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5">
      <text>
        <t xml:space="preserve">Responder updated this value.</t>
      </text>
    </comment>
    <comment authorId="0" ref="K219">
      <text>
        <t xml:space="preserve">Responder updated this value.</t>
      </text>
    </comment>
    <comment authorId="0" ref="K220">
      <text>
        <t xml:space="preserve">Responder updated this value.</t>
      </text>
    </comment>
    <comment authorId="0" ref="J222">
      <text>
        <t xml:space="preserve">Responder updated this value.</t>
      </text>
    </comment>
    <comment authorId="0" ref="K222">
      <text>
        <t xml:space="preserve">Responder updated this value.</t>
      </text>
    </comment>
    <comment authorId="0" ref="K223">
      <text>
        <t xml:space="preserve">Responder updated this value.</t>
      </text>
    </comment>
    <comment authorId="0" ref="J235">
      <text>
        <t xml:space="preserve">Responder updated this value.</t>
      </text>
    </comment>
    <comment authorId="0" ref="K245">
      <text>
        <t xml:space="preserve">Responder updated this value.</t>
      </text>
    </comment>
    <comment authorId="0" ref="J308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5">
      <text>
        <t xml:space="preserve">Responder updated this value.</t>
      </text>
    </comment>
    <comment authorId="0" ref="K219">
      <text>
        <t xml:space="preserve">Responder updated this value.</t>
      </text>
    </comment>
    <comment authorId="0" ref="K220">
      <text>
        <t xml:space="preserve">Responder updated this value.</t>
      </text>
    </comment>
    <comment authorId="0" ref="J222">
      <text>
        <t xml:space="preserve">Responder updated this value.</t>
      </text>
    </comment>
    <comment authorId="0" ref="K222">
      <text>
        <t xml:space="preserve">Responder updated this value.</t>
      </text>
    </comment>
    <comment authorId="0" ref="K223">
      <text>
        <t xml:space="preserve">Responder updated this value.</t>
      </text>
    </comment>
    <comment authorId="0" ref="J235">
      <text>
        <t xml:space="preserve">Responder updated this value.</t>
      </text>
    </comment>
    <comment authorId="0" ref="K245">
      <text>
        <t xml:space="preserve">Responder updated this value.</t>
      </text>
    </comment>
    <comment authorId="0" ref="J308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<sst xmlns="http://schemas.openxmlformats.org/spreadsheetml/2006/main" count="5160" uniqueCount="1303">
  <si>
    <t>Timestamp</t>
  </si>
  <si>
    <t>Roll Number</t>
  </si>
  <si>
    <t>Student Name</t>
  </si>
  <si>
    <t>Father's Name</t>
  </si>
  <si>
    <t>Branch</t>
  </si>
  <si>
    <t xml:space="preserve">Year </t>
  </si>
  <si>
    <t>Email</t>
  </si>
  <si>
    <t xml:space="preserve">Mobile Number </t>
  </si>
  <si>
    <t>WhatsApp Number</t>
  </si>
  <si>
    <t>Preferred Programming Language</t>
  </si>
  <si>
    <t>Domain (Framework)</t>
  </si>
  <si>
    <t>MAIL</t>
  </si>
  <si>
    <t xml:space="preserve">Arjun Singh Rathour </t>
  </si>
  <si>
    <t xml:space="preserve">Mr. Kuldeep Singh Rathour </t>
  </si>
  <si>
    <t>AI/ML/DS</t>
  </si>
  <si>
    <t>2nd Year</t>
  </si>
  <si>
    <t>arjunsr9721@gmail.com</t>
  </si>
  <si>
    <t xml:space="preserve">Python </t>
  </si>
  <si>
    <t xml:space="preserve">mechine learning </t>
  </si>
  <si>
    <t xml:space="preserve">DONE MAIL </t>
  </si>
  <si>
    <t xml:space="preserve">Shiva Mishra </t>
  </si>
  <si>
    <t>Shraddhanand mishra</t>
  </si>
  <si>
    <t>mishrashiva120@gmail.com</t>
  </si>
  <si>
    <t>Python</t>
  </si>
  <si>
    <t xml:space="preserve">Machine learning </t>
  </si>
  <si>
    <t xml:space="preserve">Abhishek Singh </t>
  </si>
  <si>
    <t xml:space="preserve">Mr. Rajesh Kumar </t>
  </si>
  <si>
    <t>3rd Year</t>
  </si>
  <si>
    <t>abhi556203@gmail.com</t>
  </si>
  <si>
    <t xml:space="preserve">Ashish Kumar Prajapati </t>
  </si>
  <si>
    <t xml:space="preserve">Shiv Kumar </t>
  </si>
  <si>
    <t>coderashishthe@gmail.com</t>
  </si>
  <si>
    <t xml:space="preserve">Machine Learning </t>
  </si>
  <si>
    <t xml:space="preserve">Swayam gupta </t>
  </si>
  <si>
    <t xml:space="preserve">Ghanshyam gupta </t>
  </si>
  <si>
    <t>swayamgupta302@gmail.com</t>
  </si>
  <si>
    <t xml:space="preserve">C, Python </t>
  </si>
  <si>
    <t xml:space="preserve">Rakshit Gupta </t>
  </si>
  <si>
    <t xml:space="preserve">Rajesh Kumar </t>
  </si>
  <si>
    <t>rakshit.m864@gmail.com</t>
  </si>
  <si>
    <t xml:space="preserve">Java and python </t>
  </si>
  <si>
    <t xml:space="preserve">Ajeet yadav </t>
  </si>
  <si>
    <t xml:space="preserve">Subhash Chandra yadav </t>
  </si>
  <si>
    <t>yadavajeet6079@gmail.com</t>
  </si>
  <si>
    <t xml:space="preserve">Data analyst </t>
  </si>
  <si>
    <t xml:space="preserve">Aman kumar </t>
  </si>
  <si>
    <t>Plool chand</t>
  </si>
  <si>
    <t>amandeval123456@gmail.com</t>
  </si>
  <si>
    <t xml:space="preserve">Anshu Rawat </t>
  </si>
  <si>
    <t xml:space="preserve">Mr Ram Kailash Rawat </t>
  </si>
  <si>
    <t>rajanshu7645@gmail.com</t>
  </si>
  <si>
    <t xml:space="preserve">Data science </t>
  </si>
  <si>
    <t xml:space="preserve">Anupam Pandey </t>
  </si>
  <si>
    <t xml:space="preserve">Ramesh pandey </t>
  </si>
  <si>
    <t>anupampandey0785@gmail.com</t>
  </si>
  <si>
    <t xml:space="preserve">C Language programming </t>
  </si>
  <si>
    <t>Pankaj singh</t>
  </si>
  <si>
    <t>Shri pal singh</t>
  </si>
  <si>
    <t>pankajsingh9389930862@gmail.com</t>
  </si>
  <si>
    <t>Data analysis</t>
  </si>
  <si>
    <t xml:space="preserve">Manas tiwari </t>
  </si>
  <si>
    <t xml:space="preserve">Late.mr.vinay kumar tiwari </t>
  </si>
  <si>
    <t>manastiwari890@gmail.com</t>
  </si>
  <si>
    <t xml:space="preserve">Web development + little bit dsa and further I will do app development </t>
  </si>
  <si>
    <t xml:space="preserve">Vivek Singh </t>
  </si>
  <si>
    <t xml:space="preserve">Rang nath singh </t>
  </si>
  <si>
    <t>viveksingh.78973590@gmail.com</t>
  </si>
  <si>
    <t>AI</t>
  </si>
  <si>
    <t xml:space="preserve">Firoz Ahmed </t>
  </si>
  <si>
    <t xml:space="preserve">Sahid </t>
  </si>
  <si>
    <t>ahmadfiroz31414@gmail.com</t>
  </si>
  <si>
    <t xml:space="preserve">Tensorflow </t>
  </si>
  <si>
    <t xml:space="preserve">Satyendra Yadav </t>
  </si>
  <si>
    <t xml:space="preserve">Umarav Yadav </t>
  </si>
  <si>
    <t>satyeky9793@gmail.com</t>
  </si>
  <si>
    <t xml:space="preserve">Artificial intelligence </t>
  </si>
  <si>
    <t xml:space="preserve">DEEPAK GUPTA </t>
  </si>
  <si>
    <t xml:space="preserve">JITENDRA GUPTA </t>
  </si>
  <si>
    <t>CS</t>
  </si>
  <si>
    <t>deepakgupta53911@gmail.com</t>
  </si>
  <si>
    <t xml:space="preserve">Shivam Kumar </t>
  </si>
  <si>
    <t xml:space="preserve">Mr. Ram Dhani </t>
  </si>
  <si>
    <t>shivamkumar37je@gmail.com</t>
  </si>
  <si>
    <t xml:space="preserve">Java </t>
  </si>
  <si>
    <t xml:space="preserve">Spring boot hibernate security </t>
  </si>
  <si>
    <t>Ayushman Singh Solanki</t>
  </si>
  <si>
    <t xml:space="preserve">Jitendra Singh Solanki </t>
  </si>
  <si>
    <t>ayushman10072024@gmail.com</t>
  </si>
  <si>
    <t>ML</t>
  </si>
  <si>
    <t xml:space="preserve">Abhishek Yadav </t>
  </si>
  <si>
    <t xml:space="preserve">Chhotelal Yadav </t>
  </si>
  <si>
    <t>abhishekyadav70529155@gmail.com</t>
  </si>
  <si>
    <t xml:space="preserve">PHP </t>
  </si>
  <si>
    <t xml:space="preserve">With laravel </t>
  </si>
  <si>
    <t xml:space="preserve">Divyanshi Chaurasia </t>
  </si>
  <si>
    <t xml:space="preserve">Vijay Chaurasia </t>
  </si>
  <si>
    <t>divyanshi.chaurasia26@gmail.com</t>
  </si>
  <si>
    <t xml:space="preserve">Data Analytics </t>
  </si>
  <si>
    <t xml:space="preserve">Anas Ansari </t>
  </si>
  <si>
    <t>Mohd Haroon</t>
  </si>
  <si>
    <t>anas9696079311@gmail.com</t>
  </si>
  <si>
    <t xml:space="preserve">HTML,CSS, BOOTSTRAP,JS, PYTHON </t>
  </si>
  <si>
    <t>Node JS,React JS</t>
  </si>
  <si>
    <t xml:space="preserve">Yash Srivastava </t>
  </si>
  <si>
    <t xml:space="preserve">Vinay prakash Srivastava </t>
  </si>
  <si>
    <t>yashsrivastava61368@gmail.com</t>
  </si>
  <si>
    <t>Python/java</t>
  </si>
  <si>
    <t>Flask</t>
  </si>
  <si>
    <t xml:space="preserve">Priyanshu Kumar </t>
  </si>
  <si>
    <t xml:space="preserve">Ajay Kumar </t>
  </si>
  <si>
    <t>princekumar980520@gmail.com</t>
  </si>
  <si>
    <t xml:space="preserve">Python and Java </t>
  </si>
  <si>
    <t>Django</t>
  </si>
  <si>
    <t>Irfan ali</t>
  </si>
  <si>
    <t>Faiyaz ali</t>
  </si>
  <si>
    <t>Shazarirfan22@gmail.com</t>
  </si>
  <si>
    <t>Machine Learning (Python, Scikit-learn)</t>
  </si>
  <si>
    <t xml:space="preserve">Arin Verma </t>
  </si>
  <si>
    <t xml:space="preserve">Vimlendra Kumar </t>
  </si>
  <si>
    <t>arinverma75@gmail.com</t>
  </si>
  <si>
    <t>Java</t>
  </si>
  <si>
    <t>Amit</t>
  </si>
  <si>
    <t>Shambhu Nath</t>
  </si>
  <si>
    <t>amit86852005@gmail.com</t>
  </si>
  <si>
    <t>Saloni Mall</t>
  </si>
  <si>
    <t>Vinay Mall</t>
  </si>
  <si>
    <t>salonimall27012002@gmail.com</t>
  </si>
  <si>
    <t xml:space="preserve">Django </t>
  </si>
  <si>
    <t xml:space="preserve">Adarsh Verma </t>
  </si>
  <si>
    <t xml:space="preserve">Mr.Chote lal Verma </t>
  </si>
  <si>
    <t>adarshv743@gmail.com</t>
  </si>
  <si>
    <t xml:space="preserve">Vibhanshu kumar singh </t>
  </si>
  <si>
    <t xml:space="preserve">Ajay Singh </t>
  </si>
  <si>
    <t>singhvibhanshu2006@gmail.com</t>
  </si>
  <si>
    <t>Vishal</t>
  </si>
  <si>
    <t>R</t>
  </si>
  <si>
    <t>vishalgkp222@gmail.com</t>
  </si>
  <si>
    <t xml:space="preserve">DEEP DWIVEDI </t>
  </si>
  <si>
    <t xml:space="preserve">SUSHIL DWIVEDI </t>
  </si>
  <si>
    <t>2304850100069@aktuacin.onmicrosoft.com</t>
  </si>
  <si>
    <t>python</t>
  </si>
  <si>
    <t>IOT</t>
  </si>
  <si>
    <t xml:space="preserve">Archana prajapati </t>
  </si>
  <si>
    <t xml:space="preserve">Mr dhruv dev Prajapati </t>
  </si>
  <si>
    <t>khushubh1432@gmail.com</t>
  </si>
  <si>
    <t xml:space="preserve">Software </t>
  </si>
  <si>
    <t xml:space="preserve">Keshav pandey </t>
  </si>
  <si>
    <t xml:space="preserve">Vikas Pandey </t>
  </si>
  <si>
    <t>keshavpandey200222@gmail.com</t>
  </si>
  <si>
    <t xml:space="preserve">Spring </t>
  </si>
  <si>
    <t>Sahil raj</t>
  </si>
  <si>
    <t>Anil kumar</t>
  </si>
  <si>
    <t>sraj76630@gmail.com</t>
  </si>
  <si>
    <t xml:space="preserve">C , java </t>
  </si>
  <si>
    <t xml:space="preserve">Not decided </t>
  </si>
  <si>
    <t xml:space="preserve">Arpit Trivedi </t>
  </si>
  <si>
    <t xml:space="preserve">Rajneesh Trivedi </t>
  </si>
  <si>
    <t>a.trivedi6431@gmail.com</t>
  </si>
  <si>
    <t xml:space="preserve">Arpan Gaur </t>
  </si>
  <si>
    <t>Vijay Kant Gaur</t>
  </si>
  <si>
    <t>gaurarpan307@gmail.com</t>
  </si>
  <si>
    <t xml:space="preserve">Deepika sharma </t>
  </si>
  <si>
    <t xml:space="preserve">Mr. Nakul ram sharma </t>
  </si>
  <si>
    <t>deepikshar18@gmail.com</t>
  </si>
  <si>
    <t xml:space="preserve">Python, C languages </t>
  </si>
  <si>
    <t xml:space="preserve">Sanskar </t>
  </si>
  <si>
    <t xml:space="preserve">Mr. Ravindra singh </t>
  </si>
  <si>
    <t>sanskarkatiyar55@gmail.com</t>
  </si>
  <si>
    <t xml:space="preserve">Cybersecurity </t>
  </si>
  <si>
    <t xml:space="preserve">Rakshit Kumar Dixit </t>
  </si>
  <si>
    <t xml:space="preserve">Santosh Kumar Dixit </t>
  </si>
  <si>
    <t>rakshit.dixit.1108@gmail.com</t>
  </si>
  <si>
    <t xml:space="preserve">94558 81202 </t>
  </si>
  <si>
    <t>Data Science and Machine Learning,Web Development</t>
  </si>
  <si>
    <t xml:space="preserve">Aakash </t>
  </si>
  <si>
    <t xml:space="preserve">Virendra Pratap Singh </t>
  </si>
  <si>
    <t>eraakashofficial@gmail.com</t>
  </si>
  <si>
    <t xml:space="preserve">Java ,python </t>
  </si>
  <si>
    <t xml:space="preserve">Web development </t>
  </si>
  <si>
    <t xml:space="preserve">Brijkishor Gupta </t>
  </si>
  <si>
    <t xml:space="preserve">Parasanath Gupta </t>
  </si>
  <si>
    <t>mrbrijkishorgupta@gmail.com</t>
  </si>
  <si>
    <t xml:space="preserve">ACHINTYA KUMAR RAO </t>
  </si>
  <si>
    <t xml:space="preserve">Mr. YOGESH KUMAR RAO </t>
  </si>
  <si>
    <t>achintyaraorajput27@gmail.com</t>
  </si>
  <si>
    <t>Python,Java,C</t>
  </si>
  <si>
    <t xml:space="preserve">Web Development </t>
  </si>
  <si>
    <t xml:space="preserve">subham maurya </t>
  </si>
  <si>
    <t xml:space="preserve">Jagjeevan </t>
  </si>
  <si>
    <t>subhammaurya2468@gmail.com</t>
  </si>
  <si>
    <t xml:space="preserve">Data analytics </t>
  </si>
  <si>
    <t xml:space="preserve">Rudra Pratap Maurya </t>
  </si>
  <si>
    <t xml:space="preserve">Mr Ram Kumar </t>
  </si>
  <si>
    <t>rudrakumar90maurya@gmail.com</t>
  </si>
  <si>
    <t>Python,Java</t>
  </si>
  <si>
    <t xml:space="preserve">Machine learning engineer,Web development </t>
  </si>
  <si>
    <t>Rajlaxmi Barnwal</t>
  </si>
  <si>
    <t>Mr. Harikesh Barnwal</t>
  </si>
  <si>
    <t>IT</t>
  </si>
  <si>
    <t>rajlaxmibarnwal21@gmail.com</t>
  </si>
  <si>
    <t>C language</t>
  </si>
  <si>
    <t xml:space="preserve">Aditya Singh </t>
  </si>
  <si>
    <t xml:space="preserve">Anil Kumar Singh </t>
  </si>
  <si>
    <t>codedbyaditya@gmail.com</t>
  </si>
  <si>
    <t xml:space="preserve">Saurabh Chauhan </t>
  </si>
  <si>
    <t xml:space="preserve">Mukesh Chauhan </t>
  </si>
  <si>
    <t>kingsaurabh2143@gmail.com</t>
  </si>
  <si>
    <t xml:space="preserve">Sachin kumar </t>
  </si>
  <si>
    <t xml:space="preserve">Sandeep Kumar </t>
  </si>
  <si>
    <t>sachinkumar731718@gmail.com</t>
  </si>
  <si>
    <t>Python and java</t>
  </si>
  <si>
    <t xml:space="preserve">Aryan Mishra </t>
  </si>
  <si>
    <t xml:space="preserve">Kshamesh Chandra Mishra </t>
  </si>
  <si>
    <t>engineerworld853@gmail.com</t>
  </si>
  <si>
    <t>Ansh Pratap Singh</t>
  </si>
  <si>
    <t>Rajesh Kumar Singh</t>
  </si>
  <si>
    <t>B.VOC (SD)</t>
  </si>
  <si>
    <t>anshpratapsingh6196@gmail.com</t>
  </si>
  <si>
    <t xml:space="preserve">Ashutosh Yadav </t>
  </si>
  <si>
    <t xml:space="preserve">Satyendra yadav </t>
  </si>
  <si>
    <t>ashutosh7yadav@gmail.com</t>
  </si>
  <si>
    <t>Anushka gupta</t>
  </si>
  <si>
    <t>Sewaram gupta</t>
  </si>
  <si>
    <t>ag4877550@gmail.com</t>
  </si>
  <si>
    <t>C</t>
  </si>
  <si>
    <t>Coder</t>
  </si>
  <si>
    <t>Anirudh Gupta</t>
  </si>
  <si>
    <t>Jai Prakash Gupta</t>
  </si>
  <si>
    <t>anirudhgupta8960@gmail.com</t>
  </si>
  <si>
    <t xml:space="preserve">89604 47303 </t>
  </si>
  <si>
    <t>Java and Python</t>
  </si>
  <si>
    <t xml:space="preserve">Data Science </t>
  </si>
  <si>
    <t>Muskan singh</t>
  </si>
  <si>
    <t>Mr. Kaushal singh</t>
  </si>
  <si>
    <t>m20589912@gmail.com</t>
  </si>
  <si>
    <t>C++</t>
  </si>
  <si>
    <t>Kaushal singh</t>
  </si>
  <si>
    <t>Language</t>
  </si>
  <si>
    <t xml:space="preserve">Vivek Gupta </t>
  </si>
  <si>
    <t xml:space="preserve">Kamlesh Kumar Gupta </t>
  </si>
  <si>
    <t>vivek.gupta82140@gmail.com</t>
  </si>
  <si>
    <t xml:space="preserve">Karthik Rastogi </t>
  </si>
  <si>
    <t xml:space="preserve">Sanjay Rastogi </t>
  </si>
  <si>
    <t>5pm2022kartikrastogi@gmail.com</t>
  </si>
  <si>
    <t xml:space="preserve">C and core java </t>
  </si>
  <si>
    <t xml:space="preserve">Aditya Chauhan </t>
  </si>
  <si>
    <t xml:space="preserve">Phoolchand chauhan </t>
  </si>
  <si>
    <t>adityachauhangips2005@gmail.com</t>
  </si>
  <si>
    <t xml:space="preserve">C language </t>
  </si>
  <si>
    <t>Sameer Patel</t>
  </si>
  <si>
    <t>Karamchand Patel</t>
  </si>
  <si>
    <t>sameerpatelgh@gmail.com</t>
  </si>
  <si>
    <t xml:space="preserve">Jahnvi Tripathi </t>
  </si>
  <si>
    <t xml:space="preserve">Rakesh Tripathi </t>
  </si>
  <si>
    <t>tripathi.jahnvi2004@gmail.com</t>
  </si>
  <si>
    <t>Python,C,Java</t>
  </si>
  <si>
    <t>Ayushman</t>
  </si>
  <si>
    <t xml:space="preserve">Umesh Chandra </t>
  </si>
  <si>
    <t>ayushman2889@gmail.com</t>
  </si>
  <si>
    <t xml:space="preserve">C , java core , python </t>
  </si>
  <si>
    <t xml:space="preserve">Sachendra </t>
  </si>
  <si>
    <t xml:space="preserve">Mr. Balkishan </t>
  </si>
  <si>
    <t>sachendrakushvaha32@gmail.com</t>
  </si>
  <si>
    <t xml:space="preserve">C and python </t>
  </si>
  <si>
    <t>Shagun shukla</t>
  </si>
  <si>
    <t xml:space="preserve">Mr. Anurag shukla </t>
  </si>
  <si>
    <t>shagun2913@gmail.com</t>
  </si>
  <si>
    <t>Web development, ML engineer</t>
  </si>
  <si>
    <t xml:space="preserve">Priyansh Chaturvedi </t>
  </si>
  <si>
    <t xml:space="preserve">Mr. Virendra Kumar Chaturvedi </t>
  </si>
  <si>
    <t>omji1513109@gmail.com</t>
  </si>
  <si>
    <t xml:space="preserve">C or python </t>
  </si>
  <si>
    <t>Prakhar Awasthi</t>
  </si>
  <si>
    <t xml:space="preserve">Mr Laxmi shankar Awasthi </t>
  </si>
  <si>
    <t>prakharawasthi658@gmail.com</t>
  </si>
  <si>
    <t xml:space="preserve">Python, Java </t>
  </si>
  <si>
    <t>Uma Awasthi</t>
  </si>
  <si>
    <t xml:space="preserve">Mr. Rajkumar Awasthi </t>
  </si>
  <si>
    <t>umaawasthi983@gmail.com</t>
  </si>
  <si>
    <t xml:space="preserve">Piyush Vishwakarma </t>
  </si>
  <si>
    <t xml:space="preserve">Santosh Kumar </t>
  </si>
  <si>
    <t>piyushvishwakarma307@gmail.com</t>
  </si>
  <si>
    <t xml:space="preserve">Springboot </t>
  </si>
  <si>
    <t xml:space="preserve">Ayush Patel </t>
  </si>
  <si>
    <t>.</t>
  </si>
  <si>
    <t>patelayush9554@gmail.com</t>
  </si>
  <si>
    <t xml:space="preserve">JavaScript and python </t>
  </si>
  <si>
    <t xml:space="preserve">Expressjs </t>
  </si>
  <si>
    <t xml:space="preserve">Shibu Singh </t>
  </si>
  <si>
    <t xml:space="preserve">Arvind Singh </t>
  </si>
  <si>
    <t>shibusingh9585@gmail.com</t>
  </si>
  <si>
    <t>No</t>
  </si>
  <si>
    <t xml:space="preserve">Amulya Dixit </t>
  </si>
  <si>
    <t xml:space="preserve">Satish Dixit </t>
  </si>
  <si>
    <t>amulyadixit26@gmail.com</t>
  </si>
  <si>
    <t xml:space="preserve">Mukesh Yadav </t>
  </si>
  <si>
    <t xml:space="preserve">Shivram Yadav </t>
  </si>
  <si>
    <t>my871295@gmail.com</t>
  </si>
  <si>
    <t xml:space="preserve">Kaushikee soni </t>
  </si>
  <si>
    <t>Ganesh soni</t>
  </si>
  <si>
    <t>kkaushikeesoni@gmail.com</t>
  </si>
  <si>
    <t xml:space="preserve">Python,java,c++, c </t>
  </si>
  <si>
    <t xml:space="preserve">Specific knowledge </t>
  </si>
  <si>
    <t xml:space="preserve">Anjali Yadav </t>
  </si>
  <si>
    <t xml:space="preserve">Mr. Motilal Yadav </t>
  </si>
  <si>
    <t>motilalyad7678@gmail.com</t>
  </si>
  <si>
    <t>Python, java,c++,c</t>
  </si>
  <si>
    <t xml:space="preserve">Specific knowledge. </t>
  </si>
  <si>
    <t xml:space="preserve">Manisha Pandey </t>
  </si>
  <si>
    <t xml:space="preserve">Vayunandan pandey </t>
  </si>
  <si>
    <t>mp923089@gmail.com</t>
  </si>
  <si>
    <t xml:space="preserve">Mohammad Ateek </t>
  </si>
  <si>
    <t xml:space="preserve">Nafeesh Ahmad </t>
  </si>
  <si>
    <t>mohdateek5104@gmail.com</t>
  </si>
  <si>
    <t>Java, Python</t>
  </si>
  <si>
    <t xml:space="preserve">Harsh Kumar Mishra </t>
  </si>
  <si>
    <t xml:space="preserve">Mr.Rajesh Kumar Mishra </t>
  </si>
  <si>
    <t>harshbdh123@gmail.com</t>
  </si>
  <si>
    <t>React</t>
  </si>
  <si>
    <t xml:space="preserve">ja Singh </t>
  </si>
  <si>
    <t xml:space="preserve">Arun Kumar Singh </t>
  </si>
  <si>
    <t>jasingh12012006@gmail.com</t>
  </si>
  <si>
    <t>Vivek singh</t>
  </si>
  <si>
    <t>Mr. Jaiprakash singh</t>
  </si>
  <si>
    <t>03viveksingh8934@gmail.com</t>
  </si>
  <si>
    <t>Express js</t>
  </si>
  <si>
    <t>Rupesh Soni</t>
  </si>
  <si>
    <t>Surendra Prasad Soni</t>
  </si>
  <si>
    <t>soulgaming821@gmail.com</t>
  </si>
  <si>
    <t>HTML,CSS,JavaScript</t>
  </si>
  <si>
    <t>Development (React, Angular)</t>
  </si>
  <si>
    <t xml:space="preserve">Mr. Kamlesh Kumar Yadav </t>
  </si>
  <si>
    <t>abhishekyadav54835@gmail.com</t>
  </si>
  <si>
    <t xml:space="preserve">Software developer </t>
  </si>
  <si>
    <t xml:space="preserve">Ankit Kumar sonkar </t>
  </si>
  <si>
    <t xml:space="preserve">Mr rajaram </t>
  </si>
  <si>
    <t>ankit30806@gmail.com</t>
  </si>
  <si>
    <t>Disk</t>
  </si>
  <si>
    <t xml:space="preserve">Nikhil Patel </t>
  </si>
  <si>
    <t>Mr Bechelal</t>
  </si>
  <si>
    <t>np7880634640@gmail.com</t>
  </si>
  <si>
    <t xml:space="preserve">Java and Python </t>
  </si>
  <si>
    <t>Sanat singh</t>
  </si>
  <si>
    <t xml:space="preserve">Lokesh kumar singh </t>
  </si>
  <si>
    <t>sanatsingh735530@gmail.com</t>
  </si>
  <si>
    <t xml:space="preserve">TusharYadav </t>
  </si>
  <si>
    <t xml:space="preserve">Srinivas Yadav </t>
  </si>
  <si>
    <t>yadavtushar9517@gmail.com</t>
  </si>
  <si>
    <t xml:space="preserve">Python programming </t>
  </si>
  <si>
    <t>Shivam Verma</t>
  </si>
  <si>
    <t>Mr Veerpal Singh</t>
  </si>
  <si>
    <t>sv15012005@gmail.com</t>
  </si>
  <si>
    <t xml:space="preserve">Nikita Gupta </t>
  </si>
  <si>
    <t xml:space="preserve">Umesh Kumar </t>
  </si>
  <si>
    <t>nikitagupta7995@gmail.com</t>
  </si>
  <si>
    <t>Java, c</t>
  </si>
  <si>
    <t xml:space="preserve">Sneha yadav </t>
  </si>
  <si>
    <t xml:space="preserve">Dhanpal yadav </t>
  </si>
  <si>
    <t>yadavanshisneha450@gmail.com</t>
  </si>
  <si>
    <t xml:space="preserve">Sanjana jaiswal </t>
  </si>
  <si>
    <t>Prahlad Jaiswal</t>
  </si>
  <si>
    <t>sanjanajaiswal838296564@gmail.com</t>
  </si>
  <si>
    <t xml:space="preserve">Shubham Kumar </t>
  </si>
  <si>
    <t xml:space="preserve">Rakesh Kumar </t>
  </si>
  <si>
    <t>shubhamk94203@gmail.com</t>
  </si>
  <si>
    <t xml:space="preserve">English </t>
  </si>
  <si>
    <t xml:space="preserve">Banti Kushwaha </t>
  </si>
  <si>
    <t xml:space="preserve">Dinesh Kushwaha </t>
  </si>
  <si>
    <t>banti111918@gmail.com</t>
  </si>
  <si>
    <t>Backend</t>
  </si>
  <si>
    <t>Gaurav kashyap</t>
  </si>
  <si>
    <t>Umesh Kashyap</t>
  </si>
  <si>
    <t>gauravkashyap1468@gmail.com</t>
  </si>
  <si>
    <t xml:space="preserve">Ayush Gupta </t>
  </si>
  <si>
    <t xml:space="preserve">Late sangeet kumar </t>
  </si>
  <si>
    <t>ayushguptaaa934@gmail.com</t>
  </si>
  <si>
    <t xml:space="preserve">C, java, python,dart </t>
  </si>
  <si>
    <t>App developer</t>
  </si>
  <si>
    <t xml:space="preserve">Nidhi Sharma </t>
  </si>
  <si>
    <t xml:space="preserve">Piyush Sharma </t>
  </si>
  <si>
    <t>nidhisharma92123@gmail.com</t>
  </si>
  <si>
    <t xml:space="preserve">Krishna Nishad </t>
  </si>
  <si>
    <t xml:space="preserve">Pooran chandra Nishad </t>
  </si>
  <si>
    <t>krishnanishad6548@gmail.com</t>
  </si>
  <si>
    <t xml:space="preserve">Prakhar Srivastava </t>
  </si>
  <si>
    <t xml:space="preserve">Prabha Shankar Srivastava </t>
  </si>
  <si>
    <t>prakharsrivastava972@gmail.com</t>
  </si>
  <si>
    <t xml:space="preserve">Divyanshi shukla </t>
  </si>
  <si>
    <t xml:space="preserve">Mr Atul Kumar Shukla </t>
  </si>
  <si>
    <t>divyanshi4533@gmail.com</t>
  </si>
  <si>
    <t xml:space="preserve">Python Java </t>
  </si>
  <si>
    <t xml:space="preserve">Abhilasha Mishra </t>
  </si>
  <si>
    <t xml:space="preserve">Shriniwas Mishra </t>
  </si>
  <si>
    <t>mishraabhilu33@gmail.com</t>
  </si>
  <si>
    <t>Artificial Intelligence / Machine Learning</t>
  </si>
  <si>
    <t xml:space="preserve">Shikhar Srivastava </t>
  </si>
  <si>
    <t xml:space="preserve">Pramod Kumar Srivastava </t>
  </si>
  <si>
    <t>shikharsrivastava1413@gmail.com</t>
  </si>
  <si>
    <t xml:space="preserve">Sping boot </t>
  </si>
  <si>
    <t>Uttam</t>
  </si>
  <si>
    <t xml:space="preserve">Indrajeet Vishwakarma </t>
  </si>
  <si>
    <t>uttamv9695@gmail.com</t>
  </si>
  <si>
    <t>Pythan</t>
  </si>
  <si>
    <t xml:space="preserve">Riddhima Gupta </t>
  </si>
  <si>
    <t xml:space="preserve">late sangeet kumar </t>
  </si>
  <si>
    <t>guptariddhima2006@gmail.com</t>
  </si>
  <si>
    <t xml:space="preserve">java, python , javascript </t>
  </si>
  <si>
    <t xml:space="preserve">web development </t>
  </si>
  <si>
    <t>Abhay Kumar Bauddha</t>
  </si>
  <si>
    <t>Mr. Sughar Singh</t>
  </si>
  <si>
    <t>abhaykumarbauddha@gmail.com</t>
  </si>
  <si>
    <t xml:space="preserve">Akshat Dwivedi </t>
  </si>
  <si>
    <t xml:space="preserve">Vijay Kumar Dwivedi </t>
  </si>
  <si>
    <t>akshatdwivedisr1719@gmail.com</t>
  </si>
  <si>
    <t xml:space="preserve">Jyoti prabha </t>
  </si>
  <si>
    <t xml:space="preserve">Mr Arvind Kumar </t>
  </si>
  <si>
    <t>rekha25sept@gmail.com</t>
  </si>
  <si>
    <t xml:space="preserve">JHANVI SINGH </t>
  </si>
  <si>
    <t xml:space="preserve">SK SINGH </t>
  </si>
  <si>
    <t>jhanvisingh2006@gmail.com</t>
  </si>
  <si>
    <t xml:space="preserve">SALMAN ANSARI </t>
  </si>
  <si>
    <t xml:space="preserve">MR.CHHOTE ANSARI </t>
  </si>
  <si>
    <t>salmanansari23048@gmail.com</t>
  </si>
  <si>
    <t xml:space="preserve">Frontend developer </t>
  </si>
  <si>
    <t xml:space="preserve">Aditi Srivastava </t>
  </si>
  <si>
    <t xml:space="preserve">Dinesh kumar Srivastava </t>
  </si>
  <si>
    <t>aditisrivastava11076@gmail.com</t>
  </si>
  <si>
    <t xml:space="preserve">C,Python, Java </t>
  </si>
  <si>
    <t xml:space="preserve">Numpy , pandas </t>
  </si>
  <si>
    <t xml:space="preserve">Nitin Kumar </t>
  </si>
  <si>
    <t>Mr.Vishal kumar</t>
  </si>
  <si>
    <t>nitinverma708485@gmail.com</t>
  </si>
  <si>
    <t xml:space="preserve">Anant Mishra </t>
  </si>
  <si>
    <t xml:space="preserve">Mr. Naresh Kumar Mishra </t>
  </si>
  <si>
    <t>anantmishrastp77@gmail.com</t>
  </si>
  <si>
    <t xml:space="preserve">Divyansh Gupta </t>
  </si>
  <si>
    <t>Sewaram</t>
  </si>
  <si>
    <t>divyanshgupta73949084@gmail.com</t>
  </si>
  <si>
    <t xml:space="preserve">Jatin Yadav </t>
  </si>
  <si>
    <t xml:space="preserve">Mr. Raju Yadav </t>
  </si>
  <si>
    <t>jatinyadav639370@gmail.com</t>
  </si>
  <si>
    <t>Java, python ,c</t>
  </si>
  <si>
    <t>Ml</t>
  </si>
  <si>
    <t xml:space="preserve">Bhuvan Vikram </t>
  </si>
  <si>
    <t xml:space="preserve">Ram Prakash Gupta </t>
  </si>
  <si>
    <t>vikrambhuvan01@gmail.com</t>
  </si>
  <si>
    <t xml:space="preserve">Prem prakash singh </t>
  </si>
  <si>
    <t xml:space="preserve">Ved prakash singh </t>
  </si>
  <si>
    <t>goluthakur0081@gmail.com</t>
  </si>
  <si>
    <t xml:space="preserve">Data analytic </t>
  </si>
  <si>
    <t xml:space="preserve">Nitin singh </t>
  </si>
  <si>
    <t xml:space="preserve">Molhe ram singh yadav </t>
  </si>
  <si>
    <t>nitinsinghcollege32@gmail.com</t>
  </si>
  <si>
    <t>Tensorflow</t>
  </si>
  <si>
    <t xml:space="preserve">Sachin Gautam </t>
  </si>
  <si>
    <t>Santram Gautam</t>
  </si>
  <si>
    <t>sachinrao8423509531@gmail.com</t>
  </si>
  <si>
    <t>C Language Java</t>
  </si>
  <si>
    <t xml:space="preserve">Shaurya Srivastava </t>
  </si>
  <si>
    <t xml:space="preserve">Mr. Alok Prakash Srivastava </t>
  </si>
  <si>
    <t>shauryasrivastava840@gmail.com</t>
  </si>
  <si>
    <t xml:space="preserve">96489 93117 </t>
  </si>
  <si>
    <t xml:space="preserve">Aryan Singh </t>
  </si>
  <si>
    <t xml:space="preserve">Narendra Singh </t>
  </si>
  <si>
    <t>aryan.07.in@gmail.com</t>
  </si>
  <si>
    <t xml:space="preserve">Java, Python Full stack </t>
  </si>
  <si>
    <t xml:space="preserve">No </t>
  </si>
  <si>
    <t xml:space="preserve">Abhijeet Kumar </t>
  </si>
  <si>
    <t xml:space="preserve">Awadh kishor sah </t>
  </si>
  <si>
    <t>abhijjitk@gmail.com</t>
  </si>
  <si>
    <t>Java,python</t>
  </si>
  <si>
    <t xml:space="preserve">Developer </t>
  </si>
  <si>
    <t xml:space="preserve">Jitendra Kumar </t>
  </si>
  <si>
    <t xml:space="preserve">Bhual </t>
  </si>
  <si>
    <t>jitendrakumarmaurya544@gmail.com</t>
  </si>
  <si>
    <t>TDF</t>
  </si>
  <si>
    <t xml:space="preserve">Ananya Giri </t>
  </si>
  <si>
    <t xml:space="preserve">Sunil Giri </t>
  </si>
  <si>
    <t>giriannu404@gmail.com</t>
  </si>
  <si>
    <t xml:space="preserve">Madhur Agarwal </t>
  </si>
  <si>
    <t xml:space="preserve">Mr. Vishal Agarwal </t>
  </si>
  <si>
    <t>agarwalmadhur532@gmail.com</t>
  </si>
  <si>
    <t>css</t>
  </si>
  <si>
    <t>Aaradhya Sahu</t>
  </si>
  <si>
    <t xml:space="preserve">Gyan Chandra Sahu </t>
  </si>
  <si>
    <t>sahuaaradhya006@gmail.com</t>
  </si>
  <si>
    <t>C , Python , Java</t>
  </si>
  <si>
    <t>Django , Pandas , Flask ,Node.js</t>
  </si>
  <si>
    <t xml:space="preserve">Akanksha kaul </t>
  </si>
  <si>
    <t>Ambuj lal kaul</t>
  </si>
  <si>
    <t>akritikaul64@gmail.com</t>
  </si>
  <si>
    <t xml:space="preserve">Govind chaurasiya </t>
  </si>
  <si>
    <t xml:space="preserve">Motilal </t>
  </si>
  <si>
    <t>govindchaurasiya9325@gmail.com</t>
  </si>
  <si>
    <t xml:space="preserve">Harsh Pratap Singh </t>
  </si>
  <si>
    <t xml:space="preserve">Anoop singh </t>
  </si>
  <si>
    <t>hpsingh9670@gmail.com</t>
  </si>
  <si>
    <t xml:space="preserve">Ahmad Hasan Khan </t>
  </si>
  <si>
    <t xml:space="preserve">Abul Hasan khan </t>
  </si>
  <si>
    <t>mrahmad786khan@gmail.com</t>
  </si>
  <si>
    <t>Python,C</t>
  </si>
  <si>
    <t>Aayush Kumar</t>
  </si>
  <si>
    <t>Mr. Sandeep Kumar Kushwaha</t>
  </si>
  <si>
    <t>aayushanya9@gmail.com</t>
  </si>
  <si>
    <t>C, Java</t>
  </si>
  <si>
    <t xml:space="preserve">Archita Tripathi </t>
  </si>
  <si>
    <t xml:space="preserve">Arun Prakash Tripathi </t>
  </si>
  <si>
    <t>architas.tripathi@gmail.com</t>
  </si>
  <si>
    <t xml:space="preserve">Sonam Yadav </t>
  </si>
  <si>
    <t xml:space="preserve">Mr. Surya Prakash Yadav </t>
  </si>
  <si>
    <t>sonamyadav72503@gmail.com</t>
  </si>
  <si>
    <t xml:space="preserve">C/java/python </t>
  </si>
  <si>
    <t xml:space="preserve">Flask/Django </t>
  </si>
  <si>
    <t>Adeeba Khan</t>
  </si>
  <si>
    <t xml:space="preserve">Abdul Hasan </t>
  </si>
  <si>
    <t>kadeeba539@gmail.com</t>
  </si>
  <si>
    <t>Lavakush Gond</t>
  </si>
  <si>
    <t>Navalkishor Gond</t>
  </si>
  <si>
    <t>lavakushg3334@gmail.com</t>
  </si>
  <si>
    <t>Python / Java</t>
  </si>
  <si>
    <t>Flask/Django</t>
  </si>
  <si>
    <t xml:space="preserve">PRATIK VERMA </t>
  </si>
  <si>
    <t xml:space="preserve">PRAVIN KUMAR </t>
  </si>
  <si>
    <t>vermapratikg@gmail.com</t>
  </si>
  <si>
    <t xml:space="preserve">Pranjali Singh </t>
  </si>
  <si>
    <t xml:space="preserve">Shankar Singh </t>
  </si>
  <si>
    <t>pranjalisingh1891@gmail.com</t>
  </si>
  <si>
    <t xml:space="preserve">Rajnandani Sultania </t>
  </si>
  <si>
    <t xml:space="preserve">Mr.Shailesh kumar Sultania </t>
  </si>
  <si>
    <t>monasultania2@gmail.com</t>
  </si>
  <si>
    <t>Saurabh Mishra</t>
  </si>
  <si>
    <t>Anoop Kumar Mishra</t>
  </si>
  <si>
    <t>saurabhmishra57467@gmail.com</t>
  </si>
  <si>
    <t>java</t>
  </si>
  <si>
    <t>Mern</t>
  </si>
  <si>
    <t xml:space="preserve">Nikhil Gupta </t>
  </si>
  <si>
    <t xml:space="preserve">Mr.Rakesh Gupta </t>
  </si>
  <si>
    <t>guptanikh2006@gmail.com</t>
  </si>
  <si>
    <t xml:space="preserve">Akash Yadav </t>
  </si>
  <si>
    <t xml:space="preserve">Ganesh Yadav </t>
  </si>
  <si>
    <t>akashyadav0672@gmail.com</t>
  </si>
  <si>
    <t xml:space="preserve">Abhishek verma </t>
  </si>
  <si>
    <t>Mr.vishal verma</t>
  </si>
  <si>
    <t>abhiverma8471@gmail.com</t>
  </si>
  <si>
    <t>Nitesh</t>
  </si>
  <si>
    <t>Mr. Dindayal Maurya</t>
  </si>
  <si>
    <t>experimentalno01@gmail.com</t>
  </si>
  <si>
    <t>C and java(basic knowledge)</t>
  </si>
  <si>
    <t xml:space="preserve">Nikhil Yadav </t>
  </si>
  <si>
    <t xml:space="preserve">Raju Yadav </t>
  </si>
  <si>
    <t>nikhilyadav0460@gmail.com</t>
  </si>
  <si>
    <t xml:space="preserve">Backend developer </t>
  </si>
  <si>
    <t xml:space="preserve">Krishna Kanhaiya Tripathi </t>
  </si>
  <si>
    <t xml:space="preserve">Neeraj Tiwari </t>
  </si>
  <si>
    <t>krishnatiwari71501@gmail.com</t>
  </si>
  <si>
    <t xml:space="preserve">DS and Java </t>
  </si>
  <si>
    <t xml:space="preserve">Ashish Kumar </t>
  </si>
  <si>
    <t>Mr.Pawan Sah</t>
  </si>
  <si>
    <t>aashishkumar82276@gmail.com</t>
  </si>
  <si>
    <t>Raunak Kr. Singh</t>
  </si>
  <si>
    <t>Mr. Madhusoodan singh</t>
  </si>
  <si>
    <t>kraunak5859@gmail.com</t>
  </si>
  <si>
    <t>C and Java</t>
  </si>
  <si>
    <t xml:space="preserve">Parbhu dayal yadav </t>
  </si>
  <si>
    <t xml:space="preserve">Dhrup yadav </t>
  </si>
  <si>
    <t>dayalyadavparbhu3@gmail.com</t>
  </si>
  <si>
    <t>Harsh pathak</t>
  </si>
  <si>
    <t>Govind pathak</t>
  </si>
  <si>
    <t>pathakh242@gmail.com</t>
  </si>
  <si>
    <t xml:space="preserve">C </t>
  </si>
  <si>
    <t>Suraj Sahu</t>
  </si>
  <si>
    <t>Mr Laxmi Narayan Sahu</t>
  </si>
  <si>
    <t>ssahu945992@gmail.com</t>
  </si>
  <si>
    <t>C and Python</t>
  </si>
  <si>
    <t xml:space="preserve">Avaneesh Yadav </t>
  </si>
  <si>
    <t xml:space="preserve">Me.Subhash chandra </t>
  </si>
  <si>
    <t>yavaneesh833@gmail.com</t>
  </si>
  <si>
    <t xml:space="preserve">App Development </t>
  </si>
  <si>
    <t>Saloni Singh</t>
  </si>
  <si>
    <t xml:space="preserve">Mr Brijesh Singh </t>
  </si>
  <si>
    <t>salonirock8858@gmail.com</t>
  </si>
  <si>
    <t>C , Python,Java</t>
  </si>
  <si>
    <t xml:space="preserve">Abhimanyu Yadav </t>
  </si>
  <si>
    <t xml:space="preserve">Mr.Ram Bahadur Yadav </t>
  </si>
  <si>
    <t>abhiy8237@gmail.com</t>
  </si>
  <si>
    <t>Atul Shukla</t>
  </si>
  <si>
    <t>Mr. Jagdish Prasad Shukla</t>
  </si>
  <si>
    <t>satulshukla111@gmail.com</t>
  </si>
  <si>
    <t xml:space="preserve">Supriya Singh </t>
  </si>
  <si>
    <t xml:space="preserve">Manoj Singh </t>
  </si>
  <si>
    <t>supriyasinghgmr7@gmail.com</t>
  </si>
  <si>
    <t>C, python, java</t>
  </si>
  <si>
    <t xml:space="preserve">Vanya Srivastava </t>
  </si>
  <si>
    <t xml:space="preserve">Santosh Anand </t>
  </si>
  <si>
    <t>vanyasrivastava31@gmail.com</t>
  </si>
  <si>
    <t>C, Python,Java</t>
  </si>
  <si>
    <t xml:space="preserve">Ashish Singh </t>
  </si>
  <si>
    <t xml:space="preserve">Mr.Ganga Pratap Singh </t>
  </si>
  <si>
    <t>singhashish12000@gmail.com</t>
  </si>
  <si>
    <t xml:space="preserve">JavaScript </t>
  </si>
  <si>
    <t>Web Development Frontend</t>
  </si>
  <si>
    <t>Ishaa verma</t>
  </si>
  <si>
    <t>Mr Ashutosh verma</t>
  </si>
  <si>
    <t>ishaaverma01@gmail.com</t>
  </si>
  <si>
    <t xml:space="preserve">Anshuman Singh </t>
  </si>
  <si>
    <t xml:space="preserve">Sanjay Singh </t>
  </si>
  <si>
    <t>anshumansingh8274@gmail.com</t>
  </si>
  <si>
    <t xml:space="preserve"> Internship </t>
  </si>
  <si>
    <t>Shashwat Verma</t>
  </si>
  <si>
    <t>Sant prakash Verma</t>
  </si>
  <si>
    <t>shashwat5270@gmail.com</t>
  </si>
  <si>
    <t>English</t>
  </si>
  <si>
    <t>Web development</t>
  </si>
  <si>
    <t>Saurav Pankaj singh</t>
  </si>
  <si>
    <t>Pankaj Singh</t>
  </si>
  <si>
    <t>sauravsinghx071@gmail.com</t>
  </si>
  <si>
    <t>Java (oops)</t>
  </si>
  <si>
    <t>Nirbhay Singh</t>
  </si>
  <si>
    <t xml:space="preserve">Bhanu pratap Singh </t>
  </si>
  <si>
    <t>rs4811665@gmail.com</t>
  </si>
  <si>
    <t xml:space="preserve">Rintoo Kumar Yadav </t>
  </si>
  <si>
    <t xml:space="preserve">Mr jugul kishor yadav </t>
  </si>
  <si>
    <t>rintooyadav122005@gmail.com</t>
  </si>
  <si>
    <t xml:space="preserve">Kanhaiya Kumar </t>
  </si>
  <si>
    <t xml:space="preserve">Murari mishra </t>
  </si>
  <si>
    <t>kanhaiyakumar993197@gmail.com</t>
  </si>
  <si>
    <t>Springboot</t>
  </si>
  <si>
    <t xml:space="preserve">Sahil khan </t>
  </si>
  <si>
    <t xml:space="preserve">Istiyak ali khan </t>
  </si>
  <si>
    <t>8791429703sahilkha@gmail.com</t>
  </si>
  <si>
    <t xml:space="preserve">Vivek kumar </t>
  </si>
  <si>
    <t xml:space="preserve">Dileep Kumar </t>
  </si>
  <si>
    <t>vivekk3412@gmail.com</t>
  </si>
  <si>
    <t xml:space="preserve">Shubham Gupta </t>
  </si>
  <si>
    <t xml:space="preserve">Mr. Vinod gupta </t>
  </si>
  <si>
    <t>guptas92530@gmail.com</t>
  </si>
  <si>
    <t>Manish gaud</t>
  </si>
  <si>
    <t xml:space="preserve">Shailendra gaud </t>
  </si>
  <si>
    <t>manishgaud9519@gmail.com</t>
  </si>
  <si>
    <t xml:space="preserve">Computer science </t>
  </si>
  <si>
    <t xml:space="preserve">Gaurav Chauhan </t>
  </si>
  <si>
    <t xml:space="preserve">mr. Nityanand Chauhan </t>
  </si>
  <si>
    <t>gc952655@gmail.com</t>
  </si>
  <si>
    <t>Java, Python, and C</t>
  </si>
  <si>
    <t xml:space="preserve">Cyber Security </t>
  </si>
  <si>
    <t>Satyam</t>
  </si>
  <si>
    <t>ssatyamthakur79@gmail.com</t>
  </si>
  <si>
    <t>Anushka</t>
  </si>
  <si>
    <t>anushka071629@gmail.com</t>
  </si>
  <si>
    <t>HTML</t>
  </si>
  <si>
    <t>Shivank pal</t>
  </si>
  <si>
    <t xml:space="preserve">Mr Sagar Prasad pal </t>
  </si>
  <si>
    <t>pshivank736@gmail.com</t>
  </si>
  <si>
    <t xml:space="preserve">Spring Boot </t>
  </si>
  <si>
    <t xml:space="preserve">Ashutosh </t>
  </si>
  <si>
    <t xml:space="preserve">Uday Narayan </t>
  </si>
  <si>
    <t>ay388066@gmail.com</t>
  </si>
  <si>
    <t xml:space="preserve">Python programming language </t>
  </si>
  <si>
    <t xml:space="preserve">Abhishek kushwaha </t>
  </si>
  <si>
    <t xml:space="preserve">Prabhunath kushwaha </t>
  </si>
  <si>
    <t>abhiengineer9306@gmail.com</t>
  </si>
  <si>
    <t xml:space="preserve">C and Python </t>
  </si>
  <si>
    <t xml:space="preserve">Data science and full stack developer </t>
  </si>
  <si>
    <t xml:space="preserve">Chandra Prakash </t>
  </si>
  <si>
    <t xml:space="preserve">Subhash Chandra </t>
  </si>
  <si>
    <t>engg.chandraprakash01@gmail.com</t>
  </si>
  <si>
    <t xml:space="preserve">Yashdeep Singh </t>
  </si>
  <si>
    <t xml:space="preserve">Ajay Kumar Singh </t>
  </si>
  <si>
    <t>yashdeepsingh8299@gmail.com</t>
  </si>
  <si>
    <t>Pythan,java</t>
  </si>
  <si>
    <t>Ai</t>
  </si>
  <si>
    <t xml:space="preserve">Ashish Kumar Gupta </t>
  </si>
  <si>
    <t xml:space="preserve">Govind Gupta </t>
  </si>
  <si>
    <t>gupta.ashish24710@gmail.com</t>
  </si>
  <si>
    <t xml:space="preserve">Akhand Pratap Singh </t>
  </si>
  <si>
    <t xml:space="preserve">Satyendra Pratap Singh </t>
  </si>
  <si>
    <t>a.k.pratapsingh144@gmail.com</t>
  </si>
  <si>
    <t>Python and C</t>
  </si>
  <si>
    <t xml:space="preserve">Tashmiya Parveen </t>
  </si>
  <si>
    <t>mohd.umar</t>
  </si>
  <si>
    <t>tashmiyaparveen197@gmail.com</t>
  </si>
  <si>
    <t xml:space="preserve">Java, python </t>
  </si>
  <si>
    <t xml:space="preserve">Data analysis </t>
  </si>
  <si>
    <t xml:space="preserve">Priya saxena </t>
  </si>
  <si>
    <t xml:space="preserve">Mr suresh chand </t>
  </si>
  <si>
    <t>saxenapriya8808@gmail.com</t>
  </si>
  <si>
    <t>Python, java</t>
  </si>
  <si>
    <t>Mohd Ayan Nasar</t>
  </si>
  <si>
    <t>Mr. Mohd Nasar</t>
  </si>
  <si>
    <t>mohdayan19102005@gmail.com</t>
  </si>
  <si>
    <t xml:space="preserve">Ashish Rawat </t>
  </si>
  <si>
    <t xml:space="preserve">Mr.Jhagaru Prasad </t>
  </si>
  <si>
    <t>ashishrawat1111121@gmail.com</t>
  </si>
  <si>
    <t>C,Java</t>
  </si>
  <si>
    <t xml:space="preserve">Full Stack </t>
  </si>
  <si>
    <t>Vaishnavi Srivastava</t>
  </si>
  <si>
    <t>Akhilesh Chandra Srivastava</t>
  </si>
  <si>
    <t>vaishnavisrivastava728@gmail.com</t>
  </si>
  <si>
    <t>Amay Singh</t>
  </si>
  <si>
    <t>Jitendra Singh</t>
  </si>
  <si>
    <t>amaysingh5094@gmail.com</t>
  </si>
  <si>
    <t>Programming</t>
  </si>
  <si>
    <t xml:space="preserve">Gaurav Verma </t>
  </si>
  <si>
    <t xml:space="preserve">Susheel Kumar </t>
  </si>
  <si>
    <t>www.anshu45sai@gmail.com</t>
  </si>
  <si>
    <t xml:space="preserve">Python,C Programming language </t>
  </si>
  <si>
    <t xml:space="preserve">Shyam Anuj Dubey </t>
  </si>
  <si>
    <t xml:space="preserve">Rajesh Kumar Dubey </t>
  </si>
  <si>
    <t>shyamanujdubey533@gmail.com</t>
  </si>
  <si>
    <t xml:space="preserve">Pragati Srivastava </t>
  </si>
  <si>
    <t xml:space="preserve">Mr. Anil Kumar Srivastava </t>
  </si>
  <si>
    <t>srivastavapragati0119@gmail.com</t>
  </si>
  <si>
    <t xml:space="preserve">Java Programming </t>
  </si>
  <si>
    <t xml:space="preserve">Sachin </t>
  </si>
  <si>
    <t xml:space="preserve">Om prakash </t>
  </si>
  <si>
    <t>kumarsachin45046@gmail.com</t>
  </si>
  <si>
    <t xml:space="preserve">Ganesh Rauniyar </t>
  </si>
  <si>
    <t xml:space="preserve">Mr Ashok Rauniyar </t>
  </si>
  <si>
    <t>ganeshkumar993698@gmail.com</t>
  </si>
  <si>
    <t>Cse</t>
  </si>
  <si>
    <t xml:space="preserve">Santosh Kumar Srivastava </t>
  </si>
  <si>
    <t>srivastavameenu7788@gmail.com</t>
  </si>
  <si>
    <t xml:space="preserve">Himanshu kumar Singh </t>
  </si>
  <si>
    <t xml:space="preserve">Mr. Lakshuman Singh </t>
  </si>
  <si>
    <t>laxman7112004@gmail.com</t>
  </si>
  <si>
    <t>C and java</t>
  </si>
  <si>
    <t xml:space="preserve">Satyam Chakravarti </t>
  </si>
  <si>
    <t xml:space="preserve">Ramesh Kumar </t>
  </si>
  <si>
    <t>satyamchakrawarti2@gmail.com</t>
  </si>
  <si>
    <t xml:space="preserve">Amit Tiwari </t>
  </si>
  <si>
    <t xml:space="preserve">Mr Arun Kumar Tiwari </t>
  </si>
  <si>
    <t>amittiwari3624@gmail.com</t>
  </si>
  <si>
    <t xml:space="preserve">Akshat Gupta </t>
  </si>
  <si>
    <t xml:space="preserve">Aditya Narain </t>
  </si>
  <si>
    <t>akshatguptaofficial28@gmail.com</t>
  </si>
  <si>
    <t xml:space="preserve">Data scientist </t>
  </si>
  <si>
    <t>Ajeet Pandey</t>
  </si>
  <si>
    <t>Mr. Ramakant Pandey</t>
  </si>
  <si>
    <t>ajeetpandey7097@gmail.com</t>
  </si>
  <si>
    <t>Abhishek Tiwari</t>
  </si>
  <si>
    <t>Mr.Indramani Tiwari</t>
  </si>
  <si>
    <t>tiwariabhishek0004@gmail.com</t>
  </si>
  <si>
    <t xml:space="preserve">Ankit Singh </t>
  </si>
  <si>
    <t xml:space="preserve">Shashikant Singh </t>
  </si>
  <si>
    <t>ankitsinghup6177@gmail.com</t>
  </si>
  <si>
    <t>Oops:Java</t>
  </si>
  <si>
    <t xml:space="preserve">Mohd sufiyan </t>
  </si>
  <si>
    <t>Kurban ali</t>
  </si>
  <si>
    <t>mohdsufiyanmansoori310@gmail.com</t>
  </si>
  <si>
    <t>Java, python</t>
  </si>
  <si>
    <t>Mongo DB</t>
  </si>
  <si>
    <t>Tejash Srivastava</t>
  </si>
  <si>
    <t>MR.R.K Srivastava</t>
  </si>
  <si>
    <t>tejashsrivastava0052@gmail.com</t>
  </si>
  <si>
    <t>Arun Sharma</t>
  </si>
  <si>
    <t>Shamboo Dayal Sharma</t>
  </si>
  <si>
    <t>aarunsrmaa@gmail.com</t>
  </si>
  <si>
    <t>Web dovelopment</t>
  </si>
  <si>
    <t xml:space="preserve">HemantYadav </t>
  </si>
  <si>
    <t xml:space="preserve">Shiv lal yadav </t>
  </si>
  <si>
    <t>hy19832006hemant@gmail.com</t>
  </si>
  <si>
    <t xml:space="preserve">Muskan Gupta </t>
  </si>
  <si>
    <t xml:space="preserve">Mr. Ram Kishor Gupta </t>
  </si>
  <si>
    <t>gudiyagupta6875@gmail.com</t>
  </si>
  <si>
    <t xml:space="preserve">Nitin Kumar Sharma </t>
  </si>
  <si>
    <t xml:space="preserve">Rajesh Kumar Sharma </t>
  </si>
  <si>
    <t>nitin.860sharma@gmail.com</t>
  </si>
  <si>
    <t xml:space="preserve">Rohit Sharma </t>
  </si>
  <si>
    <t xml:space="preserve">Mr. Santosh Sharma </t>
  </si>
  <si>
    <t>rohit8528rs@gmail.com</t>
  </si>
  <si>
    <t xml:space="preserve">Amrendra Pratap Singh </t>
  </si>
  <si>
    <t xml:space="preserve">M.R. Satyarthi </t>
  </si>
  <si>
    <t>champion90050@gmail.com</t>
  </si>
  <si>
    <t xml:space="preserve">Aditya Jaiswal </t>
  </si>
  <si>
    <t xml:space="preserve">Mahesh Jaiswal </t>
  </si>
  <si>
    <t>jaiswaladitya2006k@gmail.com</t>
  </si>
  <si>
    <t>Java + Java Script + Python</t>
  </si>
  <si>
    <t xml:space="preserve"> Full stack Development with AI specialised.</t>
  </si>
  <si>
    <t>Vansh Maurya</t>
  </si>
  <si>
    <t>Mr. Vindhesh Chandra Maurya</t>
  </si>
  <si>
    <t>vanshmaurya01234@gmail.com</t>
  </si>
  <si>
    <t>Machine Learning</t>
  </si>
  <si>
    <t xml:space="preserve">Anant Kumar </t>
  </si>
  <si>
    <t xml:space="preserve">Dharmendra Kumar </t>
  </si>
  <si>
    <t>anantkumar050903@gmail.com</t>
  </si>
  <si>
    <t xml:space="preserve">Krishna gupta </t>
  </si>
  <si>
    <t xml:space="preserve">Laxmi narayan gupta </t>
  </si>
  <si>
    <t>krishna6391824655@gmail.com</t>
  </si>
  <si>
    <t xml:space="preserve">Shrishti Gupta </t>
  </si>
  <si>
    <t>Mr.Ajay kumar Gupta</t>
  </si>
  <si>
    <t>guptashrishti254@gmail.com</t>
  </si>
  <si>
    <t>Python ,java</t>
  </si>
  <si>
    <t xml:space="preserve">Mr. Ramakant </t>
  </si>
  <si>
    <t>shivamvishwakarma991964@gmail.com</t>
  </si>
  <si>
    <t>Spring Boot</t>
  </si>
  <si>
    <t xml:space="preserve">Shiva mishra </t>
  </si>
  <si>
    <t xml:space="preserve">Shraddhanand mishra </t>
  </si>
  <si>
    <t xml:space="preserve">Dhyanchand Gond </t>
  </si>
  <si>
    <t xml:space="preserve">Mr Rajesh Kumar </t>
  </si>
  <si>
    <t>diwakargond923@gmail.com</t>
  </si>
  <si>
    <t xml:space="preserve">Developement </t>
  </si>
  <si>
    <t xml:space="preserve">Pranjal Bhatnagar </t>
  </si>
  <si>
    <t xml:space="preserve">Akashdeep Bhatnagar </t>
  </si>
  <si>
    <t>pranjalbhatnagar6@gmail.com</t>
  </si>
  <si>
    <t>Python, javascript,java</t>
  </si>
  <si>
    <t xml:space="preserve">Ai/Ml + webdev </t>
  </si>
  <si>
    <t>Abhay Singh</t>
  </si>
  <si>
    <t>Mr.Vikash Singh</t>
  </si>
  <si>
    <t>abhays2595@gmail.com</t>
  </si>
  <si>
    <t>Python ,c , java</t>
  </si>
  <si>
    <t>For any effective project</t>
  </si>
  <si>
    <t xml:space="preserve">AMRIT KUMAR GUPTA </t>
  </si>
  <si>
    <t xml:space="preserve">SANJAY KUMAR GUPTA </t>
  </si>
  <si>
    <t>Www.Amritgupta@gmail.com</t>
  </si>
  <si>
    <t xml:space="preserve">Yug Vikram Singh </t>
  </si>
  <si>
    <t>Mr. Sonu singh</t>
  </si>
  <si>
    <t>yugvikramsingh.240787@gmail.com</t>
  </si>
  <si>
    <t>Ayush Trivedi</t>
  </si>
  <si>
    <t>mr. Piyush Trivedi</t>
  </si>
  <si>
    <t>nshu3271@gmail.com</t>
  </si>
  <si>
    <t>python, java</t>
  </si>
  <si>
    <t xml:space="preserve">Anurag Prajapati </t>
  </si>
  <si>
    <t xml:space="preserve">Mahesh Ram Prajapati </t>
  </si>
  <si>
    <t>apgzp114@gmail.com</t>
  </si>
  <si>
    <t>C, Java, HTML, CSS, JS, Python</t>
  </si>
  <si>
    <t>Websites</t>
  </si>
  <si>
    <t>Devansh Singh</t>
  </si>
  <si>
    <t>Mr.Arvind Kumar Singh</t>
  </si>
  <si>
    <t>devanshrashi007@gmail.com</t>
  </si>
  <si>
    <t xml:space="preserve">Java, Python , Javascript </t>
  </si>
  <si>
    <t xml:space="preserve">Atul Verma </t>
  </si>
  <si>
    <t xml:space="preserve">Sarvesh Kumar </t>
  </si>
  <si>
    <t>atulverma8765s@gmail.com</t>
  </si>
  <si>
    <t>Html,css</t>
  </si>
  <si>
    <t xml:space="preserve">Aman kashyap </t>
  </si>
  <si>
    <t xml:space="preserve">Mr. Santosh Kumar kashyap </t>
  </si>
  <si>
    <t>surendarkumar4079@gmail.com</t>
  </si>
  <si>
    <t xml:space="preserve">Utkarsh Yadav </t>
  </si>
  <si>
    <t>Mr.Yaduveer singh Yadav</t>
  </si>
  <si>
    <t>utkarshy506@gmail.com</t>
  </si>
  <si>
    <t xml:space="preserve">Shashank Suman </t>
  </si>
  <si>
    <t xml:space="preserve">Mr. Dharmendra Kumar Suman </t>
  </si>
  <si>
    <t>shashanksuman19762@gmail.com</t>
  </si>
  <si>
    <t xml:space="preserve">Nitesh Kumar </t>
  </si>
  <si>
    <t xml:space="preserve">Mr. Shesh Kumar </t>
  </si>
  <si>
    <t>rajubhai75gkp@gmail.com</t>
  </si>
  <si>
    <t>Backend Development</t>
  </si>
  <si>
    <t xml:space="preserve">Kaushar Jahan </t>
  </si>
  <si>
    <t xml:space="preserve">Mr. Hasnain Ali </t>
  </si>
  <si>
    <t>kausharj409@gmail.com</t>
  </si>
  <si>
    <t>Python , java</t>
  </si>
  <si>
    <t>Rupesh Kumar Gupta</t>
  </si>
  <si>
    <t>Ashok kumar</t>
  </si>
  <si>
    <t>rupssgupta99@gmail.com</t>
  </si>
  <si>
    <t>Spring framework</t>
  </si>
  <si>
    <t xml:space="preserve">Tanvi kushwaha </t>
  </si>
  <si>
    <t xml:space="preserve">Sanjay kushwaha </t>
  </si>
  <si>
    <t>ktanvi236@gmail.com</t>
  </si>
  <si>
    <t>Python, java, HTML , css</t>
  </si>
  <si>
    <t>Pandas , numpy</t>
  </si>
  <si>
    <t>Piyush Pal</t>
  </si>
  <si>
    <t>Mr.Mahesh Kumar Pal</t>
  </si>
  <si>
    <t>piyushpal9555@gmail.com</t>
  </si>
  <si>
    <t xml:space="preserve">Sarwan Pandey </t>
  </si>
  <si>
    <t>Mr. Manoj Kumar Pandey</t>
  </si>
  <si>
    <t>sarwanpandey75@gmail.com</t>
  </si>
  <si>
    <t>TensorFlow, PyTorch</t>
  </si>
  <si>
    <t>Yuthika mishra</t>
  </si>
  <si>
    <t>Kaushal kumar mishra</t>
  </si>
  <si>
    <t>mishrayuthika11@gmail.com</t>
  </si>
  <si>
    <t>Panda, numpy, scikit, seaborn, tensor flow etc</t>
  </si>
  <si>
    <t xml:space="preserve">Narayan kasera </t>
  </si>
  <si>
    <t xml:space="preserve">Sushil Kumar kasera </t>
  </si>
  <si>
    <t>narayankasera708@gmail.com</t>
  </si>
  <si>
    <t xml:space="preserve">Cyber security </t>
  </si>
  <si>
    <t xml:space="preserve">Abhishek Chauhan </t>
  </si>
  <si>
    <t xml:space="preserve">Shiv Ratan Chauhan </t>
  </si>
  <si>
    <t>yourloverabhishek@gmail.com</t>
  </si>
  <si>
    <t xml:space="preserve">Vinit kumar </t>
  </si>
  <si>
    <t xml:space="preserve">Virendra prasad </t>
  </si>
  <si>
    <t>vinitraj4391@gmail.com</t>
  </si>
  <si>
    <t>Java,</t>
  </si>
  <si>
    <t xml:space="preserve">Mohit Kushwaha </t>
  </si>
  <si>
    <t xml:space="preserve">Mr Indal kushwaha </t>
  </si>
  <si>
    <t>kushwahamohit445@gmail.com</t>
  </si>
  <si>
    <t xml:space="preserve">C language,  Python and learning java </t>
  </si>
  <si>
    <t>Google.com</t>
  </si>
  <si>
    <t>Vaishnavi verma</t>
  </si>
  <si>
    <t>Pramendra kumar verma</t>
  </si>
  <si>
    <t>vv1810562@gmail.com</t>
  </si>
  <si>
    <t>Java,c++,  c language</t>
  </si>
  <si>
    <t xml:space="preserve">Anurudra Singh </t>
  </si>
  <si>
    <t>Mohar singh</t>
  </si>
  <si>
    <t>anirudrasingh055@gmail.com</t>
  </si>
  <si>
    <t>Python, java, C</t>
  </si>
  <si>
    <t xml:space="preserve">Software development </t>
  </si>
  <si>
    <t xml:space="preserve">Mausami Verma </t>
  </si>
  <si>
    <t xml:space="preserve">Mr. Jayprakash Verma </t>
  </si>
  <si>
    <t>mausamiv270@gmail.com</t>
  </si>
  <si>
    <t>C, java</t>
  </si>
  <si>
    <t xml:space="preserve">Prachi Bharti </t>
  </si>
  <si>
    <t xml:space="preserve">Mr. Sudhir kumar </t>
  </si>
  <si>
    <t>bhartiprachi41@gmail.com</t>
  </si>
  <si>
    <t xml:space="preserve">Sarvesh kumar </t>
  </si>
  <si>
    <t xml:space="preserve">Mr Ram Pratap </t>
  </si>
  <si>
    <t>kumarsarvesh2612@gmail.com</t>
  </si>
  <si>
    <t xml:space="preserve">Mr Pankaj Kumar Singh </t>
  </si>
  <si>
    <t>singhraj891414@gmail.com</t>
  </si>
  <si>
    <t>Ritika singh</t>
  </si>
  <si>
    <t xml:space="preserve">Rajesh Singh </t>
  </si>
  <si>
    <t>ritikasingh632006@gmail.com</t>
  </si>
  <si>
    <t>Deepak Kumar Saw</t>
  </si>
  <si>
    <t>Munna Kumar Saw</t>
  </si>
  <si>
    <t>deepakkumar9934940729@gmail.com</t>
  </si>
  <si>
    <t xml:space="preserve">C , Python,  Java </t>
  </si>
  <si>
    <t xml:space="preserve">Anup Patel </t>
  </si>
  <si>
    <t xml:space="preserve">Guddoo Patel </t>
  </si>
  <si>
    <t>patelji885802@gmail.com</t>
  </si>
  <si>
    <t xml:space="preserve">Arnav bhatnagar </t>
  </si>
  <si>
    <t xml:space="preserve">Mr. Amit Kumar </t>
  </si>
  <si>
    <t>arnavbhatnagar12345@gmail.com</t>
  </si>
  <si>
    <t xml:space="preserve">Gaurav vishwakarma </t>
  </si>
  <si>
    <t xml:space="preserve">Mr Sunil Kumar </t>
  </si>
  <si>
    <t>gk4973897@gmail.com</t>
  </si>
  <si>
    <t xml:space="preserve">Jugesh Kumar </t>
  </si>
  <si>
    <t xml:space="preserve">Kamlesh Kumar </t>
  </si>
  <si>
    <t>kjugesh9984977163@gmail.com</t>
  </si>
  <si>
    <t xml:space="preserve">HTML, CSS,js,java, python </t>
  </si>
  <si>
    <t xml:space="preserve">Web development and Data Analyst </t>
  </si>
  <si>
    <t>Raunak yadav</t>
  </si>
  <si>
    <t>Sudhir yadav</t>
  </si>
  <si>
    <t>raunakyadav040605@gmail.com</t>
  </si>
  <si>
    <t xml:space="preserve">Prince Verma </t>
  </si>
  <si>
    <t xml:space="preserve">Mr Ashish Kumar </t>
  </si>
  <si>
    <t>08princeverma03@gmail.com</t>
  </si>
  <si>
    <t xml:space="preserve">Abhishek Mishra </t>
  </si>
  <si>
    <t xml:space="preserve">Mr Jamuna prasad </t>
  </si>
  <si>
    <t>am2299395@gmail.com</t>
  </si>
  <si>
    <t xml:space="preserve">731 703 1060 </t>
  </si>
  <si>
    <t>Dilkhush kumar jha</t>
  </si>
  <si>
    <t xml:space="preserve">Lt. Heeranand jha </t>
  </si>
  <si>
    <t>jhad42132@gmail.com</t>
  </si>
  <si>
    <t>Java , python</t>
  </si>
  <si>
    <t xml:space="preserve">Anushka Pandey </t>
  </si>
  <si>
    <t xml:space="preserve">Mr. Vijay Kumar Pandey </t>
  </si>
  <si>
    <t>anushkapandey2269@gmail.com</t>
  </si>
  <si>
    <t xml:space="preserve">Manisha Yadav </t>
  </si>
  <si>
    <t xml:space="preserve">Tarachand Yadav </t>
  </si>
  <si>
    <t>manishajinic@gmail.com</t>
  </si>
  <si>
    <t xml:space="preserve">Priya Jaiswal </t>
  </si>
  <si>
    <t>Ramesh Chandra Jaiswal</t>
  </si>
  <si>
    <t>pjvaranasi2909@gmail.com</t>
  </si>
  <si>
    <t>Python /Java</t>
  </si>
  <si>
    <t xml:space="preserve">Gautam Gupt </t>
  </si>
  <si>
    <t xml:space="preserve">Sanoj Gupt </t>
  </si>
  <si>
    <t>gautamgupta28111@gmail.com</t>
  </si>
  <si>
    <t>HTML, CSS,C language, python,java</t>
  </si>
  <si>
    <t xml:space="preserve">Savitri pal </t>
  </si>
  <si>
    <t xml:space="preserve">Barati pal </t>
  </si>
  <si>
    <t>savitripal00@gmail.com</t>
  </si>
  <si>
    <t xml:space="preserve">Java , python </t>
  </si>
  <si>
    <t xml:space="preserve">Khushi Tiwari </t>
  </si>
  <si>
    <t xml:space="preserve">Avnish Kumar Tiwari </t>
  </si>
  <si>
    <t>34tiwarikhushi@gmail.com</t>
  </si>
  <si>
    <t xml:space="preserve">Python programming and C programming </t>
  </si>
  <si>
    <t>Raj Bharti</t>
  </si>
  <si>
    <t>Sohan</t>
  </si>
  <si>
    <t>egod559@gmail.com</t>
  </si>
  <si>
    <t>C/python/java</t>
  </si>
  <si>
    <t>Development</t>
  </si>
  <si>
    <t xml:space="preserve">RAMNIWAS Yadav </t>
  </si>
  <si>
    <t>ankeshy601@gmail.com</t>
  </si>
  <si>
    <t>Python, C++,Java</t>
  </si>
  <si>
    <t>Top level domain</t>
  </si>
  <si>
    <t xml:space="preserve">Rupesh Pandey </t>
  </si>
  <si>
    <t xml:space="preserve">Mr. Surendra Kumar pandey </t>
  </si>
  <si>
    <t>rupeshpandey0006@gmail.com</t>
  </si>
  <si>
    <t>Mohd sameer</t>
  </si>
  <si>
    <t>Mohd saleem</t>
  </si>
  <si>
    <t>mdsameer17495@gmail.com</t>
  </si>
  <si>
    <t xml:space="preserve">AYUSH PAL </t>
  </si>
  <si>
    <t>Mr.Rajendra Kumar pal</t>
  </si>
  <si>
    <t>ayushh9555@gmail.com</t>
  </si>
  <si>
    <t xml:space="preserve">Java language </t>
  </si>
  <si>
    <t>Aastha Singh</t>
  </si>
  <si>
    <t>Santosh kumar singh</t>
  </si>
  <si>
    <t>asthasinghup44@gmail.com</t>
  </si>
  <si>
    <t>Python Java c language c++</t>
  </si>
  <si>
    <t>Swati Singh</t>
  </si>
  <si>
    <t xml:space="preserve">Durgesh Singh </t>
  </si>
  <si>
    <t>rajputswati0702@gmail.com</t>
  </si>
  <si>
    <t>Java, Python,C++</t>
  </si>
  <si>
    <t xml:space="preserve">RAVI PRAKASH KANNAUJIYA </t>
  </si>
  <si>
    <t>RAJENDRA KANNAUJIYA</t>
  </si>
  <si>
    <t>rvkannaujiya070@gmail.com</t>
  </si>
  <si>
    <t xml:space="preserve">Android APP DEVELOPMENT </t>
  </si>
  <si>
    <t xml:space="preserve">Sudhanshu Shukla </t>
  </si>
  <si>
    <t xml:space="preserve">Ram Shankar Shukla </t>
  </si>
  <si>
    <t>sudhanshushukla3810@gmail.com</t>
  </si>
  <si>
    <t>Java and python</t>
  </si>
  <si>
    <t>Java developer</t>
  </si>
  <si>
    <t xml:space="preserve">Aman Pal </t>
  </si>
  <si>
    <t xml:space="preserve">Santram Pal </t>
  </si>
  <si>
    <t>ap7164772@gmail.com</t>
  </si>
  <si>
    <t xml:space="preserve">Ritesh Verma </t>
  </si>
  <si>
    <t xml:space="preserve">Ranjeet Verma </t>
  </si>
  <si>
    <t>vermaritesh281@gmail.com</t>
  </si>
  <si>
    <t>Anshika</t>
  </si>
  <si>
    <t xml:space="preserve">Surender Singh </t>
  </si>
  <si>
    <t>anshikakumari27096@gmail.com</t>
  </si>
  <si>
    <t xml:space="preserve">Flask </t>
  </si>
  <si>
    <t>Sachin Yadav</t>
  </si>
  <si>
    <t>Rakesh Yadav</t>
  </si>
  <si>
    <t>sy6980366@gmail.com</t>
  </si>
  <si>
    <t xml:space="preserve">Arpit Yadav </t>
  </si>
  <si>
    <t xml:space="preserve">Harinam Yadav </t>
  </si>
  <si>
    <t>arpity052@gmail.com</t>
  </si>
  <si>
    <t xml:space="preserve">Akash Babu </t>
  </si>
  <si>
    <t xml:space="preserve">Hajari Lal prasad </t>
  </si>
  <si>
    <t>babuakash43168@gmail.com</t>
  </si>
  <si>
    <t>AIML</t>
  </si>
  <si>
    <t xml:space="preserve">Vivek Kumar </t>
  </si>
  <si>
    <t xml:space="preserve">Satya Kumar yadav </t>
  </si>
  <si>
    <t>vivekkumar893599@gmail.com</t>
  </si>
  <si>
    <t>Anubhav verma</t>
  </si>
  <si>
    <t xml:space="preserve">Vishok verma </t>
  </si>
  <si>
    <t>anubhav1136@gmail.com</t>
  </si>
  <si>
    <t>Rachit pandey</t>
  </si>
  <si>
    <t>Mr vyas dev</t>
  </si>
  <si>
    <t>pandeyrachit738@gmail.com</t>
  </si>
  <si>
    <t>Arpit Singh</t>
  </si>
  <si>
    <t xml:space="preserve">Rameshwar singh </t>
  </si>
  <si>
    <t>thearpit97@gmail.com</t>
  </si>
  <si>
    <t xml:space="preserve">Java programming </t>
  </si>
  <si>
    <t xml:space="preserve">Himanshu Jaiswal </t>
  </si>
  <si>
    <t xml:space="preserve">Mr. Anuj jaiswal </t>
  </si>
  <si>
    <t>himanshjaiswal05739@gmail.com</t>
  </si>
  <si>
    <t xml:space="preserve">Machine learning model development </t>
  </si>
  <si>
    <t xml:space="preserve">Deepak Gupta </t>
  </si>
  <si>
    <t xml:space="preserve">Vakil Gupta </t>
  </si>
  <si>
    <t>deepakgupta8918297280@gmail.com</t>
  </si>
  <si>
    <t xml:space="preserve">Gopal kushwaha </t>
  </si>
  <si>
    <t xml:space="preserve">Ramayan kushwaha </t>
  </si>
  <si>
    <t>gk1082739@gmail.com</t>
  </si>
  <si>
    <t xml:space="preserve">Saumya shukla </t>
  </si>
  <si>
    <t>Mr Gajendra kumar shukla</t>
  </si>
  <si>
    <t>shuklasaumya2032005@gmail.com</t>
  </si>
  <si>
    <t xml:space="preserve">Shikha Singh </t>
  </si>
  <si>
    <t xml:space="preserve">Mr Ajay Singh </t>
  </si>
  <si>
    <t>shikhashivi30@gmail.com</t>
  </si>
  <si>
    <t xml:space="preserve">Anubhav Mishra </t>
  </si>
  <si>
    <t xml:space="preserve">Mr Nagendra Shankar Mishra </t>
  </si>
  <si>
    <t>mishraanubhav720@gmail.com</t>
  </si>
  <si>
    <t xml:space="preserve">Kundan Pandey </t>
  </si>
  <si>
    <t xml:space="preserve">Mr.Vinod Pandey </t>
  </si>
  <si>
    <t>kundanpandeykundanpandey8@gmail.com</t>
  </si>
  <si>
    <t xml:space="preserve">PRINCE UPADHYAY </t>
  </si>
  <si>
    <t xml:space="preserve">Mr.ANIL UPADHYAY </t>
  </si>
  <si>
    <t>upadhyayprince395@gmail.com</t>
  </si>
  <si>
    <t>JAVA</t>
  </si>
  <si>
    <t>Kumkum rawat</t>
  </si>
  <si>
    <t>Mr.rajkishor rawat</t>
  </si>
  <si>
    <t>kumkum638605@gmail.com</t>
  </si>
  <si>
    <t>Python,java,c</t>
  </si>
  <si>
    <t xml:space="preserve">Swati yadav </t>
  </si>
  <si>
    <t xml:space="preserve">Amar singh </t>
  </si>
  <si>
    <t>swatiyadav25015@gmail.com</t>
  </si>
  <si>
    <t>Ranveer Kumar Gond</t>
  </si>
  <si>
    <t>Yogendra Prasad Gond</t>
  </si>
  <si>
    <t>ranveerkumargond91@gmail.com</t>
  </si>
  <si>
    <t xml:space="preserve">Mr. Rajesh Kumar Yadav </t>
  </si>
  <si>
    <t>ayushyadavaj5434@gmail.com</t>
  </si>
  <si>
    <t>Yashraj chaurasia</t>
  </si>
  <si>
    <t>Ravindra kumar chaurasia</t>
  </si>
  <si>
    <t>yashrajchaurasia11@gmail.com</t>
  </si>
  <si>
    <t>Akash Kumar</t>
  </si>
  <si>
    <t>Sanjay Kumar</t>
  </si>
  <si>
    <t>akasky213@gmail.com</t>
  </si>
  <si>
    <t>Pyhton</t>
  </si>
  <si>
    <t xml:space="preserve">AI/ML/software development </t>
  </si>
  <si>
    <t xml:space="preserve">Sarthak Yadav </t>
  </si>
  <si>
    <t>Dukharan yadav</t>
  </si>
  <si>
    <t>sarthakek@gmail.com</t>
  </si>
  <si>
    <t xml:space="preserve">Alok Yadav </t>
  </si>
  <si>
    <t>Jaisram Yadav</t>
  </si>
  <si>
    <t>alokyadava496@gmail.com</t>
  </si>
  <si>
    <t xml:space="preserve">Java / python </t>
  </si>
  <si>
    <t xml:space="preserve">Gufran Khan </t>
  </si>
  <si>
    <t xml:space="preserve">Md Mazhar Khan </t>
  </si>
  <si>
    <t>gk6207085@gmail.com</t>
  </si>
  <si>
    <t xml:space="preserve">Sachin yadav </t>
  </si>
  <si>
    <t xml:space="preserve">Mr.Ram shankar </t>
  </si>
  <si>
    <t>sachiny4170@gmail.com</t>
  </si>
  <si>
    <t xml:space="preserve">Top leval </t>
  </si>
  <si>
    <t>Sahil</t>
  </si>
  <si>
    <t xml:space="preserve">Nazeer Ahamad </t>
  </si>
  <si>
    <t>s20438718@gmail.com</t>
  </si>
  <si>
    <t xml:space="preserve">Anand Yadav </t>
  </si>
  <si>
    <t xml:space="preserve">Mr Ranjeet Yadav </t>
  </si>
  <si>
    <t>ay164047@gmail.com</t>
  </si>
  <si>
    <t>OOPS(Java)q</t>
  </si>
  <si>
    <t>OOPS(Java)</t>
  </si>
  <si>
    <t xml:space="preserve">Avinash yadav </t>
  </si>
  <si>
    <t xml:space="preserve">Mr Balvant Kumar </t>
  </si>
  <si>
    <t>abhinashyadav2244@gmail.com</t>
  </si>
  <si>
    <t>C Python Java C++ HTML</t>
  </si>
  <si>
    <t xml:space="preserve">Frontend </t>
  </si>
  <si>
    <t>Rishabh raj</t>
  </si>
  <si>
    <t>Suman singh</t>
  </si>
  <si>
    <t>rishabhraj7747@gmail.com</t>
  </si>
  <si>
    <t>C,python,javaScript,html</t>
  </si>
  <si>
    <t xml:space="preserve">C,html, javascript </t>
  </si>
  <si>
    <t xml:space="preserve">Abhay Kumar Pandey </t>
  </si>
  <si>
    <t xml:space="preserve">Devendra Prasad Pandey </t>
  </si>
  <si>
    <t>codewithabhi111@gmail.com</t>
  </si>
  <si>
    <t>C, python, php</t>
  </si>
  <si>
    <t>Laravel (Web Developer)</t>
  </si>
  <si>
    <t xml:space="preserve">Satyam srivastava </t>
  </si>
  <si>
    <t xml:space="preserve">Mr.Rakesh kr srivastava </t>
  </si>
  <si>
    <t>aradhanasrivastava1411@gmail.com</t>
  </si>
  <si>
    <t>MERN</t>
  </si>
  <si>
    <t>Mohammad Kaif</t>
  </si>
  <si>
    <t>Mohammad Ajam</t>
  </si>
  <si>
    <t>kaifmohammad86462@gmail.com</t>
  </si>
  <si>
    <t>Arnav Pal</t>
  </si>
  <si>
    <t>Pradeep Kumar pal</t>
  </si>
  <si>
    <t>arnavpal347@gmail.com</t>
  </si>
  <si>
    <t>Python / java</t>
  </si>
  <si>
    <t xml:space="preserve">Om Shukla </t>
  </si>
  <si>
    <t xml:space="preserve">Suneel Kumar Shukla </t>
  </si>
  <si>
    <t>omuvxyz@gmail.com</t>
  </si>
  <si>
    <t xml:space="preserve">81466 71941 </t>
  </si>
  <si>
    <t>Manish kumar</t>
  </si>
  <si>
    <t>Ramlakhan</t>
  </si>
  <si>
    <t>manish15746425@gmail.com</t>
  </si>
  <si>
    <t xml:space="preserve">Ankit Yadav </t>
  </si>
  <si>
    <t xml:space="preserve">Mr. Kamlesh Yadav </t>
  </si>
  <si>
    <t>ay766681@gmail.com</t>
  </si>
  <si>
    <t>Ghanshyam sharma</t>
  </si>
  <si>
    <t>Ramesh chandra</t>
  </si>
  <si>
    <t>sharmaghanshyam7542@gmail.com</t>
  </si>
  <si>
    <t xml:space="preserve">java </t>
  </si>
  <si>
    <t>Spring</t>
  </si>
  <si>
    <t>Abhinandan Shukla</t>
  </si>
  <si>
    <t>Santosh Kumar Shukla</t>
  </si>
  <si>
    <t>abhinandanshukla999@gmail.com</t>
  </si>
  <si>
    <t xml:space="preserve">Diya Jaiswal </t>
  </si>
  <si>
    <t xml:space="preserve">Amit Kumar Jaiswal </t>
  </si>
  <si>
    <t>diyajaiswal887@gmail.com</t>
  </si>
  <si>
    <t xml:space="preserve">Sanjay Vishwakarma </t>
  </si>
  <si>
    <t xml:space="preserve">Manohar Vishwakarma </t>
  </si>
  <si>
    <t>sanjayviahwakarma9889@gmail.com</t>
  </si>
  <si>
    <t xml:space="preserve">Nitin Shukla </t>
  </si>
  <si>
    <t>Mr.sant kumar shukla</t>
  </si>
  <si>
    <t>nitinshukla5246@gmail.com</t>
  </si>
  <si>
    <t xml:space="preserve">Python,java,c language </t>
  </si>
  <si>
    <t>Faizan ali</t>
  </si>
  <si>
    <t>Kaleem khan</t>
  </si>
  <si>
    <t>faizanalimewati81@gmail.com</t>
  </si>
  <si>
    <t xml:space="preserve">Atul Kumar Gupta </t>
  </si>
  <si>
    <t xml:space="preserve">Virendra Kumar Gupta </t>
  </si>
  <si>
    <t>atulkasaudhan717@gmail.com</t>
  </si>
  <si>
    <t>Aryan Jaiswal</t>
  </si>
  <si>
    <t>Shambhu Sharan Jaiswal</t>
  </si>
  <si>
    <t>jaiswalaryanw2003@gmail.com</t>
  </si>
  <si>
    <t>Python/Java/Javascript /DSA</t>
  </si>
  <si>
    <t xml:space="preserve">Vinay Gupta </t>
  </si>
  <si>
    <t xml:space="preserve">Dinesh Gupta </t>
  </si>
  <si>
    <t>jguptavinay2001@gmail.com</t>
  </si>
  <si>
    <t>Jawa</t>
  </si>
  <si>
    <t>Coading</t>
  </si>
  <si>
    <t>Siraj ahmad</t>
  </si>
  <si>
    <t>Mr Ibrar husain</t>
  </si>
  <si>
    <t>sa4782010@gmail.com</t>
  </si>
  <si>
    <t>Ayush</t>
  </si>
  <si>
    <t>Mr. Khushiram</t>
  </si>
  <si>
    <t>kumarayush59553@gmail.com</t>
  </si>
  <si>
    <t>D Jango</t>
  </si>
  <si>
    <t xml:space="preserve">Prashant Shekhar Singh </t>
  </si>
  <si>
    <t xml:space="preserve">Indradev Singh </t>
  </si>
  <si>
    <t>prashantshekharsingh034@gmail.com</t>
  </si>
  <si>
    <t xml:space="preserve">Java python </t>
  </si>
  <si>
    <t>Naushad Ahmad</t>
  </si>
  <si>
    <t>Khalil Ahmad</t>
  </si>
  <si>
    <t>na1598451@gmail.com</t>
  </si>
  <si>
    <t>Kotlin ,html, css ,javascript, python</t>
  </si>
  <si>
    <t xml:space="preserve">Ayush Shukla </t>
  </si>
  <si>
    <t xml:space="preserve">Mr. Saroj kumar </t>
  </si>
  <si>
    <t>ayushshuklabbk2000@gmail.com</t>
  </si>
  <si>
    <t xml:space="preserve">C language, Python, Java </t>
  </si>
  <si>
    <t xml:space="preserve">Software Engineer </t>
  </si>
  <si>
    <t xml:space="preserve">Awdhesh mishra </t>
  </si>
  <si>
    <t xml:space="preserve">Shyam prakash mishra </t>
  </si>
  <si>
    <t>awdheshmishra310@gmail.com</t>
  </si>
  <si>
    <t xml:space="preserve">Ritambhara singh </t>
  </si>
  <si>
    <t xml:space="preserve">Ram Partap singh </t>
  </si>
  <si>
    <t>ritambharasingh56@gmail.com</t>
  </si>
  <si>
    <t xml:space="preserve">Shivangi Mishra </t>
  </si>
  <si>
    <t xml:space="preserve">Mr. Tarkeshwar Mishra </t>
  </si>
  <si>
    <t>shivangimishraj400@gmail.com</t>
  </si>
  <si>
    <t>Django,Flask</t>
  </si>
  <si>
    <t xml:space="preserve">Kartikey Saxena </t>
  </si>
  <si>
    <t xml:space="preserve">Mr Vineet Kumar saxena </t>
  </si>
  <si>
    <t>kartikeytab123@gmail.com</t>
  </si>
  <si>
    <t xml:space="preserve">Javascript </t>
  </si>
  <si>
    <t xml:space="preserve">Nikhil Dubey </t>
  </si>
  <si>
    <t xml:space="preserve">Prem Shankar Dubey </t>
  </si>
  <si>
    <t>nikhildubey6666@gmail.com</t>
  </si>
  <si>
    <t xml:space="preserve">spring boot </t>
  </si>
  <si>
    <t xml:space="preserve">Aman Kumar </t>
  </si>
  <si>
    <t>Pintu Modi</t>
  </si>
  <si>
    <t>aman7856937200@gmail.com</t>
  </si>
  <si>
    <t>Java, Python, C++</t>
  </si>
  <si>
    <t xml:space="preserve">Vineet Verma </t>
  </si>
  <si>
    <t>akashstudio8840341478@gmail.com</t>
  </si>
  <si>
    <t>Ajit kumar</t>
  </si>
  <si>
    <t xml:space="preserve"> Ram Niwas</t>
  </si>
  <si>
    <t>ajitkumar2956654@gmail.com</t>
  </si>
  <si>
    <t>Full stack</t>
  </si>
  <si>
    <t xml:space="preserve">Shubham Chauhan </t>
  </si>
  <si>
    <t xml:space="preserve">Mahendra Chauhan </t>
  </si>
  <si>
    <t>sc6217880@gmail.com</t>
  </si>
  <si>
    <t xml:space="preserve">Shivam Vishwakarma </t>
  </si>
  <si>
    <t xml:space="preserve">Sanjay vishwakarma </t>
  </si>
  <si>
    <t>shivamceo22@gmail.com</t>
  </si>
  <si>
    <t>Nishant Singh</t>
  </si>
  <si>
    <t>Sushil Kumar Singh</t>
  </si>
  <si>
    <t>nishantsingh8858ballia@gmail.com</t>
  </si>
  <si>
    <t>C language,python,html,css,basic java,mysql</t>
  </si>
  <si>
    <t xml:space="preserve">Web Development and Software Development </t>
  </si>
  <si>
    <t xml:space="preserve">DEEPAK KUSHWAHA </t>
  </si>
  <si>
    <t xml:space="preserve">UPENDRA KUSHWAHA </t>
  </si>
  <si>
    <t>deepakkushwaha7393@gmail.com</t>
  </si>
  <si>
    <t>Saurabh yadav</t>
  </si>
  <si>
    <t xml:space="preserve">Mr moti chandra yadav </t>
  </si>
  <si>
    <t>saurabhyadav8333@gmail.com</t>
  </si>
  <si>
    <t xml:space="preserve">Uttam Vishwakarma </t>
  </si>
  <si>
    <t xml:space="preserve">Mr. Indrajeet Vishwakarma </t>
  </si>
  <si>
    <t>uttamv9696@gmail.com</t>
  </si>
  <si>
    <t xml:space="preserve">Pythan </t>
  </si>
  <si>
    <t xml:space="preserve">Beauty yadav </t>
  </si>
  <si>
    <t xml:space="preserve">Mr.om prakash yadav </t>
  </si>
  <si>
    <t>beautyyadav970@gmail.com</t>
  </si>
  <si>
    <t>Java, data analysis</t>
  </si>
  <si>
    <t xml:space="preserve">Supriya Pandey </t>
  </si>
  <si>
    <t xml:space="preserve">Mr. Arun Pandey </t>
  </si>
  <si>
    <t>pandeysupriya5290@gmail.com</t>
  </si>
  <si>
    <t>t</t>
  </si>
  <si>
    <t xml:space="preserve">Tasmiya </t>
  </si>
  <si>
    <t>ktasmiya637@gmail.com</t>
  </si>
  <si>
    <t xml:space="preserve">Mahak Fatima </t>
  </si>
  <si>
    <t>Imran khan</t>
  </si>
  <si>
    <t>amfatimah777@gmail.com</t>
  </si>
  <si>
    <t xml:space="preserve">Maneesh Kumar Prajapati </t>
  </si>
  <si>
    <t xml:space="preserve">Ram Niwas Prajapati </t>
  </si>
  <si>
    <t>silentboymaneesh@gmail.com</t>
  </si>
  <si>
    <t xml:space="preserve">Java Language </t>
  </si>
  <si>
    <t xml:space="preserve">Asheesh Kumar </t>
  </si>
  <si>
    <t xml:space="preserve">Harish Chandra Kumar </t>
  </si>
  <si>
    <t>kumarashish07493@gmail.com</t>
  </si>
  <si>
    <t xml:space="preserve">React </t>
  </si>
  <si>
    <t xml:space="preserve">Mr. Shiv Kumar </t>
  </si>
  <si>
    <t xml:space="preserve">Phoolchand </t>
  </si>
  <si>
    <t xml:space="preserve">Mr . Ram Dhani </t>
  </si>
  <si>
    <t xml:space="preserve">Spring boot , hibernate ,security bootstrap </t>
  </si>
  <si>
    <t xml:space="preserve">HTML,CSS, javascript and PHP </t>
  </si>
  <si>
    <t>PHP with laravel</t>
  </si>
  <si>
    <t xml:space="preserve">Vishal Paswan </t>
  </si>
  <si>
    <t xml:space="preserve">Raju Paswan </t>
  </si>
  <si>
    <t xml:space="preserve">Python , dart </t>
  </si>
  <si>
    <t xml:space="preserve">Nodejs </t>
  </si>
  <si>
    <t xml:space="preserve">Subham maurya </t>
  </si>
  <si>
    <t>Jagjeevan ram</t>
  </si>
  <si>
    <t>birnawa246@gmail.com</t>
  </si>
  <si>
    <t xml:space="preserve">Bank system </t>
  </si>
  <si>
    <t>AI and ML</t>
  </si>
  <si>
    <t xml:space="preserve">79912 21934 </t>
  </si>
  <si>
    <t>Backend Development (Java, Python)</t>
  </si>
  <si>
    <t xml:space="preserve">Ashutosh yadav </t>
  </si>
  <si>
    <t>Python,java.</t>
  </si>
  <si>
    <t xml:space="preserve">AI,ML. </t>
  </si>
  <si>
    <t xml:space="preserve">Uma Awasthi </t>
  </si>
  <si>
    <t xml:space="preserve">Raj kumar Awasthi </t>
  </si>
  <si>
    <t>mukeshy32109@gmail.com</t>
  </si>
  <si>
    <t xml:space="preserve">Mr rajaram sonkar </t>
  </si>
  <si>
    <t xml:space="preserve">ran chandra Nishad </t>
  </si>
  <si>
    <t xml:space="preserve">Sk Singh </t>
  </si>
  <si>
    <t xml:space="preserve">MR. CHHOTE  ANSARI </t>
  </si>
  <si>
    <t xml:space="preserve">JAVA SCRIPT </t>
  </si>
  <si>
    <t xml:space="preserve">FULL STACK DEVELOPER </t>
  </si>
  <si>
    <t>Awadh kishor sah</t>
  </si>
  <si>
    <t>Ananya Giri</t>
  </si>
  <si>
    <t>Mr suresh chand</t>
  </si>
  <si>
    <t xml:space="preserve">Data analysis (python) </t>
  </si>
  <si>
    <t>C, Python and JAVA</t>
  </si>
  <si>
    <t xml:space="preserve">Hindi, English </t>
  </si>
  <si>
    <t>Mr. Ashok Kumar</t>
  </si>
  <si>
    <t>Cyber Security</t>
  </si>
  <si>
    <t>Narayan kasera</t>
  </si>
  <si>
    <t>Ayush pal</t>
  </si>
  <si>
    <t>Mr Rajendra Kumar pal</t>
  </si>
  <si>
    <t xml:space="preserve">C python </t>
  </si>
  <si>
    <t>Surender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</si>
</sst>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FFFF00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3" fillId="0" fontId="3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2" fillId="0" fontId="3" numFmtId="0" xfId="0" applyAlignment="1" applyBorder="1" applyFont="1">
      <alignment horizontal="center" readingOrder="0"/>
    </xf>
    <xf borderId="9" fillId="0" fontId="4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74" displayName="Form_Responses" name="Form_Responses" id="1">
  <tableColumns count="12">
    <tableColumn name="Timestamp" id="1"/>
    <tableColumn name="Roll Number" id="2"/>
    <tableColumn name="Student Name" id="3"/>
    <tableColumn name="Father's Name" id="4"/>
    <tableColumn name="Branch" id="5"/>
    <tableColumn name="Year " id="6"/>
    <tableColumn name="Email" id="7"/>
    <tableColumn name="Mobile Number " id="8"/>
    <tableColumn name="WhatsApp Number" id="9"/>
    <tableColumn name="Preferred Programming Language" id="10"/>
    <tableColumn name="Domain (Framework)" id="11"/>
    <tableColumn name="MAIL" id="12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K356" displayName="Table1" name="Table1" id="2">
  <tableColumns count="11">
    <tableColumn name="Timestamp" id="1"/>
    <tableColumn name="Roll Number" id="2"/>
    <tableColumn name="Student Name" id="3"/>
    <tableColumn name="Father's Name" id="4"/>
    <tableColumn name="Branch" id="5"/>
    <tableColumn name="Year " id="6"/>
    <tableColumn name="Email" id="7"/>
    <tableColumn name="Mobile Number " id="8"/>
    <tableColumn name="WhatsApp Number" id="9"/>
    <tableColumn name="Preferred Programming Language" id="10"/>
    <tableColumn name="Domain (Framework)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google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google.com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5"/>
    <col customWidth="1" min="4" max="4" width="25.38"/>
    <col customWidth="1" min="5" max="6" width="18.88"/>
    <col customWidth="1" min="7" max="7" width="35.5"/>
    <col customWidth="1" min="8" max="8" width="18.88"/>
    <col customWidth="1" min="9" max="9" width="19.13"/>
    <col customWidth="1" min="10" max="10" width="29.88"/>
    <col customWidth="1" min="11" max="11" width="54.1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22.5" customHeight="1">
      <c r="A2" s="3">
        <v>46092.47976851852</v>
      </c>
      <c r="B2" s="4">
        <v>2.404851530014E12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>
        <v>8.354074306E9</v>
      </c>
      <c r="I2" s="5">
        <v>8.354074306E9</v>
      </c>
      <c r="J2" s="5" t="s">
        <v>17</v>
      </c>
      <c r="K2" s="5" t="s">
        <v>18</v>
      </c>
      <c r="L2" s="6" t="s">
        <v>19</v>
      </c>
    </row>
    <row r="3" ht="22.5" customHeight="1">
      <c r="A3" s="3">
        <v>46092.483194444445</v>
      </c>
      <c r="B3" s="4">
        <v>2.404851530059E12</v>
      </c>
      <c r="C3" s="5" t="s">
        <v>20</v>
      </c>
      <c r="D3" s="5" t="s">
        <v>21</v>
      </c>
      <c r="E3" s="5" t="s">
        <v>14</v>
      </c>
      <c r="F3" s="5" t="s">
        <v>15</v>
      </c>
      <c r="G3" s="5" t="s">
        <v>22</v>
      </c>
      <c r="H3" s="5">
        <v>7.355980451E9</v>
      </c>
      <c r="I3" s="5">
        <v>7.355980451E9</v>
      </c>
      <c r="J3" s="5" t="s">
        <v>23</v>
      </c>
      <c r="K3" s="5" t="s">
        <v>24</v>
      </c>
      <c r="L3" s="6" t="s">
        <v>19</v>
      </c>
    </row>
    <row r="4" ht="22.5" customHeight="1">
      <c r="A4" s="3">
        <v>46092.48425925926</v>
      </c>
      <c r="B4" s="4">
        <v>2.404851549001E12</v>
      </c>
      <c r="C4" s="5" t="s">
        <v>25</v>
      </c>
      <c r="D4" s="5" t="s">
        <v>26</v>
      </c>
      <c r="E4" s="5" t="s">
        <v>14</v>
      </c>
      <c r="F4" s="5" t="s">
        <v>27</v>
      </c>
      <c r="G4" s="5" t="s">
        <v>28</v>
      </c>
      <c r="H4" s="5">
        <v>9.120681661E9</v>
      </c>
      <c r="I4" s="5">
        <v>9.120681661E9</v>
      </c>
      <c r="J4" s="5" t="s">
        <v>17</v>
      </c>
      <c r="K4" s="7"/>
      <c r="L4" s="6" t="s">
        <v>19</v>
      </c>
    </row>
    <row r="5" ht="22.5" customHeight="1">
      <c r="A5" s="3">
        <v>46112.511145833334</v>
      </c>
      <c r="B5" s="4">
        <v>2.404851530017E12</v>
      </c>
      <c r="C5" s="5" t="s">
        <v>29</v>
      </c>
      <c r="D5" s="5" t="s">
        <v>30</v>
      </c>
      <c r="E5" s="5" t="s">
        <v>14</v>
      </c>
      <c r="F5" s="5" t="s">
        <v>15</v>
      </c>
      <c r="G5" s="5" t="s">
        <v>31</v>
      </c>
      <c r="H5" s="5">
        <v>9.889866745E9</v>
      </c>
      <c r="I5" s="5">
        <v>9.889866745E9</v>
      </c>
      <c r="J5" s="5" t="s">
        <v>17</v>
      </c>
      <c r="K5" s="5" t="s">
        <v>32</v>
      </c>
      <c r="L5" s="6" t="s">
        <v>19</v>
      </c>
    </row>
    <row r="6" ht="22.5" customHeight="1">
      <c r="A6" s="3">
        <v>46092.48548611111</v>
      </c>
      <c r="B6" s="4">
        <v>2.404851530065E12</v>
      </c>
      <c r="C6" s="5" t="s">
        <v>33</v>
      </c>
      <c r="D6" s="5" t="s">
        <v>34</v>
      </c>
      <c r="E6" s="5" t="s">
        <v>14</v>
      </c>
      <c r="F6" s="5" t="s">
        <v>15</v>
      </c>
      <c r="G6" s="5" t="s">
        <v>35</v>
      </c>
      <c r="H6" s="5">
        <v>9.454339004E9</v>
      </c>
      <c r="I6" s="5">
        <v>9.454339004E9</v>
      </c>
      <c r="J6" s="5" t="s">
        <v>36</v>
      </c>
      <c r="K6" s="5" t="s">
        <v>24</v>
      </c>
      <c r="L6" s="6" t="s">
        <v>19</v>
      </c>
    </row>
    <row r="7" ht="22.5" customHeight="1">
      <c r="A7" s="3">
        <v>46092.486446759256</v>
      </c>
      <c r="B7" s="4">
        <v>2.304851540044E12</v>
      </c>
      <c r="C7" s="5" t="s">
        <v>37</v>
      </c>
      <c r="D7" s="5" t="s">
        <v>38</v>
      </c>
      <c r="E7" s="5" t="s">
        <v>14</v>
      </c>
      <c r="F7" s="5" t="s">
        <v>27</v>
      </c>
      <c r="G7" s="5" t="s">
        <v>39</v>
      </c>
      <c r="H7" s="5">
        <v>9.794580539E9</v>
      </c>
      <c r="I7" s="5">
        <v>9.794580539E9</v>
      </c>
      <c r="J7" s="5" t="s">
        <v>40</v>
      </c>
      <c r="K7" s="7"/>
      <c r="L7" s="6" t="s">
        <v>19</v>
      </c>
    </row>
    <row r="8" ht="22.5" customHeight="1">
      <c r="A8" s="3">
        <v>46092.48672453704</v>
      </c>
      <c r="B8" s="4">
        <v>2.304851540009E12</v>
      </c>
      <c r="C8" s="5" t="s">
        <v>41</v>
      </c>
      <c r="D8" s="5" t="s">
        <v>42</v>
      </c>
      <c r="E8" s="5" t="s">
        <v>14</v>
      </c>
      <c r="F8" s="5" t="s">
        <v>27</v>
      </c>
      <c r="G8" s="5" t="s">
        <v>43</v>
      </c>
      <c r="H8" s="5">
        <v>9.792177058E9</v>
      </c>
      <c r="I8" s="5">
        <v>9.792177058E9</v>
      </c>
      <c r="J8" s="5" t="s">
        <v>17</v>
      </c>
      <c r="K8" s="5" t="s">
        <v>44</v>
      </c>
      <c r="L8" s="6" t="s">
        <v>19</v>
      </c>
    </row>
    <row r="9" ht="22.5" customHeight="1">
      <c r="A9" s="3">
        <v>46112.48186342593</v>
      </c>
      <c r="B9" s="4">
        <v>2.304851540011E12</v>
      </c>
      <c r="C9" s="5" t="s">
        <v>45</v>
      </c>
      <c r="D9" s="5" t="s">
        <v>46</v>
      </c>
      <c r="E9" s="5" t="s">
        <v>14</v>
      </c>
      <c r="F9" s="5" t="s">
        <v>27</v>
      </c>
      <c r="G9" s="5" t="s">
        <v>47</v>
      </c>
      <c r="H9" s="5">
        <v>9.305149475E9</v>
      </c>
      <c r="I9" s="5">
        <v>9.305149475E9</v>
      </c>
      <c r="J9" s="5" t="s">
        <v>17</v>
      </c>
      <c r="K9" s="7"/>
      <c r="L9" s="6" t="s">
        <v>19</v>
      </c>
    </row>
    <row r="10" ht="22.5" customHeight="1">
      <c r="A10" s="3">
        <v>46112.476539351854</v>
      </c>
      <c r="B10" s="4">
        <v>2.304851540016E12</v>
      </c>
      <c r="C10" s="5" t="s">
        <v>48</v>
      </c>
      <c r="D10" s="5" t="s">
        <v>49</v>
      </c>
      <c r="E10" s="5" t="s">
        <v>14</v>
      </c>
      <c r="F10" s="5" t="s">
        <v>27</v>
      </c>
      <c r="G10" s="5" t="s">
        <v>50</v>
      </c>
      <c r="H10" s="5">
        <v>9.628238771E9</v>
      </c>
      <c r="I10" s="5">
        <v>6.394837435E9</v>
      </c>
      <c r="J10" s="5" t="s">
        <v>17</v>
      </c>
      <c r="K10" s="5" t="s">
        <v>51</v>
      </c>
      <c r="L10" s="6" t="s">
        <v>19</v>
      </c>
    </row>
    <row r="11" ht="22.5" customHeight="1">
      <c r="A11" s="3">
        <v>46092.488287037035</v>
      </c>
      <c r="B11" s="4">
        <v>2.404851530011E12</v>
      </c>
      <c r="C11" s="5" t="s">
        <v>52</v>
      </c>
      <c r="D11" s="5" t="s">
        <v>53</v>
      </c>
      <c r="E11" s="5" t="s">
        <v>14</v>
      </c>
      <c r="F11" s="5" t="s">
        <v>15</v>
      </c>
      <c r="G11" s="5" t="s">
        <v>54</v>
      </c>
      <c r="H11" s="5">
        <v>8.726025187E9</v>
      </c>
      <c r="I11" s="5">
        <v>8.726025187E9</v>
      </c>
      <c r="J11" s="5" t="s">
        <v>55</v>
      </c>
      <c r="K11" s="7"/>
      <c r="L11" s="6" t="s">
        <v>19</v>
      </c>
    </row>
    <row r="12" ht="22.5" customHeight="1">
      <c r="A12" s="3">
        <v>46092.488854166666</v>
      </c>
      <c r="B12" s="4">
        <v>2.30485154004E12</v>
      </c>
      <c r="C12" s="5" t="s">
        <v>56</v>
      </c>
      <c r="D12" s="5" t="s">
        <v>57</v>
      </c>
      <c r="E12" s="5" t="s">
        <v>14</v>
      </c>
      <c r="F12" s="5" t="s">
        <v>27</v>
      </c>
      <c r="G12" s="5" t="s">
        <v>58</v>
      </c>
      <c r="H12" s="5">
        <v>9.389930862E9</v>
      </c>
      <c r="I12" s="5">
        <v>9.389930862E9</v>
      </c>
      <c r="J12" s="5" t="s">
        <v>23</v>
      </c>
      <c r="K12" s="5" t="s">
        <v>59</v>
      </c>
      <c r="L12" s="6" t="s">
        <v>19</v>
      </c>
    </row>
    <row r="13" ht="22.5" customHeight="1">
      <c r="A13" s="3">
        <v>46092.49015046296</v>
      </c>
      <c r="B13" s="4">
        <v>2.304851520037E12</v>
      </c>
      <c r="C13" s="5" t="s">
        <v>60</v>
      </c>
      <c r="D13" s="5" t="s">
        <v>61</v>
      </c>
      <c r="E13" s="5" t="s">
        <v>14</v>
      </c>
      <c r="F13" s="5" t="s">
        <v>27</v>
      </c>
      <c r="G13" s="5" t="s">
        <v>62</v>
      </c>
      <c r="H13" s="5">
        <v>9.161046689E9</v>
      </c>
      <c r="I13" s="5">
        <v>9.161046689E9</v>
      </c>
      <c r="J13" s="5" t="s">
        <v>40</v>
      </c>
      <c r="K13" s="5" t="s">
        <v>63</v>
      </c>
      <c r="L13" s="6" t="s">
        <v>19</v>
      </c>
    </row>
    <row r="14" ht="22.5" customHeight="1">
      <c r="A14" s="3">
        <v>46092.49144675926</v>
      </c>
      <c r="B14" s="4">
        <v>2.404851520067E12</v>
      </c>
      <c r="C14" s="5" t="s">
        <v>64</v>
      </c>
      <c r="D14" s="5" t="s">
        <v>65</v>
      </c>
      <c r="E14" s="5" t="s">
        <v>14</v>
      </c>
      <c r="F14" s="5" t="s">
        <v>15</v>
      </c>
      <c r="G14" s="5" t="s">
        <v>66</v>
      </c>
      <c r="H14" s="5">
        <v>9.236504871E9</v>
      </c>
      <c r="I14" s="5">
        <v>9.236504871E9</v>
      </c>
      <c r="J14" s="5" t="s">
        <v>17</v>
      </c>
      <c r="K14" s="5" t="s">
        <v>67</v>
      </c>
      <c r="L14" s="6" t="s">
        <v>19</v>
      </c>
    </row>
    <row r="15" ht="22.5" customHeight="1">
      <c r="A15" s="3">
        <v>46092.50038194445</v>
      </c>
      <c r="B15" s="4">
        <v>2.404851530026E12</v>
      </c>
      <c r="C15" s="5" t="s">
        <v>68</v>
      </c>
      <c r="D15" s="5" t="s">
        <v>69</v>
      </c>
      <c r="E15" s="5" t="s">
        <v>14</v>
      </c>
      <c r="F15" s="5" t="s">
        <v>15</v>
      </c>
      <c r="G15" s="5" t="s">
        <v>70</v>
      </c>
      <c r="H15" s="5">
        <v>8.176040744E9</v>
      </c>
      <c r="I15" s="5">
        <v>8.176040744E9</v>
      </c>
      <c r="J15" s="5" t="s">
        <v>17</v>
      </c>
      <c r="K15" s="5" t="s">
        <v>71</v>
      </c>
      <c r="L15" s="6" t="s">
        <v>19</v>
      </c>
    </row>
    <row r="16" ht="22.5" customHeight="1">
      <c r="A16" s="3">
        <v>46092.501064814816</v>
      </c>
      <c r="B16" s="4">
        <v>2.304851520053E12</v>
      </c>
      <c r="C16" s="5" t="s">
        <v>72</v>
      </c>
      <c r="D16" s="5" t="s">
        <v>73</v>
      </c>
      <c r="E16" s="5" t="s">
        <v>14</v>
      </c>
      <c r="F16" s="5" t="s">
        <v>27</v>
      </c>
      <c r="G16" s="5" t="s">
        <v>74</v>
      </c>
      <c r="H16" s="5">
        <v>9.455045547E9</v>
      </c>
      <c r="I16" s="5">
        <v>9.455045547E9</v>
      </c>
      <c r="J16" s="5" t="s">
        <v>17</v>
      </c>
      <c r="K16" s="5" t="s">
        <v>75</v>
      </c>
      <c r="L16" s="6" t="s">
        <v>19</v>
      </c>
    </row>
    <row r="17" ht="22.5" customHeight="1">
      <c r="A17" s="3">
        <v>46092.50116898148</v>
      </c>
      <c r="B17" s="4">
        <v>2.404850109009E12</v>
      </c>
      <c r="C17" s="5" t="s">
        <v>76</v>
      </c>
      <c r="D17" s="5" t="s">
        <v>77</v>
      </c>
      <c r="E17" s="5" t="s">
        <v>78</v>
      </c>
      <c r="F17" s="5" t="s">
        <v>27</v>
      </c>
      <c r="G17" s="5" t="s">
        <v>79</v>
      </c>
      <c r="H17" s="5">
        <v>9.721509004E9</v>
      </c>
      <c r="I17" s="5">
        <v>7.081538739E9</v>
      </c>
      <c r="J17" s="5" t="s">
        <v>17</v>
      </c>
      <c r="K17" s="7"/>
      <c r="L17" s="6" t="s">
        <v>19</v>
      </c>
    </row>
    <row r="18" ht="22.5" customHeight="1">
      <c r="A18" s="3">
        <v>46092.50309027778</v>
      </c>
      <c r="B18" s="4">
        <v>2.304850100179E12</v>
      </c>
      <c r="C18" s="5" t="s">
        <v>80</v>
      </c>
      <c r="D18" s="5" t="s">
        <v>81</v>
      </c>
      <c r="E18" s="5" t="s">
        <v>78</v>
      </c>
      <c r="F18" s="5" t="s">
        <v>27</v>
      </c>
      <c r="G18" s="5" t="s">
        <v>82</v>
      </c>
      <c r="H18" s="5">
        <v>9.792079093E9</v>
      </c>
      <c r="I18" s="5">
        <v>9.792079093E9</v>
      </c>
      <c r="J18" s="5" t="s">
        <v>83</v>
      </c>
      <c r="K18" s="5" t="s">
        <v>84</v>
      </c>
      <c r="L18" s="6" t="s">
        <v>19</v>
      </c>
    </row>
    <row r="19" ht="22.5" customHeight="1">
      <c r="A19" s="3">
        <v>46092.50188657407</v>
      </c>
      <c r="B19" s="4">
        <v>2.404851530023E12</v>
      </c>
      <c r="C19" s="5" t="s">
        <v>85</v>
      </c>
      <c r="D19" s="5" t="s">
        <v>86</v>
      </c>
      <c r="E19" s="5" t="s">
        <v>14</v>
      </c>
      <c r="F19" s="5" t="s">
        <v>15</v>
      </c>
      <c r="G19" s="5" t="s">
        <v>87</v>
      </c>
      <c r="H19" s="5">
        <v>7.080067004E9</v>
      </c>
      <c r="I19" s="5">
        <v>7.080067004E9</v>
      </c>
      <c r="J19" s="5" t="s">
        <v>23</v>
      </c>
      <c r="K19" s="5" t="s">
        <v>88</v>
      </c>
      <c r="L19" s="6" t="s">
        <v>19</v>
      </c>
    </row>
    <row r="20" ht="22.5" customHeight="1">
      <c r="A20" s="3">
        <v>46112.52342592592</v>
      </c>
      <c r="B20" s="4">
        <v>2.404850109002E12</v>
      </c>
      <c r="C20" s="5" t="s">
        <v>89</v>
      </c>
      <c r="D20" s="5" t="s">
        <v>90</v>
      </c>
      <c r="E20" s="5" t="s">
        <v>78</v>
      </c>
      <c r="F20" s="5" t="s">
        <v>27</v>
      </c>
      <c r="G20" s="5" t="s">
        <v>91</v>
      </c>
      <c r="H20" s="5">
        <v>7.651874664E9</v>
      </c>
      <c r="I20" s="5">
        <v>7.651874664E9</v>
      </c>
      <c r="J20" s="5" t="s">
        <v>92</v>
      </c>
      <c r="K20" s="5" t="s">
        <v>93</v>
      </c>
      <c r="L20" s="6" t="s">
        <v>19</v>
      </c>
    </row>
    <row r="21" ht="22.5" customHeight="1">
      <c r="A21" s="3">
        <v>46092.50203703704</v>
      </c>
      <c r="B21" s="4">
        <v>2.40485010901E12</v>
      </c>
      <c r="C21" s="5" t="s">
        <v>94</v>
      </c>
      <c r="D21" s="5" t="s">
        <v>95</v>
      </c>
      <c r="E21" s="5" t="s">
        <v>78</v>
      </c>
      <c r="F21" s="5" t="s">
        <v>27</v>
      </c>
      <c r="G21" s="5" t="s">
        <v>96</v>
      </c>
      <c r="H21" s="5">
        <v>8.303424293E9</v>
      </c>
      <c r="I21" s="5">
        <v>8.303424293E9</v>
      </c>
      <c r="J21" s="5" t="s">
        <v>17</v>
      </c>
      <c r="K21" s="5" t="s">
        <v>97</v>
      </c>
      <c r="L21" s="6" t="s">
        <v>19</v>
      </c>
    </row>
    <row r="22" ht="22.5" customHeight="1">
      <c r="A22" s="3">
        <v>46092.50212962963</v>
      </c>
      <c r="B22" s="4">
        <v>2.404850109005E12</v>
      </c>
      <c r="C22" s="5" t="s">
        <v>98</v>
      </c>
      <c r="D22" s="5" t="s">
        <v>99</v>
      </c>
      <c r="E22" s="5" t="s">
        <v>78</v>
      </c>
      <c r="F22" s="5" t="s">
        <v>27</v>
      </c>
      <c r="G22" s="5" t="s">
        <v>100</v>
      </c>
      <c r="H22" s="5">
        <v>9.696079311E9</v>
      </c>
      <c r="I22" s="5">
        <v>9.696079311E9</v>
      </c>
      <c r="J22" s="5" t="s">
        <v>101</v>
      </c>
      <c r="K22" s="5" t="s">
        <v>102</v>
      </c>
      <c r="L22" s="6" t="s">
        <v>19</v>
      </c>
    </row>
    <row r="23" ht="22.5" customHeight="1">
      <c r="A23" s="3">
        <v>46092.50215277778</v>
      </c>
      <c r="B23" s="4">
        <v>2.30485154007E12</v>
      </c>
      <c r="C23" s="5" t="s">
        <v>103</v>
      </c>
      <c r="D23" s="5" t="s">
        <v>104</v>
      </c>
      <c r="E23" s="5" t="s">
        <v>14</v>
      </c>
      <c r="F23" s="5" t="s">
        <v>27</v>
      </c>
      <c r="G23" s="5" t="s">
        <v>105</v>
      </c>
      <c r="H23" s="5">
        <v>9.336977891E9</v>
      </c>
      <c r="I23" s="5">
        <v>9.336977891E9</v>
      </c>
      <c r="J23" s="5" t="s">
        <v>106</v>
      </c>
      <c r="K23" s="5" t="s">
        <v>107</v>
      </c>
      <c r="L23" s="6" t="s">
        <v>19</v>
      </c>
    </row>
    <row r="24" ht="22.5" customHeight="1">
      <c r="A24" s="3">
        <v>46092.50231481482</v>
      </c>
      <c r="B24" s="4">
        <v>2.304851540042E12</v>
      </c>
      <c r="C24" s="5" t="s">
        <v>108</v>
      </c>
      <c r="D24" s="5" t="s">
        <v>109</v>
      </c>
      <c r="E24" s="5" t="s">
        <v>14</v>
      </c>
      <c r="F24" s="5" t="s">
        <v>27</v>
      </c>
      <c r="G24" s="5" t="s">
        <v>110</v>
      </c>
      <c r="H24" s="5">
        <v>6.391211613E9</v>
      </c>
      <c r="I24" s="5">
        <v>6.391211613E9</v>
      </c>
      <c r="J24" s="5" t="s">
        <v>111</v>
      </c>
      <c r="K24" s="5" t="s">
        <v>112</v>
      </c>
      <c r="L24" s="6" t="s">
        <v>19</v>
      </c>
    </row>
    <row r="25" ht="22.5" customHeight="1">
      <c r="A25" s="3">
        <v>46092.5024537037</v>
      </c>
      <c r="B25" s="4">
        <v>2.304851540028E12</v>
      </c>
      <c r="C25" s="5" t="s">
        <v>113</v>
      </c>
      <c r="D25" s="5" t="s">
        <v>114</v>
      </c>
      <c r="E25" s="5" t="s">
        <v>14</v>
      </c>
      <c r="F25" s="5" t="s">
        <v>27</v>
      </c>
      <c r="G25" s="5" t="s">
        <v>115</v>
      </c>
      <c r="H25" s="5">
        <v>7.497963874E9</v>
      </c>
      <c r="I25" s="5">
        <v>7.497963874E9</v>
      </c>
      <c r="J25" s="5" t="s">
        <v>23</v>
      </c>
      <c r="K25" s="5" t="s">
        <v>116</v>
      </c>
      <c r="L25" s="6" t="s">
        <v>19</v>
      </c>
    </row>
    <row r="26" ht="22.5" customHeight="1">
      <c r="A26" s="3">
        <v>46092.50251157407</v>
      </c>
      <c r="B26" s="4">
        <v>2.304851520016E12</v>
      </c>
      <c r="C26" s="5" t="s">
        <v>117</v>
      </c>
      <c r="D26" s="5" t="s">
        <v>118</v>
      </c>
      <c r="E26" s="5" t="s">
        <v>14</v>
      </c>
      <c r="F26" s="5" t="s">
        <v>27</v>
      </c>
      <c r="G26" s="5" t="s">
        <v>119</v>
      </c>
      <c r="H26" s="5">
        <v>7.522809591E9</v>
      </c>
      <c r="I26" s="5">
        <v>7.522809591E9</v>
      </c>
      <c r="J26" s="5" t="s">
        <v>120</v>
      </c>
      <c r="K26" s="7"/>
      <c r="L26" s="6" t="s">
        <v>19</v>
      </c>
    </row>
    <row r="27" ht="22.5" customHeight="1">
      <c r="A27" s="3">
        <v>46092.50261574074</v>
      </c>
      <c r="B27" s="4">
        <v>2.304851520008E12</v>
      </c>
      <c r="C27" s="5" t="s">
        <v>121</v>
      </c>
      <c r="D27" s="5" t="s">
        <v>122</v>
      </c>
      <c r="E27" s="5" t="s">
        <v>14</v>
      </c>
      <c r="F27" s="5" t="s">
        <v>27</v>
      </c>
      <c r="G27" s="5" t="s">
        <v>123</v>
      </c>
      <c r="H27" s="5">
        <v>9.21935653E9</v>
      </c>
      <c r="I27" s="5">
        <v>9.21935653E9</v>
      </c>
      <c r="J27" s="5" t="s">
        <v>83</v>
      </c>
      <c r="K27" s="7"/>
      <c r="L27" s="6" t="s">
        <v>19</v>
      </c>
    </row>
    <row r="28" ht="22.5" customHeight="1">
      <c r="A28" s="3">
        <v>46092.50293981482</v>
      </c>
      <c r="B28" s="4">
        <v>2.404850109015E12</v>
      </c>
      <c r="C28" s="5" t="s">
        <v>124</v>
      </c>
      <c r="D28" s="5" t="s">
        <v>125</v>
      </c>
      <c r="E28" s="5" t="s">
        <v>78</v>
      </c>
      <c r="F28" s="5" t="s">
        <v>27</v>
      </c>
      <c r="G28" s="5" t="s">
        <v>126</v>
      </c>
      <c r="H28" s="5">
        <v>7.355924238E9</v>
      </c>
      <c r="I28" s="5">
        <v>7.355924238E9</v>
      </c>
      <c r="J28" s="5" t="s">
        <v>17</v>
      </c>
      <c r="K28" s="5" t="s">
        <v>127</v>
      </c>
      <c r="L28" s="6" t="s">
        <v>19</v>
      </c>
    </row>
    <row r="29" ht="22.5" customHeight="1">
      <c r="A29" s="3">
        <v>46092.50309041666</v>
      </c>
      <c r="B29" s="4">
        <v>2.304850100179E12</v>
      </c>
      <c r="C29" s="5" t="s">
        <v>80</v>
      </c>
      <c r="D29" s="5" t="s">
        <v>81</v>
      </c>
      <c r="E29" s="5" t="s">
        <v>78</v>
      </c>
      <c r="F29" s="5" t="s">
        <v>27</v>
      </c>
      <c r="G29" s="5" t="s">
        <v>82</v>
      </c>
      <c r="H29" s="5">
        <v>9.792079093E9</v>
      </c>
      <c r="I29" s="5">
        <v>9.792079093E9</v>
      </c>
      <c r="J29" s="5" t="s">
        <v>83</v>
      </c>
      <c r="K29" s="5" t="s">
        <v>84</v>
      </c>
      <c r="L29" s="8"/>
    </row>
    <row r="30" ht="22.5" customHeight="1">
      <c r="A30" s="3">
        <v>46092.503541666665</v>
      </c>
      <c r="B30" s="4">
        <v>2.304851520004E12</v>
      </c>
      <c r="C30" s="5" t="s">
        <v>128</v>
      </c>
      <c r="D30" s="5" t="s">
        <v>129</v>
      </c>
      <c r="E30" s="5" t="s">
        <v>14</v>
      </c>
      <c r="F30" s="5" t="s">
        <v>27</v>
      </c>
      <c r="G30" s="5" t="s">
        <v>130</v>
      </c>
      <c r="H30" s="5">
        <v>8.303107041E9</v>
      </c>
      <c r="I30" s="5">
        <v>8.303107041E9</v>
      </c>
      <c r="J30" s="5" t="s">
        <v>17</v>
      </c>
      <c r="K30" s="5" t="s">
        <v>67</v>
      </c>
      <c r="L30" s="6" t="s">
        <v>19</v>
      </c>
    </row>
    <row r="31" ht="22.5" customHeight="1">
      <c r="A31" s="3">
        <v>46092.50376157407</v>
      </c>
      <c r="B31" s="4">
        <v>2.304851520067E12</v>
      </c>
      <c r="C31" s="5" t="s">
        <v>131</v>
      </c>
      <c r="D31" s="5" t="s">
        <v>132</v>
      </c>
      <c r="E31" s="5" t="s">
        <v>14</v>
      </c>
      <c r="F31" s="5" t="s">
        <v>27</v>
      </c>
      <c r="G31" s="5" t="s">
        <v>133</v>
      </c>
      <c r="H31" s="5">
        <v>9.005792847E9</v>
      </c>
      <c r="I31" s="5">
        <v>9.005792847E9</v>
      </c>
      <c r="J31" s="5" t="s">
        <v>17</v>
      </c>
      <c r="K31" s="7"/>
      <c r="L31" s="6" t="s">
        <v>19</v>
      </c>
    </row>
    <row r="32" ht="22.5" customHeight="1">
      <c r="A32" s="3">
        <v>46112.47552083333</v>
      </c>
      <c r="B32" s="4">
        <v>2.304850100212E12</v>
      </c>
      <c r="C32" s="5" t="s">
        <v>134</v>
      </c>
      <c r="D32" s="5" t="s">
        <v>135</v>
      </c>
      <c r="E32" s="5" t="s">
        <v>78</v>
      </c>
      <c r="F32" s="5" t="s">
        <v>15</v>
      </c>
      <c r="G32" s="5" t="s">
        <v>136</v>
      </c>
      <c r="H32" s="5">
        <v>7.307731554E9</v>
      </c>
      <c r="I32" s="5">
        <v>7.0</v>
      </c>
      <c r="J32" s="5">
        <v>7.0</v>
      </c>
      <c r="K32" s="5"/>
      <c r="L32" s="6" t="s">
        <v>19</v>
      </c>
    </row>
    <row r="33" ht="22.5" customHeight="1">
      <c r="A33" s="3">
        <v>46092.50491898148</v>
      </c>
      <c r="B33" s="4">
        <v>2.304850100069E12</v>
      </c>
      <c r="C33" s="5" t="s">
        <v>137</v>
      </c>
      <c r="D33" s="5" t="s">
        <v>138</v>
      </c>
      <c r="E33" s="5" t="s">
        <v>78</v>
      </c>
      <c r="F33" s="5" t="s">
        <v>27</v>
      </c>
      <c r="G33" s="5" t="s">
        <v>139</v>
      </c>
      <c r="H33" s="5">
        <v>7.525954647E9</v>
      </c>
      <c r="I33" s="5">
        <v>7.525954647E9</v>
      </c>
      <c r="J33" s="5" t="s">
        <v>140</v>
      </c>
      <c r="K33" s="5" t="s">
        <v>141</v>
      </c>
      <c r="L33" s="6" t="s">
        <v>19</v>
      </c>
    </row>
    <row r="34" ht="22.5" customHeight="1">
      <c r="A34" s="3">
        <v>46092.50530092593</v>
      </c>
      <c r="B34" s="4">
        <v>2.304850100049E12</v>
      </c>
      <c r="C34" s="5" t="s">
        <v>142</v>
      </c>
      <c r="D34" s="5" t="s">
        <v>143</v>
      </c>
      <c r="E34" s="5" t="s">
        <v>78</v>
      </c>
      <c r="F34" s="5" t="s">
        <v>27</v>
      </c>
      <c r="G34" s="5" t="s">
        <v>144</v>
      </c>
      <c r="H34" s="5">
        <v>9.235599344E9</v>
      </c>
      <c r="I34" s="5">
        <v>9.235599344E9</v>
      </c>
      <c r="J34" s="5" t="s">
        <v>140</v>
      </c>
      <c r="K34" s="5" t="s">
        <v>145</v>
      </c>
      <c r="L34" s="6" t="s">
        <v>19</v>
      </c>
    </row>
    <row r="35" ht="22.5" customHeight="1">
      <c r="A35" s="3">
        <v>46092.5053587963</v>
      </c>
      <c r="B35" s="4">
        <v>2.304850100088E12</v>
      </c>
      <c r="C35" s="5" t="s">
        <v>146</v>
      </c>
      <c r="D35" s="5" t="s">
        <v>147</v>
      </c>
      <c r="E35" s="5" t="s">
        <v>78</v>
      </c>
      <c r="F35" s="5" t="s">
        <v>27</v>
      </c>
      <c r="G35" s="5" t="s">
        <v>148</v>
      </c>
      <c r="H35" s="5">
        <v>6.387923319E9</v>
      </c>
      <c r="I35" s="5">
        <v>6.387923319E9</v>
      </c>
      <c r="J35" s="5" t="s">
        <v>120</v>
      </c>
      <c r="K35" s="5" t="s">
        <v>149</v>
      </c>
      <c r="L35" s="6" t="s">
        <v>19</v>
      </c>
    </row>
    <row r="36" ht="22.5" customHeight="1">
      <c r="A36" s="3">
        <v>46092.50678240741</v>
      </c>
      <c r="B36" s="4">
        <v>2.304850100157E12</v>
      </c>
      <c r="C36" s="5" t="s">
        <v>150</v>
      </c>
      <c r="D36" s="5" t="s">
        <v>151</v>
      </c>
      <c r="E36" s="5" t="s">
        <v>78</v>
      </c>
      <c r="F36" s="5" t="s">
        <v>27</v>
      </c>
      <c r="G36" s="5" t="s">
        <v>152</v>
      </c>
      <c r="H36" s="5">
        <v>7.9057863E9</v>
      </c>
      <c r="I36" s="5">
        <v>7.9057863E9</v>
      </c>
      <c r="J36" s="5" t="s">
        <v>153</v>
      </c>
      <c r="K36" s="5" t="s">
        <v>154</v>
      </c>
      <c r="L36" s="6" t="s">
        <v>19</v>
      </c>
    </row>
    <row r="37" ht="22.5" customHeight="1">
      <c r="A37" s="3">
        <v>46092.50695601852</v>
      </c>
      <c r="B37" s="4">
        <v>2.404851540013E12</v>
      </c>
      <c r="C37" s="5" t="s">
        <v>155</v>
      </c>
      <c r="D37" s="5" t="s">
        <v>156</v>
      </c>
      <c r="E37" s="5" t="s">
        <v>14</v>
      </c>
      <c r="F37" s="5" t="s">
        <v>15</v>
      </c>
      <c r="G37" s="5" t="s">
        <v>157</v>
      </c>
      <c r="H37" s="5">
        <v>8.009507824E9</v>
      </c>
      <c r="I37" s="5">
        <v>8.009507824E9</v>
      </c>
      <c r="J37" s="5" t="s">
        <v>23</v>
      </c>
      <c r="K37" s="5" t="s">
        <v>51</v>
      </c>
      <c r="L37" s="6" t="s">
        <v>19</v>
      </c>
    </row>
    <row r="38" ht="22.5" customHeight="1">
      <c r="A38" s="3">
        <v>46092.50697916667</v>
      </c>
      <c r="B38" s="4">
        <v>2.404851540012E12</v>
      </c>
      <c r="C38" s="5" t="s">
        <v>158</v>
      </c>
      <c r="D38" s="5" t="s">
        <v>159</v>
      </c>
      <c r="E38" s="5" t="s">
        <v>14</v>
      </c>
      <c r="F38" s="5" t="s">
        <v>15</v>
      </c>
      <c r="G38" s="5" t="s">
        <v>160</v>
      </c>
      <c r="H38" s="5">
        <v>9.151478225E9</v>
      </c>
      <c r="I38" s="5">
        <v>9.151478225E9</v>
      </c>
      <c r="J38" s="5" t="s">
        <v>17</v>
      </c>
      <c r="K38" s="5" t="s">
        <v>51</v>
      </c>
      <c r="L38" s="6" t="s">
        <v>19</v>
      </c>
    </row>
    <row r="39" ht="22.5" customHeight="1">
      <c r="A39" s="3">
        <v>46092.5072337963</v>
      </c>
      <c r="B39" s="4">
        <v>2.404851540022E12</v>
      </c>
      <c r="C39" s="5" t="s">
        <v>161</v>
      </c>
      <c r="D39" s="5" t="s">
        <v>162</v>
      </c>
      <c r="E39" s="5" t="s">
        <v>14</v>
      </c>
      <c r="F39" s="5" t="s">
        <v>15</v>
      </c>
      <c r="G39" s="5" t="s">
        <v>163</v>
      </c>
      <c r="H39" s="5">
        <v>9.569901715E9</v>
      </c>
      <c r="I39" s="5">
        <v>9.569901715E9</v>
      </c>
      <c r="J39" s="5" t="s">
        <v>164</v>
      </c>
      <c r="K39" s="7"/>
      <c r="L39" s="6" t="s">
        <v>19</v>
      </c>
    </row>
    <row r="40" ht="22.5" customHeight="1">
      <c r="A40" s="3">
        <v>46092.50755787037</v>
      </c>
      <c r="B40" s="4">
        <v>2.304850100463E12</v>
      </c>
      <c r="C40" s="5" t="s">
        <v>165</v>
      </c>
      <c r="D40" s="5" t="s">
        <v>166</v>
      </c>
      <c r="E40" s="5" t="s">
        <v>78</v>
      </c>
      <c r="F40" s="5" t="s">
        <v>27</v>
      </c>
      <c r="G40" s="5" t="s">
        <v>167</v>
      </c>
      <c r="H40" s="5">
        <v>9.621792103E9</v>
      </c>
      <c r="I40" s="5">
        <v>9.621792103E9</v>
      </c>
      <c r="J40" s="5" t="s">
        <v>120</v>
      </c>
      <c r="K40" s="5" t="s">
        <v>168</v>
      </c>
      <c r="L40" s="6" t="s">
        <v>19</v>
      </c>
    </row>
    <row r="41" ht="22.5" customHeight="1">
      <c r="A41" s="3">
        <v>46092.50881944445</v>
      </c>
      <c r="B41" s="4">
        <v>2.404851530049E12</v>
      </c>
      <c r="C41" s="5" t="s">
        <v>169</v>
      </c>
      <c r="D41" s="5" t="s">
        <v>170</v>
      </c>
      <c r="E41" s="5" t="s">
        <v>14</v>
      </c>
      <c r="F41" s="5" t="s">
        <v>15</v>
      </c>
      <c r="G41" s="5" t="s">
        <v>171</v>
      </c>
      <c r="H41" s="5" t="s">
        <v>172</v>
      </c>
      <c r="I41" s="5" t="s">
        <v>172</v>
      </c>
      <c r="J41" s="5" t="s">
        <v>23</v>
      </c>
      <c r="K41" s="5" t="s">
        <v>173</v>
      </c>
      <c r="L41" s="6" t="s">
        <v>19</v>
      </c>
    </row>
    <row r="42" ht="22.5" customHeight="1">
      <c r="A42" s="3">
        <v>46092.50891203704</v>
      </c>
      <c r="B42" s="4">
        <v>2.34850100001E11</v>
      </c>
      <c r="C42" s="5" t="s">
        <v>174</v>
      </c>
      <c r="D42" s="5" t="s">
        <v>175</v>
      </c>
      <c r="E42" s="5" t="s">
        <v>78</v>
      </c>
      <c r="F42" s="5" t="s">
        <v>27</v>
      </c>
      <c r="G42" s="5" t="s">
        <v>176</v>
      </c>
      <c r="H42" s="5">
        <v>8.707050645E9</v>
      </c>
      <c r="I42" s="5">
        <v>8.707050645E9</v>
      </c>
      <c r="J42" s="5" t="s">
        <v>177</v>
      </c>
      <c r="K42" s="5" t="s">
        <v>178</v>
      </c>
      <c r="L42" s="6" t="s">
        <v>19</v>
      </c>
    </row>
    <row r="43" ht="22.5" customHeight="1">
      <c r="A43" s="3">
        <v>46092.5090625</v>
      </c>
      <c r="B43" s="4">
        <v>2.304851520023E12</v>
      </c>
      <c r="C43" s="5" t="s">
        <v>179</v>
      </c>
      <c r="D43" s="5" t="s">
        <v>180</v>
      </c>
      <c r="E43" s="5" t="s">
        <v>14</v>
      </c>
      <c r="F43" s="5" t="s">
        <v>27</v>
      </c>
      <c r="G43" s="5" t="s">
        <v>181</v>
      </c>
      <c r="H43" s="5">
        <v>7.392803357E9</v>
      </c>
      <c r="I43" s="5">
        <v>7.392803357E9</v>
      </c>
      <c r="J43" s="5" t="s">
        <v>120</v>
      </c>
      <c r="K43" s="7"/>
      <c r="L43" s="6" t="s">
        <v>19</v>
      </c>
    </row>
    <row r="44" ht="22.5" customHeight="1">
      <c r="A44" s="3">
        <v>46092.50917824074</v>
      </c>
      <c r="B44" s="4">
        <v>2.30485010001E12</v>
      </c>
      <c r="C44" s="5" t="s">
        <v>182</v>
      </c>
      <c r="D44" s="5" t="s">
        <v>183</v>
      </c>
      <c r="E44" s="5" t="s">
        <v>78</v>
      </c>
      <c r="F44" s="5" t="s">
        <v>27</v>
      </c>
      <c r="G44" s="5" t="s">
        <v>184</v>
      </c>
      <c r="H44" s="5">
        <v>9.305932943E9</v>
      </c>
      <c r="I44" s="5">
        <v>9.305932943E9</v>
      </c>
      <c r="J44" s="5" t="s">
        <v>185</v>
      </c>
      <c r="K44" s="5" t="s">
        <v>186</v>
      </c>
      <c r="L44" s="6" t="s">
        <v>19</v>
      </c>
    </row>
    <row r="45" ht="22.5" customHeight="1">
      <c r="A45" s="3">
        <v>46113.6124537037</v>
      </c>
      <c r="B45" s="4">
        <v>2.304850100191E12</v>
      </c>
      <c r="C45" s="5" t="s">
        <v>187</v>
      </c>
      <c r="D45" s="5" t="s">
        <v>188</v>
      </c>
      <c r="E45" s="5" t="s">
        <v>78</v>
      </c>
      <c r="F45" s="5" t="s">
        <v>27</v>
      </c>
      <c r="G45" s="5" t="s">
        <v>189</v>
      </c>
      <c r="H45" s="5">
        <v>7.084381138E9</v>
      </c>
      <c r="I45" s="5">
        <v>7.084381138E9</v>
      </c>
      <c r="J45" s="5" t="s">
        <v>23</v>
      </c>
      <c r="K45" s="5" t="s">
        <v>190</v>
      </c>
      <c r="L45" s="6" t="s">
        <v>19</v>
      </c>
    </row>
    <row r="46" ht="22.5" customHeight="1">
      <c r="A46" s="3">
        <v>46092.51289351852</v>
      </c>
      <c r="B46" s="4">
        <v>2.404851530052E12</v>
      </c>
      <c r="C46" s="5" t="s">
        <v>191</v>
      </c>
      <c r="D46" s="5" t="s">
        <v>192</v>
      </c>
      <c r="E46" s="5" t="s">
        <v>14</v>
      </c>
      <c r="F46" s="5" t="s">
        <v>15</v>
      </c>
      <c r="G46" s="5" t="s">
        <v>193</v>
      </c>
      <c r="H46" s="5">
        <v>9.580981131E9</v>
      </c>
      <c r="I46" s="5">
        <v>9.580981131E9</v>
      </c>
      <c r="J46" s="5" t="s">
        <v>194</v>
      </c>
      <c r="K46" s="5" t="s">
        <v>195</v>
      </c>
      <c r="L46" s="6" t="s">
        <v>19</v>
      </c>
    </row>
    <row r="47" ht="22.5" customHeight="1">
      <c r="A47" s="3">
        <v>46112.50434027778</v>
      </c>
      <c r="B47" s="4">
        <v>2.404850130045E12</v>
      </c>
      <c r="C47" s="5" t="s">
        <v>196</v>
      </c>
      <c r="D47" s="5" t="s">
        <v>197</v>
      </c>
      <c r="E47" s="5" t="s">
        <v>198</v>
      </c>
      <c r="F47" s="5" t="s">
        <v>15</v>
      </c>
      <c r="G47" s="5" t="s">
        <v>199</v>
      </c>
      <c r="H47" s="5">
        <v>6.391355396E9</v>
      </c>
      <c r="I47" s="5">
        <v>6.391355396E9</v>
      </c>
      <c r="J47" s="5" t="s">
        <v>200</v>
      </c>
      <c r="K47" s="7"/>
      <c r="L47" s="6" t="s">
        <v>19</v>
      </c>
    </row>
    <row r="48" ht="22.5" customHeight="1">
      <c r="A48" s="3">
        <v>46092.513506944444</v>
      </c>
      <c r="B48" s="4">
        <v>2.304850100019E12</v>
      </c>
      <c r="C48" s="5" t="s">
        <v>201</v>
      </c>
      <c r="D48" s="5" t="s">
        <v>202</v>
      </c>
      <c r="E48" s="5" t="s">
        <v>78</v>
      </c>
      <c r="F48" s="5" t="s">
        <v>27</v>
      </c>
      <c r="G48" s="5" t="s">
        <v>203</v>
      </c>
      <c r="H48" s="5">
        <v>6.394553025E9</v>
      </c>
      <c r="I48" s="5">
        <v>6.394553025E9</v>
      </c>
      <c r="J48" s="5" t="s">
        <v>17</v>
      </c>
      <c r="K48" s="7"/>
      <c r="L48" s="6" t="s">
        <v>19</v>
      </c>
    </row>
    <row r="49" ht="22.5" customHeight="1">
      <c r="A49" s="3">
        <v>46112.485613425924</v>
      </c>
      <c r="B49" s="4">
        <v>2.404850130053E12</v>
      </c>
      <c r="C49" s="5" t="s">
        <v>204</v>
      </c>
      <c r="D49" s="5" t="s">
        <v>205</v>
      </c>
      <c r="E49" s="5" t="s">
        <v>198</v>
      </c>
      <c r="F49" s="5" t="s">
        <v>15</v>
      </c>
      <c r="G49" s="5" t="s">
        <v>206</v>
      </c>
      <c r="H49" s="5">
        <v>8.881645144E9</v>
      </c>
      <c r="I49" s="5">
        <v>8.881645144E9</v>
      </c>
      <c r="J49" s="5" t="s">
        <v>17</v>
      </c>
      <c r="K49" s="5" t="s">
        <v>24</v>
      </c>
      <c r="L49" s="6" t="s">
        <v>19</v>
      </c>
    </row>
    <row r="50" ht="22.5" customHeight="1">
      <c r="A50" s="3">
        <v>46112.48247685185</v>
      </c>
      <c r="B50" s="4">
        <v>2.40485013005E12</v>
      </c>
      <c r="C50" s="5" t="s">
        <v>207</v>
      </c>
      <c r="D50" s="5" t="s">
        <v>208</v>
      </c>
      <c r="E50" s="5" t="s">
        <v>198</v>
      </c>
      <c r="F50" s="5" t="s">
        <v>15</v>
      </c>
      <c r="G50" s="5" t="s">
        <v>209</v>
      </c>
      <c r="H50" s="5">
        <v>7.991221934E9</v>
      </c>
      <c r="I50" s="5">
        <v>7.991221934E9</v>
      </c>
      <c r="J50" s="5" t="s">
        <v>210</v>
      </c>
      <c r="K50" s="5"/>
      <c r="L50" s="6" t="s">
        <v>19</v>
      </c>
    </row>
    <row r="51" ht="22.5" customHeight="1">
      <c r="A51" s="3">
        <v>46092.51697916666</v>
      </c>
      <c r="B51" s="4">
        <v>2.304851520019E12</v>
      </c>
      <c r="C51" s="5" t="s">
        <v>211</v>
      </c>
      <c r="D51" s="5" t="s">
        <v>212</v>
      </c>
      <c r="E51" s="5" t="s">
        <v>14</v>
      </c>
      <c r="F51" s="5" t="s">
        <v>27</v>
      </c>
      <c r="G51" s="5" t="s">
        <v>213</v>
      </c>
      <c r="H51" s="5">
        <v>9.336306917E9</v>
      </c>
      <c r="I51" s="5">
        <v>9.336306917E9</v>
      </c>
      <c r="J51" s="5" t="s">
        <v>17</v>
      </c>
      <c r="K51" s="7"/>
      <c r="L51" s="6" t="s">
        <v>19</v>
      </c>
    </row>
    <row r="52" ht="22.5" customHeight="1">
      <c r="A52" s="3">
        <v>46092.51888888889</v>
      </c>
      <c r="B52" s="4">
        <v>2.404851060007E12</v>
      </c>
      <c r="C52" s="5" t="s">
        <v>214</v>
      </c>
      <c r="D52" s="5" t="s">
        <v>215</v>
      </c>
      <c r="E52" s="5" t="s">
        <v>216</v>
      </c>
      <c r="F52" s="5" t="s">
        <v>15</v>
      </c>
      <c r="G52" s="5" t="s">
        <v>217</v>
      </c>
      <c r="H52" s="5">
        <v>9.140544432E9</v>
      </c>
      <c r="I52" s="5">
        <v>9.140544432E9</v>
      </c>
      <c r="J52" s="5" t="s">
        <v>17</v>
      </c>
      <c r="K52" s="7"/>
      <c r="L52" s="6" t="s">
        <v>19</v>
      </c>
    </row>
    <row r="53" ht="22.5" customHeight="1">
      <c r="A53" s="3">
        <v>46112.48789351852</v>
      </c>
      <c r="B53" s="4">
        <v>2.404851530019E12</v>
      </c>
      <c r="C53" s="5" t="s">
        <v>218</v>
      </c>
      <c r="D53" s="5" t="s">
        <v>219</v>
      </c>
      <c r="E53" s="5" t="s">
        <v>14</v>
      </c>
      <c r="F53" s="5" t="s">
        <v>15</v>
      </c>
      <c r="G53" s="5" t="s">
        <v>220</v>
      </c>
      <c r="H53" s="5">
        <v>8.88170731E8</v>
      </c>
      <c r="I53" s="5">
        <v>8.881707331E9</v>
      </c>
      <c r="J53" s="5" t="s">
        <v>17</v>
      </c>
      <c r="K53" s="5"/>
      <c r="L53" s="6" t="s">
        <v>19</v>
      </c>
    </row>
    <row r="54" ht="22.5" customHeight="1">
      <c r="A54" s="3">
        <v>46112.48210648148</v>
      </c>
      <c r="B54" s="4">
        <v>2.404850130018E12</v>
      </c>
      <c r="C54" s="5" t="s">
        <v>221</v>
      </c>
      <c r="D54" s="5" t="s">
        <v>222</v>
      </c>
      <c r="E54" s="5" t="s">
        <v>198</v>
      </c>
      <c r="F54" s="5" t="s">
        <v>15</v>
      </c>
      <c r="G54" s="5" t="s">
        <v>223</v>
      </c>
      <c r="H54" s="5">
        <v>6.307892729E9</v>
      </c>
      <c r="I54" s="5">
        <v>6.307892729E9</v>
      </c>
      <c r="J54" s="5" t="s">
        <v>224</v>
      </c>
      <c r="K54" s="5" t="s">
        <v>225</v>
      </c>
      <c r="L54" s="6" t="s">
        <v>19</v>
      </c>
    </row>
    <row r="55" ht="22.5" customHeight="1">
      <c r="A55" s="3">
        <v>46092.54457175926</v>
      </c>
      <c r="B55" s="4">
        <v>2.40485154001E12</v>
      </c>
      <c r="C55" s="5" t="s">
        <v>226</v>
      </c>
      <c r="D55" s="5" t="s">
        <v>227</v>
      </c>
      <c r="E55" s="5" t="s">
        <v>14</v>
      </c>
      <c r="F55" s="5" t="s">
        <v>15</v>
      </c>
      <c r="G55" s="5" t="s">
        <v>228</v>
      </c>
      <c r="H55" s="5">
        <v>9.453056303E9</v>
      </c>
      <c r="I55" s="5" t="s">
        <v>229</v>
      </c>
      <c r="J55" s="5" t="s">
        <v>230</v>
      </c>
      <c r="K55" s="5" t="s">
        <v>231</v>
      </c>
      <c r="L55" s="6" t="s">
        <v>19</v>
      </c>
    </row>
    <row r="56" ht="22.5" customHeight="1">
      <c r="A56" s="3">
        <v>46112.505474537036</v>
      </c>
      <c r="B56" s="4">
        <v>2.404850130038E12</v>
      </c>
      <c r="C56" s="5" t="s">
        <v>232</v>
      </c>
      <c r="D56" s="5" t="s">
        <v>233</v>
      </c>
      <c r="E56" s="5" t="s">
        <v>198</v>
      </c>
      <c r="F56" s="5" t="s">
        <v>15</v>
      </c>
      <c r="G56" s="5" t="s">
        <v>234</v>
      </c>
      <c r="H56" s="5">
        <v>9.219040914E9</v>
      </c>
      <c r="I56" s="5">
        <v>9.219040914E9</v>
      </c>
      <c r="J56" s="5" t="s">
        <v>235</v>
      </c>
      <c r="K56" s="5" t="s">
        <v>225</v>
      </c>
      <c r="L56" s="6" t="s">
        <v>19</v>
      </c>
    </row>
    <row r="57" ht="22.5" customHeight="1">
      <c r="A57" s="3">
        <v>46092.54526854167</v>
      </c>
      <c r="B57" s="4">
        <v>2.404850130038E12</v>
      </c>
      <c r="C57" s="5" t="s">
        <v>232</v>
      </c>
      <c r="D57" s="5" t="s">
        <v>236</v>
      </c>
      <c r="E57" s="5" t="s">
        <v>198</v>
      </c>
      <c r="F57" s="5" t="s">
        <v>15</v>
      </c>
      <c r="G57" s="5" t="s">
        <v>234</v>
      </c>
      <c r="H57" s="5">
        <v>9.219040914E9</v>
      </c>
      <c r="I57" s="5">
        <v>9.219040914E9</v>
      </c>
      <c r="J57" s="5" t="s">
        <v>224</v>
      </c>
      <c r="K57" s="5" t="s">
        <v>237</v>
      </c>
      <c r="L57" s="8"/>
    </row>
    <row r="58" ht="22.5" customHeight="1">
      <c r="A58" s="3">
        <v>46092.54614583333</v>
      </c>
      <c r="B58" s="4">
        <v>2.404851540062E12</v>
      </c>
      <c r="C58" s="5" t="s">
        <v>238</v>
      </c>
      <c r="D58" s="5" t="s">
        <v>239</v>
      </c>
      <c r="E58" s="5" t="s">
        <v>14</v>
      </c>
      <c r="F58" s="5" t="s">
        <v>15</v>
      </c>
      <c r="G58" s="5" t="s">
        <v>240</v>
      </c>
      <c r="H58" s="5">
        <v>8.46788214E9</v>
      </c>
      <c r="I58" s="5">
        <v>8.46788214E9</v>
      </c>
      <c r="J58" s="5" t="s">
        <v>120</v>
      </c>
      <c r="K58" s="5" t="s">
        <v>231</v>
      </c>
      <c r="L58" s="6" t="s">
        <v>19</v>
      </c>
    </row>
    <row r="59" ht="22.5" customHeight="1">
      <c r="A59" s="3">
        <v>46092.5478125</v>
      </c>
      <c r="B59" s="4">
        <v>2.404850100087E12</v>
      </c>
      <c r="C59" s="5" t="s">
        <v>241</v>
      </c>
      <c r="D59" s="5" t="s">
        <v>242</v>
      </c>
      <c r="E59" s="5" t="s">
        <v>78</v>
      </c>
      <c r="F59" s="5" t="s">
        <v>15</v>
      </c>
      <c r="G59" s="5" t="s">
        <v>243</v>
      </c>
      <c r="H59" s="5">
        <v>9.219229598E9</v>
      </c>
      <c r="I59" s="5">
        <v>9.219229598E9</v>
      </c>
      <c r="J59" s="5" t="s">
        <v>244</v>
      </c>
      <c r="K59" s="7"/>
      <c r="L59" s="6" t="s">
        <v>19</v>
      </c>
    </row>
    <row r="60" ht="22.5" customHeight="1">
      <c r="A60" s="3">
        <v>46092.54792824074</v>
      </c>
      <c r="B60" s="4">
        <v>2.404850100022E12</v>
      </c>
      <c r="C60" s="5" t="s">
        <v>245</v>
      </c>
      <c r="D60" s="5" t="s">
        <v>246</v>
      </c>
      <c r="E60" s="5" t="s">
        <v>78</v>
      </c>
      <c r="F60" s="5" t="s">
        <v>15</v>
      </c>
      <c r="G60" s="5" t="s">
        <v>247</v>
      </c>
      <c r="H60" s="5">
        <v>6.387844206E9</v>
      </c>
      <c r="I60" s="5">
        <v>6.387844206E9</v>
      </c>
      <c r="J60" s="5" t="s">
        <v>248</v>
      </c>
      <c r="K60" s="7"/>
      <c r="L60" s="6" t="s">
        <v>19</v>
      </c>
    </row>
    <row r="61" ht="22.5" customHeight="1">
      <c r="A61" s="3">
        <v>46092.54859953704</v>
      </c>
      <c r="B61" s="4">
        <v>2.404850100156E12</v>
      </c>
      <c r="C61" s="5" t="s">
        <v>249</v>
      </c>
      <c r="D61" s="5" t="s">
        <v>250</v>
      </c>
      <c r="E61" s="5" t="s">
        <v>78</v>
      </c>
      <c r="F61" s="5" t="s">
        <v>15</v>
      </c>
      <c r="G61" s="5" t="s">
        <v>251</v>
      </c>
      <c r="H61" s="5">
        <v>8.303555586E9</v>
      </c>
      <c r="I61" s="5">
        <v>8.303555586E9</v>
      </c>
      <c r="J61" s="5" t="s">
        <v>224</v>
      </c>
      <c r="K61" s="7"/>
      <c r="L61" s="6" t="s">
        <v>19</v>
      </c>
    </row>
    <row r="62" ht="22.5" customHeight="1">
      <c r="A62" s="3">
        <v>46092.549722222226</v>
      </c>
      <c r="B62" s="4">
        <v>2.404850100084E12</v>
      </c>
      <c r="C62" s="5" t="s">
        <v>252</v>
      </c>
      <c r="D62" s="5" t="s">
        <v>253</v>
      </c>
      <c r="E62" s="5" t="s">
        <v>78</v>
      </c>
      <c r="F62" s="5" t="s">
        <v>15</v>
      </c>
      <c r="G62" s="5" t="s">
        <v>254</v>
      </c>
      <c r="H62" s="5">
        <v>9.369501345E9</v>
      </c>
      <c r="I62" s="5">
        <v>9.369501345E9</v>
      </c>
      <c r="J62" s="5" t="s">
        <v>255</v>
      </c>
      <c r="K62" s="7"/>
      <c r="L62" s="6" t="s">
        <v>19</v>
      </c>
    </row>
    <row r="63" ht="22.5" customHeight="1">
      <c r="A63" s="3">
        <v>46092.55012731482</v>
      </c>
      <c r="B63" s="4">
        <v>2.404850100066E12</v>
      </c>
      <c r="C63" s="5" t="s">
        <v>256</v>
      </c>
      <c r="D63" s="5" t="s">
        <v>257</v>
      </c>
      <c r="E63" s="5" t="s">
        <v>78</v>
      </c>
      <c r="F63" s="5" t="s">
        <v>15</v>
      </c>
      <c r="G63" s="5" t="s">
        <v>258</v>
      </c>
      <c r="H63" s="5">
        <v>9.453483732E9</v>
      </c>
      <c r="I63" s="5">
        <v>9.453483732E9</v>
      </c>
      <c r="J63" s="5" t="s">
        <v>259</v>
      </c>
      <c r="K63" s="7"/>
      <c r="L63" s="6" t="s">
        <v>19</v>
      </c>
    </row>
    <row r="64" ht="22.5" customHeight="1">
      <c r="A64" s="3">
        <v>46092.55863425926</v>
      </c>
      <c r="B64" s="4">
        <v>2.404851540046E12</v>
      </c>
      <c r="C64" s="5" t="s">
        <v>260</v>
      </c>
      <c r="D64" s="5" t="s">
        <v>261</v>
      </c>
      <c r="E64" s="5" t="s">
        <v>14</v>
      </c>
      <c r="F64" s="5" t="s">
        <v>15</v>
      </c>
      <c r="G64" s="5" t="s">
        <v>262</v>
      </c>
      <c r="H64" s="5">
        <v>7.307939362E9</v>
      </c>
      <c r="I64" s="5">
        <v>7.307939362E9</v>
      </c>
      <c r="J64" s="5" t="s">
        <v>263</v>
      </c>
      <c r="K64" s="7"/>
      <c r="L64" s="6" t="s">
        <v>19</v>
      </c>
    </row>
    <row r="65" ht="22.5" customHeight="1">
      <c r="A65" s="3">
        <v>46092.561319444445</v>
      </c>
      <c r="B65" s="4">
        <v>2.404851520055E12</v>
      </c>
      <c r="C65" s="5" t="s">
        <v>264</v>
      </c>
      <c r="D65" s="5" t="s">
        <v>265</v>
      </c>
      <c r="E65" s="5" t="s">
        <v>14</v>
      </c>
      <c r="F65" s="5" t="s">
        <v>15</v>
      </c>
      <c r="G65" s="5" t="s">
        <v>266</v>
      </c>
      <c r="H65" s="5">
        <v>7.376585953E9</v>
      </c>
      <c r="I65" s="5">
        <v>7.376585953E9</v>
      </c>
      <c r="J65" s="5" t="s">
        <v>17</v>
      </c>
      <c r="K65" s="5" t="s">
        <v>267</v>
      </c>
      <c r="L65" s="6" t="s">
        <v>19</v>
      </c>
    </row>
    <row r="66" ht="22.5" customHeight="1">
      <c r="A66" s="3">
        <v>46113.58521990741</v>
      </c>
      <c r="B66" s="4">
        <v>2.404851530042E12</v>
      </c>
      <c r="C66" s="5" t="s">
        <v>268</v>
      </c>
      <c r="D66" s="5" t="s">
        <v>269</v>
      </c>
      <c r="E66" s="5" t="s">
        <v>14</v>
      </c>
      <c r="F66" s="5" t="s">
        <v>15</v>
      </c>
      <c r="G66" s="5" t="s">
        <v>270</v>
      </c>
      <c r="H66" s="5">
        <v>9.721271305E9</v>
      </c>
      <c r="I66" s="5">
        <v>9.721271305E9</v>
      </c>
      <c r="J66" s="5" t="s">
        <v>271</v>
      </c>
      <c r="K66" s="5" t="s">
        <v>224</v>
      </c>
      <c r="L66" s="6" t="s">
        <v>19</v>
      </c>
    </row>
    <row r="67" ht="22.5" customHeight="1">
      <c r="A67" s="3">
        <v>46092.56420138889</v>
      </c>
      <c r="B67" s="4">
        <v>2.404851540039E12</v>
      </c>
      <c r="C67" s="5" t="s">
        <v>272</v>
      </c>
      <c r="D67" s="5" t="s">
        <v>273</v>
      </c>
      <c r="E67" s="5" t="s">
        <v>14</v>
      </c>
      <c r="F67" s="5" t="s">
        <v>15</v>
      </c>
      <c r="G67" s="5" t="s">
        <v>274</v>
      </c>
      <c r="H67" s="5">
        <v>9.415817936E9</v>
      </c>
      <c r="I67" s="5">
        <v>9.415817936E9</v>
      </c>
      <c r="J67" s="5" t="s">
        <v>275</v>
      </c>
      <c r="K67" s="5" t="s">
        <v>51</v>
      </c>
      <c r="L67" s="6" t="s">
        <v>19</v>
      </c>
    </row>
    <row r="68" ht="22.5" customHeight="1">
      <c r="A68" s="3">
        <v>46112.504375</v>
      </c>
      <c r="B68" s="4">
        <v>2.404850130059E12</v>
      </c>
      <c r="C68" s="5" t="s">
        <v>276</v>
      </c>
      <c r="D68" s="5" t="s">
        <v>277</v>
      </c>
      <c r="E68" s="5" t="s">
        <v>198</v>
      </c>
      <c r="F68" s="5" t="s">
        <v>15</v>
      </c>
      <c r="G68" s="5" t="s">
        <v>278</v>
      </c>
      <c r="H68" s="5">
        <v>8.75647399E9</v>
      </c>
      <c r="I68" s="5">
        <v>8.75647399E9</v>
      </c>
      <c r="J68" s="5" t="s">
        <v>224</v>
      </c>
      <c r="K68" s="5" t="s">
        <v>225</v>
      </c>
      <c r="L68" s="6" t="s">
        <v>19</v>
      </c>
    </row>
    <row r="69" ht="22.5" customHeight="1">
      <c r="A69" s="3">
        <v>46092.569398148145</v>
      </c>
      <c r="B69" s="4">
        <v>2.404850100123E12</v>
      </c>
      <c r="C69" s="5" t="s">
        <v>279</v>
      </c>
      <c r="D69" s="5" t="s">
        <v>280</v>
      </c>
      <c r="E69" s="5" t="s">
        <v>78</v>
      </c>
      <c r="F69" s="5" t="s">
        <v>15</v>
      </c>
      <c r="G69" s="5" t="s">
        <v>281</v>
      </c>
      <c r="H69" s="5">
        <v>9.161454741E9</v>
      </c>
      <c r="I69" s="5">
        <v>9.161454741E9</v>
      </c>
      <c r="J69" s="5" t="s">
        <v>120</v>
      </c>
      <c r="K69" s="5" t="s">
        <v>282</v>
      </c>
      <c r="L69" s="6" t="s">
        <v>19</v>
      </c>
    </row>
    <row r="70" ht="22.5" customHeight="1">
      <c r="A70" s="3">
        <v>46092.5718287037</v>
      </c>
      <c r="B70" s="4">
        <v>2.304850100067E12</v>
      </c>
      <c r="C70" s="5" t="s">
        <v>283</v>
      </c>
      <c r="D70" s="5" t="s">
        <v>284</v>
      </c>
      <c r="E70" s="5" t="s">
        <v>78</v>
      </c>
      <c r="F70" s="5" t="s">
        <v>27</v>
      </c>
      <c r="G70" s="5" t="s">
        <v>285</v>
      </c>
      <c r="H70" s="5">
        <v>9.554813259E9</v>
      </c>
      <c r="I70" s="5">
        <v>9.554813259E9</v>
      </c>
      <c r="J70" s="5" t="s">
        <v>286</v>
      </c>
      <c r="K70" s="5" t="s">
        <v>287</v>
      </c>
      <c r="L70" s="6" t="s">
        <v>19</v>
      </c>
    </row>
    <row r="71" ht="22.5" customHeight="1">
      <c r="A71" s="3">
        <v>46112.49729166667</v>
      </c>
      <c r="B71" s="4">
        <v>2.304850100175E12</v>
      </c>
      <c r="C71" s="5" t="s">
        <v>288</v>
      </c>
      <c r="D71" s="5" t="s">
        <v>289</v>
      </c>
      <c r="E71" s="5" t="s">
        <v>78</v>
      </c>
      <c r="F71" s="5" t="s">
        <v>27</v>
      </c>
      <c r="G71" s="5" t="s">
        <v>290</v>
      </c>
      <c r="H71" s="5">
        <v>9.120866389E9</v>
      </c>
      <c r="I71" s="5">
        <v>9.120866389E9</v>
      </c>
      <c r="J71" s="5" t="s">
        <v>120</v>
      </c>
      <c r="K71" s="5" t="s">
        <v>291</v>
      </c>
      <c r="L71" s="6" t="s">
        <v>19</v>
      </c>
    </row>
    <row r="72" ht="22.5" customHeight="1">
      <c r="A72" s="3">
        <v>46092.57292824074</v>
      </c>
      <c r="B72" s="4">
        <v>2.304850100033E12</v>
      </c>
      <c r="C72" s="5" t="s">
        <v>292</v>
      </c>
      <c r="D72" s="5" t="s">
        <v>293</v>
      </c>
      <c r="E72" s="5" t="s">
        <v>78</v>
      </c>
      <c r="F72" s="5" t="s">
        <v>27</v>
      </c>
      <c r="G72" s="5" t="s">
        <v>294</v>
      </c>
      <c r="H72" s="5">
        <v>9.936025113E9</v>
      </c>
      <c r="I72" s="5">
        <v>9.936025113E9</v>
      </c>
      <c r="J72" s="5" t="s">
        <v>235</v>
      </c>
      <c r="K72" s="7"/>
      <c r="L72" s="6" t="s">
        <v>19</v>
      </c>
    </row>
    <row r="73" ht="22.5" customHeight="1">
      <c r="A73" s="3">
        <v>46118.84731481481</v>
      </c>
      <c r="B73" s="4">
        <v>2.304850100103E12</v>
      </c>
      <c r="C73" s="5" t="s">
        <v>295</v>
      </c>
      <c r="D73" s="5" t="s">
        <v>296</v>
      </c>
      <c r="E73" s="5" t="s">
        <v>78</v>
      </c>
      <c r="F73" s="5" t="s">
        <v>27</v>
      </c>
      <c r="G73" s="5" t="s">
        <v>297</v>
      </c>
      <c r="H73" s="5">
        <v>8.009311249E9</v>
      </c>
      <c r="I73" s="5">
        <v>8.009311249E9</v>
      </c>
      <c r="J73" s="5" t="s">
        <v>17</v>
      </c>
      <c r="K73" s="5"/>
      <c r="L73" s="6" t="s">
        <v>19</v>
      </c>
    </row>
    <row r="74" ht="22.5" customHeight="1">
      <c r="A74" s="3">
        <v>46092.57344907407</v>
      </c>
      <c r="B74" s="4">
        <v>2.404850130034E12</v>
      </c>
      <c r="C74" s="5" t="s">
        <v>298</v>
      </c>
      <c r="D74" s="5" t="s">
        <v>299</v>
      </c>
      <c r="E74" s="5" t="s">
        <v>198</v>
      </c>
      <c r="F74" s="5" t="s">
        <v>15</v>
      </c>
      <c r="G74" s="5" t="s">
        <v>300</v>
      </c>
      <c r="H74" s="5">
        <v>7.398580629E9</v>
      </c>
      <c r="I74" s="5">
        <v>7.398580629E9</v>
      </c>
      <c r="J74" s="5" t="s">
        <v>301</v>
      </c>
      <c r="K74" s="5" t="s">
        <v>302</v>
      </c>
      <c r="L74" s="6" t="s">
        <v>19</v>
      </c>
    </row>
    <row r="75" ht="22.5" customHeight="1">
      <c r="A75" s="3">
        <v>46092.57372685185</v>
      </c>
      <c r="B75" s="4">
        <v>2.404850130012E12</v>
      </c>
      <c r="C75" s="5" t="s">
        <v>303</v>
      </c>
      <c r="D75" s="5" t="s">
        <v>304</v>
      </c>
      <c r="E75" s="5" t="s">
        <v>198</v>
      </c>
      <c r="F75" s="5" t="s">
        <v>15</v>
      </c>
      <c r="G75" s="5" t="s">
        <v>305</v>
      </c>
      <c r="H75" s="5">
        <v>8.9579633E9</v>
      </c>
      <c r="I75" s="5">
        <v>8.9579633E9</v>
      </c>
      <c r="J75" s="5" t="s">
        <v>306</v>
      </c>
      <c r="K75" s="5" t="s">
        <v>307</v>
      </c>
      <c r="L75" s="6" t="s">
        <v>19</v>
      </c>
    </row>
    <row r="76" ht="22.5" customHeight="1">
      <c r="A76" s="3">
        <v>46092.57435185185</v>
      </c>
      <c r="B76" s="4">
        <v>2.304850100097E12</v>
      </c>
      <c r="C76" s="5" t="s">
        <v>308</v>
      </c>
      <c r="D76" s="5" t="s">
        <v>309</v>
      </c>
      <c r="E76" s="5" t="s">
        <v>78</v>
      </c>
      <c r="F76" s="5" t="s">
        <v>27</v>
      </c>
      <c r="G76" s="5" t="s">
        <v>310</v>
      </c>
      <c r="H76" s="5">
        <v>6.387970418E9</v>
      </c>
      <c r="I76" s="5">
        <v>6.387970418E9</v>
      </c>
      <c r="J76" s="5" t="s">
        <v>40</v>
      </c>
      <c r="K76" s="7"/>
      <c r="L76" s="6" t="s">
        <v>19</v>
      </c>
    </row>
    <row r="77" ht="22.5" customHeight="1">
      <c r="A77" s="3">
        <v>46092.577731481484</v>
      </c>
      <c r="B77" s="4">
        <v>2.404850100106E12</v>
      </c>
      <c r="C77" s="5" t="s">
        <v>311</v>
      </c>
      <c r="D77" s="5" t="s">
        <v>312</v>
      </c>
      <c r="E77" s="5" t="s">
        <v>78</v>
      </c>
      <c r="F77" s="5" t="s">
        <v>15</v>
      </c>
      <c r="G77" s="5" t="s">
        <v>313</v>
      </c>
      <c r="H77" s="5">
        <v>8.858252118E9</v>
      </c>
      <c r="I77" s="5">
        <v>8.858252118E9</v>
      </c>
      <c r="J77" s="5" t="s">
        <v>314</v>
      </c>
      <c r="K77" s="7"/>
      <c r="L77" s="6" t="s">
        <v>19</v>
      </c>
    </row>
    <row r="78" ht="22.5" customHeight="1">
      <c r="A78" s="3">
        <v>46092.579675925925</v>
      </c>
      <c r="B78" s="4">
        <v>2.304850100079E12</v>
      </c>
      <c r="C78" s="5" t="s">
        <v>315</v>
      </c>
      <c r="D78" s="5" t="s">
        <v>316</v>
      </c>
      <c r="E78" s="5" t="s">
        <v>78</v>
      </c>
      <c r="F78" s="5" t="s">
        <v>27</v>
      </c>
      <c r="G78" s="5" t="s">
        <v>317</v>
      </c>
      <c r="H78" s="5">
        <v>9.565369151E9</v>
      </c>
      <c r="I78" s="5">
        <v>9.565369151E9</v>
      </c>
      <c r="J78" s="5" t="s">
        <v>120</v>
      </c>
      <c r="K78" s="5" t="s">
        <v>318</v>
      </c>
      <c r="L78" s="6" t="s">
        <v>19</v>
      </c>
    </row>
    <row r="79" ht="22.5" customHeight="1">
      <c r="A79" s="3">
        <v>46092.58168981481</v>
      </c>
      <c r="B79" s="4">
        <v>2.304850100125E12</v>
      </c>
      <c r="C79" s="5" t="s">
        <v>319</v>
      </c>
      <c r="D79" s="5" t="s">
        <v>320</v>
      </c>
      <c r="E79" s="5" t="s">
        <v>78</v>
      </c>
      <c r="F79" s="5" t="s">
        <v>27</v>
      </c>
      <c r="G79" s="5" t="s">
        <v>321</v>
      </c>
      <c r="H79" s="5">
        <v>7.347886768E9</v>
      </c>
      <c r="I79" s="5">
        <v>7.347886768E9</v>
      </c>
      <c r="J79" s="5" t="s">
        <v>235</v>
      </c>
      <c r="K79" s="7"/>
      <c r="L79" s="6" t="s">
        <v>19</v>
      </c>
    </row>
    <row r="80" ht="22.5" customHeight="1">
      <c r="A80" s="3">
        <v>46092.6040625</v>
      </c>
      <c r="B80" s="4">
        <v>2.304851540069E12</v>
      </c>
      <c r="C80" s="5" t="s">
        <v>322</v>
      </c>
      <c r="D80" s="5" t="s">
        <v>323</v>
      </c>
      <c r="E80" s="5" t="s">
        <v>14</v>
      </c>
      <c r="F80" s="5" t="s">
        <v>27</v>
      </c>
      <c r="G80" s="5" t="s">
        <v>324</v>
      </c>
      <c r="H80" s="5">
        <v>8.934062678E9</v>
      </c>
      <c r="I80" s="5">
        <v>8.934062678E9</v>
      </c>
      <c r="J80" s="5" t="s">
        <v>120</v>
      </c>
      <c r="K80" s="5" t="s">
        <v>325</v>
      </c>
      <c r="L80" s="6" t="s">
        <v>19</v>
      </c>
    </row>
    <row r="81" ht="22.5" customHeight="1">
      <c r="A81" s="3">
        <v>46092.61990740741</v>
      </c>
      <c r="B81" s="4">
        <v>2.404850100144E12</v>
      </c>
      <c r="C81" s="5" t="s">
        <v>326</v>
      </c>
      <c r="D81" s="5" t="s">
        <v>327</v>
      </c>
      <c r="E81" s="5" t="s">
        <v>78</v>
      </c>
      <c r="F81" s="5" t="s">
        <v>15</v>
      </c>
      <c r="G81" s="5" t="s">
        <v>328</v>
      </c>
      <c r="H81" s="5">
        <v>8.756812608E9</v>
      </c>
      <c r="I81" s="5">
        <v>8.756812608E9</v>
      </c>
      <c r="J81" s="5" t="s">
        <v>329</v>
      </c>
      <c r="K81" s="5" t="s">
        <v>330</v>
      </c>
      <c r="L81" s="6" t="s">
        <v>19</v>
      </c>
    </row>
    <row r="82" ht="22.5" customHeight="1">
      <c r="A82" s="3">
        <v>46092.661203703705</v>
      </c>
      <c r="B82" s="4">
        <v>2.404851520004E12</v>
      </c>
      <c r="C82" s="5" t="s">
        <v>89</v>
      </c>
      <c r="D82" s="5" t="s">
        <v>331</v>
      </c>
      <c r="E82" s="5" t="s">
        <v>14</v>
      </c>
      <c r="F82" s="5" t="s">
        <v>15</v>
      </c>
      <c r="G82" s="5" t="s">
        <v>332</v>
      </c>
      <c r="H82" s="5">
        <v>8.081438985E9</v>
      </c>
      <c r="I82" s="5">
        <v>8.081438985E9</v>
      </c>
      <c r="J82" s="5" t="s">
        <v>235</v>
      </c>
      <c r="K82" s="5" t="s">
        <v>333</v>
      </c>
      <c r="L82" s="6" t="s">
        <v>19</v>
      </c>
    </row>
    <row r="83" ht="22.5" customHeight="1">
      <c r="A83" s="3">
        <v>46114.55994212963</v>
      </c>
      <c r="B83" s="4">
        <v>2.404850130013E12</v>
      </c>
      <c r="C83" s="5" t="s">
        <v>334</v>
      </c>
      <c r="D83" s="5" t="s">
        <v>335</v>
      </c>
      <c r="E83" s="5" t="s">
        <v>198</v>
      </c>
      <c r="F83" s="5" t="s">
        <v>15</v>
      </c>
      <c r="G83" s="5" t="s">
        <v>336</v>
      </c>
      <c r="H83" s="5">
        <v>8.400301265E9</v>
      </c>
      <c r="I83" s="5">
        <v>8.400301265E9</v>
      </c>
      <c r="J83" s="5" t="s">
        <v>40</v>
      </c>
      <c r="K83" s="5" t="s">
        <v>337</v>
      </c>
      <c r="L83" s="6" t="s">
        <v>19</v>
      </c>
    </row>
    <row r="84" ht="22.5" customHeight="1">
      <c r="A84" s="3">
        <v>46092.66504629629</v>
      </c>
      <c r="B84" s="4">
        <v>2.404851520041E12</v>
      </c>
      <c r="C84" s="5" t="s">
        <v>338</v>
      </c>
      <c r="D84" s="5" t="s">
        <v>339</v>
      </c>
      <c r="E84" s="5" t="s">
        <v>14</v>
      </c>
      <c r="F84" s="5" t="s">
        <v>15</v>
      </c>
      <c r="G84" s="5" t="s">
        <v>340</v>
      </c>
      <c r="H84" s="5">
        <v>7.39843464E9</v>
      </c>
      <c r="I84" s="5">
        <v>7.39843464E9</v>
      </c>
      <c r="J84" s="5" t="s">
        <v>341</v>
      </c>
      <c r="K84" s="5" t="s">
        <v>75</v>
      </c>
      <c r="L84" s="6" t="s">
        <v>19</v>
      </c>
    </row>
    <row r="85" ht="22.5" customHeight="1">
      <c r="A85" s="3">
        <v>46092.66689814815</v>
      </c>
      <c r="B85" s="4">
        <v>2.404851520051E12</v>
      </c>
      <c r="C85" s="5" t="s">
        <v>342</v>
      </c>
      <c r="D85" s="5" t="s">
        <v>343</v>
      </c>
      <c r="E85" s="5" t="s">
        <v>14</v>
      </c>
      <c r="F85" s="5" t="s">
        <v>15</v>
      </c>
      <c r="G85" s="5" t="s">
        <v>344</v>
      </c>
      <c r="H85" s="5">
        <v>9.79278486E9</v>
      </c>
      <c r="I85" s="5">
        <v>9.79278486E9</v>
      </c>
      <c r="J85" s="5" t="s">
        <v>248</v>
      </c>
      <c r="K85" s="7"/>
      <c r="L85" s="6" t="s">
        <v>19</v>
      </c>
    </row>
    <row r="86" ht="22.5" customHeight="1">
      <c r="A86" s="3">
        <v>46092.68131510417</v>
      </c>
      <c r="B86" s="4">
        <v>2.304851540016E12</v>
      </c>
      <c r="C86" s="5" t="s">
        <v>48</v>
      </c>
      <c r="D86" s="5" t="s">
        <v>49</v>
      </c>
      <c r="E86" s="5" t="s">
        <v>14</v>
      </c>
      <c r="F86" s="5" t="s">
        <v>27</v>
      </c>
      <c r="G86" s="5" t="s">
        <v>50</v>
      </c>
      <c r="H86" s="5">
        <v>9.628238771E9</v>
      </c>
      <c r="I86" s="5">
        <v>6.394837435E9</v>
      </c>
      <c r="J86" s="5" t="s">
        <v>17</v>
      </c>
      <c r="K86" s="5" t="s">
        <v>51</v>
      </c>
      <c r="L86" s="8"/>
    </row>
    <row r="87" ht="22.5" customHeight="1">
      <c r="A87" s="3">
        <v>46092.68178240741</v>
      </c>
      <c r="B87" s="4">
        <v>2.304851540066E12</v>
      </c>
      <c r="C87" s="5" t="s">
        <v>345</v>
      </c>
      <c r="D87" s="5" t="s">
        <v>346</v>
      </c>
      <c r="E87" s="5" t="s">
        <v>14</v>
      </c>
      <c r="F87" s="5" t="s">
        <v>27</v>
      </c>
      <c r="G87" s="5" t="s">
        <v>347</v>
      </c>
      <c r="H87" s="5">
        <v>9.118720377E9</v>
      </c>
      <c r="I87" s="5">
        <v>9.517073426E9</v>
      </c>
      <c r="J87" s="5" t="s">
        <v>348</v>
      </c>
      <c r="K87" s="7"/>
      <c r="L87" s="6" t="s">
        <v>19</v>
      </c>
    </row>
    <row r="88" ht="22.5" customHeight="1">
      <c r="A88" s="3">
        <v>46092.681979166664</v>
      </c>
      <c r="B88" s="4">
        <v>2.304851540057E12</v>
      </c>
      <c r="C88" s="5" t="s">
        <v>349</v>
      </c>
      <c r="D88" s="5" t="s">
        <v>350</v>
      </c>
      <c r="E88" s="5" t="s">
        <v>14</v>
      </c>
      <c r="F88" s="5" t="s">
        <v>27</v>
      </c>
      <c r="G88" s="5" t="s">
        <v>351</v>
      </c>
      <c r="H88" s="5">
        <v>9.456447664E9</v>
      </c>
      <c r="I88" s="5">
        <v>9.456447664E9</v>
      </c>
      <c r="J88" s="5" t="s">
        <v>23</v>
      </c>
      <c r="K88" s="7"/>
      <c r="L88" s="6" t="s">
        <v>19</v>
      </c>
    </row>
    <row r="89" ht="22.5" customHeight="1">
      <c r="A89" s="3">
        <v>46092.681979166664</v>
      </c>
      <c r="B89" s="4">
        <v>2.304851540038E12</v>
      </c>
      <c r="C89" s="5" t="s">
        <v>352</v>
      </c>
      <c r="D89" s="5" t="s">
        <v>353</v>
      </c>
      <c r="E89" s="5" t="s">
        <v>14</v>
      </c>
      <c r="F89" s="5" t="s">
        <v>27</v>
      </c>
      <c r="G89" s="5" t="s">
        <v>354</v>
      </c>
      <c r="H89" s="5">
        <v>9.696607915E9</v>
      </c>
      <c r="I89" s="5">
        <v>9.696607915E9</v>
      </c>
      <c r="J89" s="5" t="s">
        <v>355</v>
      </c>
      <c r="K89" s="7"/>
      <c r="L89" s="6" t="s">
        <v>19</v>
      </c>
    </row>
    <row r="90" ht="22.5" customHeight="1">
      <c r="A90" s="3">
        <v>46092.683483796296</v>
      </c>
      <c r="B90" s="4">
        <v>2.304851540062E12</v>
      </c>
      <c r="C90" s="5" t="s">
        <v>356</v>
      </c>
      <c r="D90" s="5" t="s">
        <v>357</v>
      </c>
      <c r="E90" s="5" t="s">
        <v>14</v>
      </c>
      <c r="F90" s="5" t="s">
        <v>27</v>
      </c>
      <c r="G90" s="5" t="s">
        <v>358</v>
      </c>
      <c r="H90" s="5">
        <v>9.793020383E9</v>
      </c>
      <c r="I90" s="5">
        <v>9.793020383E9</v>
      </c>
      <c r="J90" s="5" t="s">
        <v>17</v>
      </c>
      <c r="K90" s="5" t="s">
        <v>17</v>
      </c>
      <c r="L90" s="6" t="s">
        <v>19</v>
      </c>
    </row>
    <row r="91" ht="22.5" customHeight="1">
      <c r="A91" s="3">
        <v>46092.684953703705</v>
      </c>
      <c r="B91" s="4">
        <v>2.300485154005E13</v>
      </c>
      <c r="C91" s="5" t="s">
        <v>359</v>
      </c>
      <c r="D91" s="5" t="s">
        <v>360</v>
      </c>
      <c r="E91" s="5" t="s">
        <v>14</v>
      </c>
      <c r="F91" s="5" t="s">
        <v>27</v>
      </c>
      <c r="G91" s="5" t="s">
        <v>361</v>
      </c>
      <c r="H91" s="5">
        <v>8.382965648E9</v>
      </c>
      <c r="I91" s="5">
        <v>8.382965648E9</v>
      </c>
      <c r="J91" s="5" t="s">
        <v>17</v>
      </c>
      <c r="K91" s="5" t="s">
        <v>51</v>
      </c>
      <c r="L91" s="6" t="s">
        <v>19</v>
      </c>
    </row>
    <row r="92" ht="22.5" customHeight="1">
      <c r="A92" s="3">
        <v>46092.68609953704</v>
      </c>
      <c r="B92" s="4">
        <v>2.304851540059E12</v>
      </c>
      <c r="C92" s="5" t="s">
        <v>362</v>
      </c>
      <c r="D92" s="5" t="s">
        <v>363</v>
      </c>
      <c r="E92" s="5" t="s">
        <v>14</v>
      </c>
      <c r="F92" s="5" t="s">
        <v>27</v>
      </c>
      <c r="G92" s="5" t="s">
        <v>364</v>
      </c>
      <c r="H92" s="5">
        <v>7.054917325E9</v>
      </c>
      <c r="I92" s="5">
        <v>7.054917325E9</v>
      </c>
      <c r="J92" s="5" t="s">
        <v>365</v>
      </c>
      <c r="K92" s="7"/>
      <c r="L92" s="6" t="s">
        <v>19</v>
      </c>
    </row>
    <row r="93" ht="22.5" customHeight="1">
      <c r="A93" s="3">
        <v>46092.68648148148</v>
      </c>
      <c r="B93" s="4">
        <v>2.404851520019E12</v>
      </c>
      <c r="C93" s="5" t="s">
        <v>366</v>
      </c>
      <c r="D93" s="5" t="s">
        <v>367</v>
      </c>
      <c r="E93" s="5" t="s">
        <v>14</v>
      </c>
      <c r="F93" s="5" t="s">
        <v>15</v>
      </c>
      <c r="G93" s="5" t="s">
        <v>368</v>
      </c>
      <c r="H93" s="5">
        <v>9.044047206E9</v>
      </c>
      <c r="I93" s="5">
        <v>9.044047206E9</v>
      </c>
      <c r="J93" s="5" t="s">
        <v>83</v>
      </c>
      <c r="K93" s="5" t="s">
        <v>369</v>
      </c>
      <c r="L93" s="6" t="s">
        <v>19</v>
      </c>
    </row>
    <row r="94" ht="22.5" customHeight="1">
      <c r="A94" s="3">
        <v>46092.69824074074</v>
      </c>
      <c r="B94" s="4">
        <v>2.404852520026E12</v>
      </c>
      <c r="C94" s="5" t="s">
        <v>370</v>
      </c>
      <c r="D94" s="5" t="s">
        <v>371</v>
      </c>
      <c r="E94" s="5" t="s">
        <v>14</v>
      </c>
      <c r="F94" s="5" t="s">
        <v>15</v>
      </c>
      <c r="G94" s="5" t="s">
        <v>372</v>
      </c>
      <c r="H94" s="5">
        <v>8.765351468E9</v>
      </c>
      <c r="I94" s="5">
        <v>8.765351468E9</v>
      </c>
      <c r="J94" s="5" t="s">
        <v>248</v>
      </c>
      <c r="K94" s="5" t="s">
        <v>75</v>
      </c>
      <c r="L94" s="6" t="s">
        <v>19</v>
      </c>
    </row>
    <row r="95" ht="22.5" customHeight="1">
      <c r="A95" s="3">
        <v>46092.70277777778</v>
      </c>
      <c r="B95" s="4">
        <v>2.30485152002E12</v>
      </c>
      <c r="C95" s="5" t="s">
        <v>373</v>
      </c>
      <c r="D95" s="5" t="s">
        <v>374</v>
      </c>
      <c r="E95" s="5" t="s">
        <v>14</v>
      </c>
      <c r="F95" s="5" t="s">
        <v>27</v>
      </c>
      <c r="G95" s="5" t="s">
        <v>375</v>
      </c>
      <c r="H95" s="5">
        <v>8.957110901E9</v>
      </c>
      <c r="I95" s="5">
        <v>8.957110901E9</v>
      </c>
      <c r="J95" s="5" t="s">
        <v>376</v>
      </c>
      <c r="K95" s="5" t="s">
        <v>377</v>
      </c>
      <c r="L95" s="6" t="s">
        <v>19</v>
      </c>
    </row>
    <row r="96" ht="22.5" customHeight="1">
      <c r="A96" s="3">
        <v>46092.708402777775</v>
      </c>
      <c r="B96" s="4">
        <v>2.404851540036E12</v>
      </c>
      <c r="C96" s="5" t="s">
        <v>378</v>
      </c>
      <c r="D96" s="5" t="s">
        <v>379</v>
      </c>
      <c r="E96" s="5" t="s">
        <v>14</v>
      </c>
      <c r="F96" s="5" t="s">
        <v>15</v>
      </c>
      <c r="G96" s="5" t="s">
        <v>380</v>
      </c>
      <c r="H96" s="5">
        <v>9.651457788E9</v>
      </c>
      <c r="I96" s="5">
        <v>9.651457788E9</v>
      </c>
      <c r="J96" s="5" t="s">
        <v>17</v>
      </c>
      <c r="K96" s="7"/>
      <c r="L96" s="6" t="s">
        <v>19</v>
      </c>
    </row>
    <row r="97" ht="22.5" customHeight="1">
      <c r="A97" s="3">
        <v>46112.55111111111</v>
      </c>
      <c r="B97" s="4">
        <v>2.40485154003E12</v>
      </c>
      <c r="C97" s="5" t="s">
        <v>381</v>
      </c>
      <c r="D97" s="5" t="s">
        <v>382</v>
      </c>
      <c r="E97" s="5" t="s">
        <v>14</v>
      </c>
      <c r="F97" s="5" t="s">
        <v>15</v>
      </c>
      <c r="G97" s="5" t="s">
        <v>383</v>
      </c>
      <c r="H97" s="5">
        <v>9.648454847E9</v>
      </c>
      <c r="I97" s="5">
        <v>9.454452229E9</v>
      </c>
      <c r="J97" s="5" t="s">
        <v>17</v>
      </c>
      <c r="K97" s="7"/>
      <c r="L97" s="6" t="s">
        <v>19</v>
      </c>
    </row>
    <row r="98" ht="22.5" customHeight="1">
      <c r="A98" s="3">
        <v>46092.828055555554</v>
      </c>
      <c r="B98" s="4">
        <v>2.40485154004E12</v>
      </c>
      <c r="C98" s="5" t="s">
        <v>384</v>
      </c>
      <c r="D98" s="5" t="s">
        <v>385</v>
      </c>
      <c r="E98" s="5" t="s">
        <v>14</v>
      </c>
      <c r="F98" s="5" t="s">
        <v>15</v>
      </c>
      <c r="G98" s="5" t="s">
        <v>386</v>
      </c>
      <c r="H98" s="5">
        <v>7.985467045E9</v>
      </c>
      <c r="I98" s="5">
        <v>7.985467045E9</v>
      </c>
      <c r="J98" s="5" t="s">
        <v>17</v>
      </c>
      <c r="K98" s="5" t="s">
        <v>51</v>
      </c>
      <c r="L98" s="6" t="s">
        <v>19</v>
      </c>
    </row>
    <row r="99" ht="22.5" customHeight="1">
      <c r="A99" s="3">
        <v>46092.84575231482</v>
      </c>
      <c r="B99" s="4">
        <v>2.304851520026E12</v>
      </c>
      <c r="C99" s="5" t="s">
        <v>387</v>
      </c>
      <c r="D99" s="5" t="s">
        <v>388</v>
      </c>
      <c r="E99" s="5" t="s">
        <v>14</v>
      </c>
      <c r="F99" s="5" t="s">
        <v>27</v>
      </c>
      <c r="G99" s="5" t="s">
        <v>389</v>
      </c>
      <c r="H99" s="5">
        <v>8.528138313E9</v>
      </c>
      <c r="I99" s="5">
        <v>8.528138313E9</v>
      </c>
      <c r="J99" s="5" t="s">
        <v>390</v>
      </c>
      <c r="K99" s="7"/>
      <c r="L99" s="6" t="s">
        <v>19</v>
      </c>
    </row>
    <row r="100" ht="22.5" customHeight="1">
      <c r="A100" s="3">
        <v>46092.84979166667</v>
      </c>
      <c r="B100" s="4">
        <v>2.304851520002E12</v>
      </c>
      <c r="C100" s="5" t="s">
        <v>391</v>
      </c>
      <c r="D100" s="5" t="s">
        <v>392</v>
      </c>
      <c r="E100" s="5" t="s">
        <v>14</v>
      </c>
      <c r="F100" s="5" t="s">
        <v>27</v>
      </c>
      <c r="G100" s="5" t="s">
        <v>393</v>
      </c>
      <c r="H100" s="5">
        <v>9.120017686E9</v>
      </c>
      <c r="I100" s="5">
        <v>9.120017686E9</v>
      </c>
      <c r="J100" s="5" t="s">
        <v>17</v>
      </c>
      <c r="K100" s="5" t="s">
        <v>394</v>
      </c>
      <c r="L100" s="6" t="s">
        <v>19</v>
      </c>
    </row>
    <row r="101" ht="22.5" customHeight="1">
      <c r="A101" s="3">
        <v>46092.85513888889</v>
      </c>
      <c r="B101" s="4">
        <v>2.404851530058E12</v>
      </c>
      <c r="C101" s="5" t="s">
        <v>395</v>
      </c>
      <c r="D101" s="5" t="s">
        <v>396</v>
      </c>
      <c r="E101" s="5" t="s">
        <v>14</v>
      </c>
      <c r="F101" s="5" t="s">
        <v>15</v>
      </c>
      <c r="G101" s="5" t="s">
        <v>397</v>
      </c>
      <c r="H101" s="5">
        <v>7.408663083E9</v>
      </c>
      <c r="I101" s="5">
        <v>7.408663083E9</v>
      </c>
      <c r="J101" s="5" t="s">
        <v>83</v>
      </c>
      <c r="K101" s="5" t="s">
        <v>398</v>
      </c>
      <c r="L101" s="6" t="s">
        <v>19</v>
      </c>
    </row>
    <row r="102" ht="22.5" customHeight="1">
      <c r="A102" s="3">
        <v>46092.85903935185</v>
      </c>
      <c r="B102" s="4">
        <v>2.404851520063E12</v>
      </c>
      <c r="C102" s="5" t="s">
        <v>399</v>
      </c>
      <c r="D102" s="5" t="s">
        <v>400</v>
      </c>
      <c r="E102" s="5" t="s">
        <v>14</v>
      </c>
      <c r="F102" s="5" t="s">
        <v>15</v>
      </c>
      <c r="G102" s="5" t="s">
        <v>401</v>
      </c>
      <c r="H102" s="5">
        <v>8.810782288E9</v>
      </c>
      <c r="I102" s="5">
        <v>8.810782288E9</v>
      </c>
      <c r="J102" s="5" t="s">
        <v>402</v>
      </c>
      <c r="K102" s="7"/>
      <c r="L102" s="6" t="s">
        <v>19</v>
      </c>
    </row>
    <row r="103" ht="22.5" customHeight="1">
      <c r="A103" s="3">
        <v>46092.92559027778</v>
      </c>
      <c r="B103" s="4">
        <v>2.304851520049E12</v>
      </c>
      <c r="C103" s="5" t="s">
        <v>403</v>
      </c>
      <c r="D103" s="5" t="s">
        <v>404</v>
      </c>
      <c r="E103" s="5" t="s">
        <v>14</v>
      </c>
      <c r="F103" s="5" t="s">
        <v>27</v>
      </c>
      <c r="G103" s="5" t="s">
        <v>405</v>
      </c>
      <c r="H103" s="5">
        <v>6.38852804E9</v>
      </c>
      <c r="I103" s="5">
        <v>6.38852804E9</v>
      </c>
      <c r="J103" s="5" t="s">
        <v>406</v>
      </c>
      <c r="K103" s="5" t="s">
        <v>407</v>
      </c>
      <c r="L103" s="6" t="s">
        <v>19</v>
      </c>
    </row>
    <row r="104" ht="22.5" customHeight="1">
      <c r="A104" s="3">
        <v>46092.92872685185</v>
      </c>
      <c r="B104" s="4">
        <v>2.404851520001E12</v>
      </c>
      <c r="C104" s="5" t="s">
        <v>408</v>
      </c>
      <c r="D104" s="5" t="s">
        <v>409</v>
      </c>
      <c r="E104" s="5" t="s">
        <v>14</v>
      </c>
      <c r="F104" s="5" t="s">
        <v>15</v>
      </c>
      <c r="G104" s="5" t="s">
        <v>410</v>
      </c>
      <c r="H104" s="5">
        <v>9.528097375E9</v>
      </c>
      <c r="I104" s="5">
        <v>9.528097375E9</v>
      </c>
      <c r="J104" s="5" t="s">
        <v>23</v>
      </c>
      <c r="K104" s="7"/>
      <c r="L104" s="6" t="s">
        <v>19</v>
      </c>
    </row>
    <row r="105" ht="22.5" customHeight="1">
      <c r="A105" s="3">
        <v>46092.93108796296</v>
      </c>
      <c r="B105" s="4">
        <v>2.404851530004E12</v>
      </c>
      <c r="C105" s="5" t="s">
        <v>411</v>
      </c>
      <c r="D105" s="5" t="s">
        <v>412</v>
      </c>
      <c r="E105" s="5" t="s">
        <v>14</v>
      </c>
      <c r="F105" s="5" t="s">
        <v>15</v>
      </c>
      <c r="G105" s="5" t="s">
        <v>413</v>
      </c>
      <c r="H105" s="5">
        <v>9.076917671E9</v>
      </c>
      <c r="I105" s="5">
        <v>9.076917671E9</v>
      </c>
      <c r="J105" s="5" t="s">
        <v>111</v>
      </c>
      <c r="K105" s="7"/>
      <c r="L105" s="6" t="s">
        <v>19</v>
      </c>
    </row>
    <row r="106" ht="22.5" customHeight="1">
      <c r="A106" s="3">
        <v>46092.94142361111</v>
      </c>
      <c r="B106" s="4">
        <v>2.404851540028E12</v>
      </c>
      <c r="C106" s="5" t="s">
        <v>414</v>
      </c>
      <c r="D106" s="5" t="s">
        <v>415</v>
      </c>
      <c r="E106" s="5" t="s">
        <v>14</v>
      </c>
      <c r="F106" s="5" t="s">
        <v>15</v>
      </c>
      <c r="G106" s="5" t="s">
        <v>416</v>
      </c>
      <c r="H106" s="5">
        <v>7.860771011E9</v>
      </c>
      <c r="I106" s="5">
        <v>7.860771011E9</v>
      </c>
      <c r="J106" s="5" t="s">
        <v>120</v>
      </c>
      <c r="K106" s="7"/>
      <c r="L106" s="6" t="s">
        <v>19</v>
      </c>
    </row>
    <row r="107" ht="22.5" customHeight="1">
      <c r="A107" s="3">
        <v>46112.54494212963</v>
      </c>
      <c r="B107" s="4">
        <v>2.404851520031E12</v>
      </c>
      <c r="C107" s="5" t="s">
        <v>417</v>
      </c>
      <c r="D107" s="5" t="s">
        <v>418</v>
      </c>
      <c r="E107" s="5" t="s">
        <v>14</v>
      </c>
      <c r="F107" s="5" t="s">
        <v>15</v>
      </c>
      <c r="G107" s="5" t="s">
        <v>419</v>
      </c>
      <c r="H107" s="5">
        <v>9.559065508E9</v>
      </c>
      <c r="I107" s="5">
        <v>9.559065508E9</v>
      </c>
      <c r="J107" s="5" t="s">
        <v>17</v>
      </c>
      <c r="K107" s="5" t="s">
        <v>67</v>
      </c>
      <c r="L107" s="6" t="s">
        <v>19</v>
      </c>
    </row>
    <row r="108" ht="22.5" customHeight="1">
      <c r="A108" s="3">
        <v>46113.92134259259</v>
      </c>
      <c r="B108" s="4">
        <v>2.304850100159E12</v>
      </c>
      <c r="C108" s="5" t="s">
        <v>420</v>
      </c>
      <c r="D108" s="5" t="s">
        <v>421</v>
      </c>
      <c r="E108" s="5" t="s">
        <v>78</v>
      </c>
      <c r="F108" s="5" t="s">
        <v>27</v>
      </c>
      <c r="G108" s="5" t="s">
        <v>422</v>
      </c>
      <c r="H108" s="5">
        <v>7.860050238E9</v>
      </c>
      <c r="I108" s="5">
        <v>7.860050238E9</v>
      </c>
      <c r="J108" s="5" t="s">
        <v>17</v>
      </c>
      <c r="K108" s="5" t="s">
        <v>423</v>
      </c>
      <c r="L108" s="6" t="s">
        <v>19</v>
      </c>
    </row>
    <row r="109" ht="22.5" customHeight="1">
      <c r="A109" s="3">
        <v>46093.03165509259</v>
      </c>
      <c r="B109" s="4">
        <v>2.404851530003E12</v>
      </c>
      <c r="C109" s="5" t="s">
        <v>424</v>
      </c>
      <c r="D109" s="5" t="s">
        <v>425</v>
      </c>
      <c r="E109" s="5" t="s">
        <v>14</v>
      </c>
      <c r="F109" s="5" t="s">
        <v>15</v>
      </c>
      <c r="G109" s="5" t="s">
        <v>426</v>
      </c>
      <c r="H109" s="5">
        <v>7.651968995E9</v>
      </c>
      <c r="I109" s="5">
        <v>7.651968995E9</v>
      </c>
      <c r="J109" s="5" t="s">
        <v>427</v>
      </c>
      <c r="K109" s="5" t="s">
        <v>428</v>
      </c>
      <c r="L109" s="6" t="s">
        <v>19</v>
      </c>
    </row>
    <row r="110" ht="22.5" customHeight="1">
      <c r="A110" s="3">
        <v>46093.35326388889</v>
      </c>
      <c r="B110" s="4">
        <v>2.404851520042E12</v>
      </c>
      <c r="C110" s="5" t="s">
        <v>429</v>
      </c>
      <c r="D110" s="5" t="s">
        <v>430</v>
      </c>
      <c r="E110" s="5" t="s">
        <v>14</v>
      </c>
      <c r="F110" s="5" t="s">
        <v>15</v>
      </c>
      <c r="G110" s="5" t="s">
        <v>431</v>
      </c>
      <c r="H110" s="5">
        <v>7.523948033E9</v>
      </c>
      <c r="I110" s="5">
        <v>7.523948033E9</v>
      </c>
      <c r="J110" s="5" t="s">
        <v>17</v>
      </c>
      <c r="K110" s="5" t="s">
        <v>67</v>
      </c>
      <c r="L110" s="6" t="s">
        <v>19</v>
      </c>
    </row>
    <row r="111" ht="22.5" customHeight="1">
      <c r="A111" s="3">
        <v>46093.39383101852</v>
      </c>
      <c r="B111" s="4">
        <v>2.404851060006E12</v>
      </c>
      <c r="C111" s="5" t="s">
        <v>432</v>
      </c>
      <c r="D111" s="5" t="s">
        <v>433</v>
      </c>
      <c r="E111" s="5" t="s">
        <v>216</v>
      </c>
      <c r="F111" s="5" t="s">
        <v>15</v>
      </c>
      <c r="G111" s="5" t="s">
        <v>434</v>
      </c>
      <c r="H111" s="5">
        <v>9.889156264E9</v>
      </c>
      <c r="I111" s="5">
        <v>9.889156264E9</v>
      </c>
      <c r="J111" s="5" t="s">
        <v>120</v>
      </c>
      <c r="K111" s="5" t="s">
        <v>178</v>
      </c>
      <c r="L111" s="6" t="s">
        <v>19</v>
      </c>
    </row>
    <row r="112" ht="22.5" customHeight="1">
      <c r="A112" s="3">
        <v>46093.41290509259</v>
      </c>
      <c r="B112" s="4">
        <v>2.404851540024E12</v>
      </c>
      <c r="C112" s="5" t="s">
        <v>435</v>
      </c>
      <c r="D112" s="5" t="s">
        <v>436</v>
      </c>
      <c r="E112" s="5" t="s">
        <v>14</v>
      </c>
      <c r="F112" s="5" t="s">
        <v>15</v>
      </c>
      <c r="G112" s="5" t="s">
        <v>437</v>
      </c>
      <c r="H112" s="5">
        <v>7.394908494E9</v>
      </c>
      <c r="I112" s="5">
        <v>7.394908494E9</v>
      </c>
      <c r="J112" s="5" t="s">
        <v>17</v>
      </c>
      <c r="K112" s="5" t="s">
        <v>51</v>
      </c>
      <c r="L112" s="6" t="s">
        <v>19</v>
      </c>
    </row>
    <row r="113" ht="22.5" customHeight="1">
      <c r="A113" s="9">
        <v>46093.51903935185</v>
      </c>
      <c r="B113" s="10">
        <v>2.304851520034E12</v>
      </c>
      <c r="C113" s="11" t="s">
        <v>438</v>
      </c>
      <c r="D113" s="11" t="s">
        <v>439</v>
      </c>
      <c r="E113" s="11" t="s">
        <v>14</v>
      </c>
      <c r="F113" s="11" t="s">
        <v>27</v>
      </c>
      <c r="G113" s="11" t="s">
        <v>440</v>
      </c>
      <c r="H113" s="11">
        <v>6.307805106E9</v>
      </c>
      <c r="I113" s="11">
        <v>8.840658862E9</v>
      </c>
      <c r="J113" s="11" t="s">
        <v>441</v>
      </c>
      <c r="K113" s="12" t="s">
        <v>442</v>
      </c>
      <c r="L113" s="6" t="s">
        <v>19</v>
      </c>
    </row>
    <row r="114" ht="22.5" customHeight="1">
      <c r="A114" s="9">
        <v>46093.562060185184</v>
      </c>
      <c r="B114" s="10">
        <v>2.304851540025E12</v>
      </c>
      <c r="C114" s="11" t="s">
        <v>443</v>
      </c>
      <c r="D114" s="11" t="s">
        <v>444</v>
      </c>
      <c r="E114" s="11" t="s">
        <v>14</v>
      </c>
      <c r="F114" s="11" t="s">
        <v>27</v>
      </c>
      <c r="G114" s="11" t="s">
        <v>445</v>
      </c>
      <c r="H114" s="11">
        <v>9.11817713E9</v>
      </c>
      <c r="I114" s="11">
        <v>9.11817713E9</v>
      </c>
      <c r="J114" s="11" t="s">
        <v>17</v>
      </c>
      <c r="K114" s="12" t="s">
        <v>107</v>
      </c>
      <c r="L114" s="6" t="s">
        <v>19</v>
      </c>
    </row>
    <row r="115" ht="22.5" customHeight="1">
      <c r="A115" s="9">
        <v>46093.572222222225</v>
      </c>
      <c r="B115" s="10">
        <v>2.404851540043E12</v>
      </c>
      <c r="C115" s="11" t="s">
        <v>446</v>
      </c>
      <c r="D115" s="11" t="s">
        <v>447</v>
      </c>
      <c r="E115" s="11" t="s">
        <v>14</v>
      </c>
      <c r="F115" s="11" t="s">
        <v>15</v>
      </c>
      <c r="G115" s="11" t="s">
        <v>448</v>
      </c>
      <c r="H115" s="11">
        <v>9.198779909E9</v>
      </c>
      <c r="I115" s="11">
        <v>9.198779909E9</v>
      </c>
      <c r="J115" s="11" t="s">
        <v>17</v>
      </c>
      <c r="K115" s="12" t="s">
        <v>449</v>
      </c>
      <c r="L115" s="6" t="s">
        <v>19</v>
      </c>
    </row>
    <row r="116" ht="22.5" customHeight="1">
      <c r="A116" s="9">
        <v>46093.58167824074</v>
      </c>
      <c r="B116" s="10">
        <v>2.404851530036E12</v>
      </c>
      <c r="C116" s="11" t="s">
        <v>450</v>
      </c>
      <c r="D116" s="11" t="s">
        <v>451</v>
      </c>
      <c r="E116" s="11" t="s">
        <v>14</v>
      </c>
      <c r="F116" s="11" t="s">
        <v>15</v>
      </c>
      <c r="G116" s="11" t="s">
        <v>452</v>
      </c>
      <c r="H116" s="11">
        <v>9.119646336E9</v>
      </c>
      <c r="I116" s="11">
        <v>9.119646336E9</v>
      </c>
      <c r="J116" s="11" t="s">
        <v>17</v>
      </c>
      <c r="K116" s="12" t="s">
        <v>453</v>
      </c>
      <c r="L116" s="6" t="s">
        <v>19</v>
      </c>
    </row>
    <row r="117" ht="22.5" customHeight="1">
      <c r="A117" s="9">
        <v>46093.64648148148</v>
      </c>
      <c r="B117" s="10">
        <v>2.304851060053E12</v>
      </c>
      <c r="C117" s="11" t="s">
        <v>454</v>
      </c>
      <c r="D117" s="11" t="s">
        <v>455</v>
      </c>
      <c r="E117" s="11" t="s">
        <v>216</v>
      </c>
      <c r="F117" s="11" t="s">
        <v>15</v>
      </c>
      <c r="G117" s="11" t="s">
        <v>456</v>
      </c>
      <c r="H117" s="11">
        <v>9.793500537E9</v>
      </c>
      <c r="I117" s="11">
        <v>9.793500537E9</v>
      </c>
      <c r="J117" s="11" t="s">
        <v>457</v>
      </c>
      <c r="K117" s="13"/>
      <c r="L117" s="6" t="s">
        <v>19</v>
      </c>
    </row>
    <row r="118" ht="22.5" customHeight="1">
      <c r="A118" s="9">
        <v>46093.67574074074</v>
      </c>
      <c r="B118" s="10">
        <v>2.304851520055E12</v>
      </c>
      <c r="C118" s="11" t="s">
        <v>458</v>
      </c>
      <c r="D118" s="11" t="s">
        <v>459</v>
      </c>
      <c r="E118" s="11" t="s">
        <v>14</v>
      </c>
      <c r="F118" s="11" t="s">
        <v>27</v>
      </c>
      <c r="G118" s="11" t="s">
        <v>460</v>
      </c>
      <c r="H118" s="11" t="s">
        <v>461</v>
      </c>
      <c r="I118" s="11" t="s">
        <v>461</v>
      </c>
      <c r="J118" s="11" t="s">
        <v>23</v>
      </c>
      <c r="K118" s="13"/>
      <c r="L118" s="6" t="s">
        <v>19</v>
      </c>
    </row>
    <row r="119" ht="22.5" customHeight="1">
      <c r="A119" s="9">
        <v>46093.72217592593</v>
      </c>
      <c r="B119" s="10">
        <v>2.40485106001E12</v>
      </c>
      <c r="C119" s="11" t="s">
        <v>462</v>
      </c>
      <c r="D119" s="11" t="s">
        <v>463</v>
      </c>
      <c r="E119" s="11" t="s">
        <v>216</v>
      </c>
      <c r="F119" s="11" t="s">
        <v>15</v>
      </c>
      <c r="G119" s="11" t="s">
        <v>464</v>
      </c>
      <c r="H119" s="11">
        <v>8.12722646E9</v>
      </c>
      <c r="I119" s="11">
        <v>8.12722646E9</v>
      </c>
      <c r="J119" s="11" t="s">
        <v>465</v>
      </c>
      <c r="K119" s="12" t="s">
        <v>466</v>
      </c>
      <c r="L119" s="6" t="s">
        <v>19</v>
      </c>
    </row>
    <row r="120" ht="22.5" customHeight="1">
      <c r="A120" s="9">
        <v>46112.49166666667</v>
      </c>
      <c r="B120" s="10">
        <v>2.404850130003E12</v>
      </c>
      <c r="C120" s="11" t="s">
        <v>467</v>
      </c>
      <c r="D120" s="11" t="s">
        <v>468</v>
      </c>
      <c r="E120" s="11" t="s">
        <v>198</v>
      </c>
      <c r="F120" s="11" t="s">
        <v>15</v>
      </c>
      <c r="G120" s="11" t="s">
        <v>469</v>
      </c>
      <c r="H120" s="11">
        <v>9.661371677E9</v>
      </c>
      <c r="I120" s="11">
        <v>9.661371677E9</v>
      </c>
      <c r="J120" s="11" t="s">
        <v>470</v>
      </c>
      <c r="K120" s="12" t="s">
        <v>471</v>
      </c>
      <c r="L120" s="6" t="s">
        <v>19</v>
      </c>
    </row>
    <row r="121" ht="22.5" customHeight="1">
      <c r="A121" s="9">
        <v>46093.783738425926</v>
      </c>
      <c r="B121" s="10">
        <v>2.404851060022E12</v>
      </c>
      <c r="C121" s="11" t="s">
        <v>472</v>
      </c>
      <c r="D121" s="11" t="s">
        <v>473</v>
      </c>
      <c r="E121" s="11" t="s">
        <v>216</v>
      </c>
      <c r="F121" s="11" t="s">
        <v>15</v>
      </c>
      <c r="G121" s="11" t="s">
        <v>474</v>
      </c>
      <c r="H121" s="11">
        <v>9.151569243E9</v>
      </c>
      <c r="I121" s="11">
        <v>9.151569243E9</v>
      </c>
      <c r="J121" s="11" t="s">
        <v>83</v>
      </c>
      <c r="K121" s="12" t="s">
        <v>475</v>
      </c>
      <c r="L121" s="6" t="s">
        <v>19</v>
      </c>
    </row>
    <row r="122" ht="22.5" customHeight="1">
      <c r="A122" s="9">
        <v>46112.47484953704</v>
      </c>
      <c r="B122" s="10">
        <v>2.304851520009E12</v>
      </c>
      <c r="C122" s="11" t="s">
        <v>476</v>
      </c>
      <c r="D122" s="11" t="s">
        <v>477</v>
      </c>
      <c r="E122" s="11" t="s">
        <v>14</v>
      </c>
      <c r="F122" s="11" t="s">
        <v>27</v>
      </c>
      <c r="G122" s="11" t="s">
        <v>478</v>
      </c>
      <c r="H122" s="11">
        <v>8.881460578E9</v>
      </c>
      <c r="I122" s="11">
        <v>8.881460578E9</v>
      </c>
      <c r="J122" s="11" t="s">
        <v>17</v>
      </c>
      <c r="K122" s="12"/>
      <c r="L122" s="6" t="s">
        <v>19</v>
      </c>
    </row>
    <row r="123" ht="22.5" customHeight="1">
      <c r="A123" s="9">
        <v>46094.50105324074</v>
      </c>
      <c r="B123" s="10">
        <v>2.404851530033E12</v>
      </c>
      <c r="C123" s="11" t="s">
        <v>479</v>
      </c>
      <c r="D123" s="11" t="s">
        <v>480</v>
      </c>
      <c r="E123" s="11" t="s">
        <v>14</v>
      </c>
      <c r="F123" s="11" t="s">
        <v>15</v>
      </c>
      <c r="G123" s="11" t="s">
        <v>481</v>
      </c>
      <c r="H123" s="11">
        <v>9.569763863E9</v>
      </c>
      <c r="I123" s="11">
        <v>9.569763863E9</v>
      </c>
      <c r="J123" s="11" t="s">
        <v>482</v>
      </c>
      <c r="K123" s="13"/>
      <c r="L123" s="6" t="s">
        <v>19</v>
      </c>
    </row>
    <row r="124" ht="22.5" customHeight="1">
      <c r="A124" s="9">
        <v>46094.79398148148</v>
      </c>
      <c r="B124" s="10">
        <v>2.404850130001E12</v>
      </c>
      <c r="C124" s="11" t="s">
        <v>483</v>
      </c>
      <c r="D124" s="11" t="s">
        <v>484</v>
      </c>
      <c r="E124" s="11" t="s">
        <v>198</v>
      </c>
      <c r="F124" s="11" t="s">
        <v>15</v>
      </c>
      <c r="G124" s="11" t="s">
        <v>485</v>
      </c>
      <c r="H124" s="11">
        <v>8.707248687E9</v>
      </c>
      <c r="I124" s="11">
        <v>8.707248687E9</v>
      </c>
      <c r="J124" s="11" t="s">
        <v>486</v>
      </c>
      <c r="K124" s="12" t="s">
        <v>487</v>
      </c>
      <c r="L124" s="6" t="s">
        <v>19</v>
      </c>
    </row>
    <row r="125" ht="22.5" customHeight="1">
      <c r="A125" s="9">
        <v>46095.44532407408</v>
      </c>
      <c r="B125" s="10">
        <v>2.404851540006E12</v>
      </c>
      <c r="C125" s="11" t="s">
        <v>488</v>
      </c>
      <c r="D125" s="11" t="s">
        <v>489</v>
      </c>
      <c r="E125" s="11" t="s">
        <v>14</v>
      </c>
      <c r="F125" s="11" t="s">
        <v>15</v>
      </c>
      <c r="G125" s="11" t="s">
        <v>490</v>
      </c>
      <c r="H125" s="11">
        <v>9.794615718E9</v>
      </c>
      <c r="I125" s="11">
        <v>9.794615718E9</v>
      </c>
      <c r="J125" s="11" t="s">
        <v>17</v>
      </c>
      <c r="K125" s="12" t="s">
        <v>51</v>
      </c>
      <c r="L125" s="6" t="s">
        <v>19</v>
      </c>
    </row>
    <row r="126" ht="22.5" customHeight="1">
      <c r="A126" s="9">
        <v>46112.47446759259</v>
      </c>
      <c r="B126" s="10">
        <v>2.304851520029E12</v>
      </c>
      <c r="C126" s="11" t="s">
        <v>491</v>
      </c>
      <c r="D126" s="11" t="s">
        <v>492</v>
      </c>
      <c r="E126" s="11" t="s">
        <v>14</v>
      </c>
      <c r="F126" s="11" t="s">
        <v>27</v>
      </c>
      <c r="G126" s="11" t="s">
        <v>493</v>
      </c>
      <c r="H126" s="11">
        <v>9.325433993E9</v>
      </c>
      <c r="I126" s="11">
        <v>9.325433993E9</v>
      </c>
      <c r="J126" s="11" t="s">
        <v>17</v>
      </c>
      <c r="K126" s="11" t="s">
        <v>67</v>
      </c>
      <c r="L126" s="6" t="s">
        <v>19</v>
      </c>
    </row>
    <row r="127" ht="22.5" customHeight="1">
      <c r="A127" s="9">
        <v>46112.47485266204</v>
      </c>
      <c r="B127" s="10">
        <v>2.304851520009E12</v>
      </c>
      <c r="C127" s="11" t="s">
        <v>476</v>
      </c>
      <c r="D127" s="11" t="s">
        <v>477</v>
      </c>
      <c r="E127" s="11" t="s">
        <v>14</v>
      </c>
      <c r="F127" s="11" t="s">
        <v>27</v>
      </c>
      <c r="G127" s="11" t="s">
        <v>478</v>
      </c>
      <c r="H127" s="11">
        <v>8.881460578E9</v>
      </c>
      <c r="I127" s="11">
        <v>8.881460578E9</v>
      </c>
      <c r="J127" s="11" t="s">
        <v>17</v>
      </c>
      <c r="K127" s="14"/>
      <c r="L127" s="15"/>
    </row>
    <row r="128" ht="22.5" customHeight="1">
      <c r="A128" s="9">
        <v>46112.47546296296</v>
      </c>
      <c r="B128" s="10">
        <v>2.30485152003E12</v>
      </c>
      <c r="C128" s="11" t="s">
        <v>494</v>
      </c>
      <c r="D128" s="11" t="s">
        <v>495</v>
      </c>
      <c r="E128" s="11" t="s">
        <v>14</v>
      </c>
      <c r="F128" s="11" t="s">
        <v>27</v>
      </c>
      <c r="G128" s="11" t="s">
        <v>496</v>
      </c>
      <c r="H128" s="11">
        <v>9.670244073E9</v>
      </c>
      <c r="I128" s="11">
        <v>9.670244073E9</v>
      </c>
      <c r="J128" s="11" t="s">
        <v>23</v>
      </c>
      <c r="K128" s="11" t="s">
        <v>107</v>
      </c>
      <c r="L128" s="6" t="s">
        <v>19</v>
      </c>
    </row>
    <row r="129" ht="22.5" customHeight="1">
      <c r="A129" s="9">
        <v>46112.475520625</v>
      </c>
      <c r="B129" s="10">
        <v>2.304850100212E12</v>
      </c>
      <c r="C129" s="11" t="s">
        <v>134</v>
      </c>
      <c r="D129" s="11" t="s">
        <v>135</v>
      </c>
      <c r="E129" s="11" t="s">
        <v>78</v>
      </c>
      <c r="F129" s="11" t="s">
        <v>15</v>
      </c>
      <c r="G129" s="11" t="s">
        <v>136</v>
      </c>
      <c r="H129" s="11">
        <v>7.307731554E9</v>
      </c>
      <c r="I129" s="11">
        <v>7.0</v>
      </c>
      <c r="J129" s="11">
        <v>7.0</v>
      </c>
      <c r="K129" s="14"/>
      <c r="L129" s="15"/>
    </row>
    <row r="130" ht="22.5" customHeight="1">
      <c r="A130" s="9">
        <v>46112.47636574074</v>
      </c>
      <c r="B130" s="10">
        <v>2.404850100026E12</v>
      </c>
      <c r="C130" s="11" t="s">
        <v>497</v>
      </c>
      <c r="D130" s="11" t="s">
        <v>498</v>
      </c>
      <c r="E130" s="11" t="s">
        <v>78</v>
      </c>
      <c r="F130" s="11" t="s">
        <v>15</v>
      </c>
      <c r="G130" s="11" t="s">
        <v>499</v>
      </c>
      <c r="H130" s="11">
        <v>8.081627647E9</v>
      </c>
      <c r="I130" s="11">
        <v>8.081627647E9</v>
      </c>
      <c r="J130" s="11" t="s">
        <v>500</v>
      </c>
      <c r="K130" s="14"/>
      <c r="L130" s="6" t="s">
        <v>19</v>
      </c>
    </row>
    <row r="131" ht="22.5" customHeight="1">
      <c r="A131" s="9">
        <v>46112.47645833333</v>
      </c>
      <c r="B131" s="10">
        <v>2.404850100002E12</v>
      </c>
      <c r="C131" s="11" t="s">
        <v>501</v>
      </c>
      <c r="D131" s="11" t="s">
        <v>502</v>
      </c>
      <c r="E131" s="11" t="s">
        <v>78</v>
      </c>
      <c r="F131" s="11" t="s">
        <v>15</v>
      </c>
      <c r="G131" s="11" t="s">
        <v>503</v>
      </c>
      <c r="H131" s="11">
        <v>7.607161608E9</v>
      </c>
      <c r="I131" s="11">
        <v>8.318505249E9</v>
      </c>
      <c r="J131" s="11" t="s">
        <v>504</v>
      </c>
      <c r="K131" s="14"/>
      <c r="L131" s="6" t="s">
        <v>19</v>
      </c>
    </row>
    <row r="132" ht="22.5" customHeight="1">
      <c r="A132" s="9">
        <v>46112.47653694444</v>
      </c>
      <c r="B132" s="10">
        <v>2.304851540016E12</v>
      </c>
      <c r="C132" s="11" t="s">
        <v>48</v>
      </c>
      <c r="D132" s="11" t="s">
        <v>49</v>
      </c>
      <c r="E132" s="11" t="s">
        <v>14</v>
      </c>
      <c r="F132" s="11" t="s">
        <v>27</v>
      </c>
      <c r="G132" s="11" t="s">
        <v>50</v>
      </c>
      <c r="H132" s="11">
        <v>9.628238771E9</v>
      </c>
      <c r="I132" s="11">
        <v>6.394837435E9</v>
      </c>
      <c r="J132" s="11" t="s">
        <v>17</v>
      </c>
      <c r="K132" s="11" t="s">
        <v>51</v>
      </c>
      <c r="L132" s="8"/>
    </row>
    <row r="133" ht="22.5" customHeight="1">
      <c r="A133" s="9">
        <v>46112.477476851855</v>
      </c>
      <c r="B133" s="10">
        <v>2.404850100052E12</v>
      </c>
      <c r="C133" s="11" t="s">
        <v>505</v>
      </c>
      <c r="D133" s="11" t="s">
        <v>506</v>
      </c>
      <c r="E133" s="11" t="s">
        <v>78</v>
      </c>
      <c r="F133" s="11" t="s">
        <v>15</v>
      </c>
      <c r="G133" s="11" t="s">
        <v>507</v>
      </c>
      <c r="H133" s="11">
        <v>8.318237207E9</v>
      </c>
      <c r="I133" s="11">
        <v>8.318237207E9</v>
      </c>
      <c r="J133" s="11" t="s">
        <v>23</v>
      </c>
      <c r="K133" s="14"/>
      <c r="L133" s="6" t="s">
        <v>19</v>
      </c>
    </row>
    <row r="134" ht="22.5" customHeight="1">
      <c r="A134" s="9">
        <v>46112.47892361111</v>
      </c>
      <c r="B134" s="10">
        <v>2.304850100189E12</v>
      </c>
      <c r="C134" s="11" t="s">
        <v>508</v>
      </c>
      <c r="D134" s="11" t="s">
        <v>509</v>
      </c>
      <c r="E134" s="11" t="s">
        <v>78</v>
      </c>
      <c r="F134" s="11" t="s">
        <v>27</v>
      </c>
      <c r="G134" s="11" t="s">
        <v>510</v>
      </c>
      <c r="H134" s="11">
        <v>8.081744101E9</v>
      </c>
      <c r="I134" s="11">
        <v>8.081744101E9</v>
      </c>
      <c r="J134" s="11" t="s">
        <v>511</v>
      </c>
      <c r="K134" s="11" t="s">
        <v>512</v>
      </c>
      <c r="L134" s="6" t="s">
        <v>19</v>
      </c>
    </row>
    <row r="135" ht="22.5" customHeight="1">
      <c r="A135" s="9">
        <v>46112.47939814815</v>
      </c>
      <c r="B135" s="10">
        <v>2.40485010002E12</v>
      </c>
      <c r="C135" s="11" t="s">
        <v>513</v>
      </c>
      <c r="D135" s="11" t="s">
        <v>514</v>
      </c>
      <c r="E135" s="11" t="s">
        <v>78</v>
      </c>
      <c r="F135" s="11" t="s">
        <v>15</v>
      </c>
      <c r="G135" s="11" t="s">
        <v>515</v>
      </c>
      <c r="H135" s="11">
        <v>8.92403806E9</v>
      </c>
      <c r="I135" s="11">
        <v>8.92403806E9</v>
      </c>
      <c r="J135" s="11" t="s">
        <v>23</v>
      </c>
      <c r="K135" s="14"/>
      <c r="L135" s="6" t="s">
        <v>19</v>
      </c>
    </row>
    <row r="136" ht="22.5" customHeight="1">
      <c r="A136" s="9">
        <v>46112.479525462964</v>
      </c>
      <c r="B136" s="10">
        <v>2.304850100093E12</v>
      </c>
      <c r="C136" s="11" t="s">
        <v>516</v>
      </c>
      <c r="D136" s="11" t="s">
        <v>517</v>
      </c>
      <c r="E136" s="11" t="s">
        <v>78</v>
      </c>
      <c r="F136" s="11" t="s">
        <v>27</v>
      </c>
      <c r="G136" s="11" t="s">
        <v>518</v>
      </c>
      <c r="H136" s="11">
        <v>9.236683334E9</v>
      </c>
      <c r="I136" s="11">
        <v>9.236683334E9</v>
      </c>
      <c r="J136" s="11" t="s">
        <v>519</v>
      </c>
      <c r="K136" s="11" t="s">
        <v>520</v>
      </c>
      <c r="L136" s="6" t="s">
        <v>19</v>
      </c>
    </row>
    <row r="137" ht="22.5" customHeight="1">
      <c r="A137" s="9">
        <v>46112.479780092595</v>
      </c>
      <c r="B137" s="10">
        <v>2.50485010901E12</v>
      </c>
      <c r="C137" s="11" t="s">
        <v>521</v>
      </c>
      <c r="D137" s="11" t="s">
        <v>522</v>
      </c>
      <c r="E137" s="11" t="s">
        <v>78</v>
      </c>
      <c r="F137" s="11" t="s">
        <v>15</v>
      </c>
      <c r="G137" s="11" t="s">
        <v>523</v>
      </c>
      <c r="H137" s="11">
        <v>8.090208706E9</v>
      </c>
      <c r="I137" s="11">
        <v>8.090208706E9</v>
      </c>
      <c r="J137" s="11" t="s">
        <v>111</v>
      </c>
      <c r="K137" s="14"/>
      <c r="L137" s="6" t="s">
        <v>19</v>
      </c>
    </row>
    <row r="138" ht="22.5" customHeight="1">
      <c r="A138" s="9">
        <v>46112.48008101852</v>
      </c>
      <c r="B138" s="10">
        <v>2.404850100126E12</v>
      </c>
      <c r="C138" s="11" t="s">
        <v>524</v>
      </c>
      <c r="D138" s="11" t="s">
        <v>525</v>
      </c>
      <c r="E138" s="11" t="s">
        <v>78</v>
      </c>
      <c r="F138" s="11" t="s">
        <v>15</v>
      </c>
      <c r="G138" s="11" t="s">
        <v>526</v>
      </c>
      <c r="H138" s="11">
        <v>8.467058913E9</v>
      </c>
      <c r="I138" s="11">
        <v>8.467058913E9</v>
      </c>
      <c r="J138" s="11" t="s">
        <v>120</v>
      </c>
      <c r="K138" s="14"/>
      <c r="L138" s="6" t="s">
        <v>19</v>
      </c>
    </row>
    <row r="139" ht="22.5" customHeight="1">
      <c r="A139" s="9">
        <v>46112.480150462965</v>
      </c>
      <c r="B139" s="10">
        <v>2.404850100132E12</v>
      </c>
      <c r="C139" s="11" t="s">
        <v>527</v>
      </c>
      <c r="D139" s="11" t="s">
        <v>528</v>
      </c>
      <c r="E139" s="11" t="s">
        <v>78</v>
      </c>
      <c r="F139" s="11" t="s">
        <v>15</v>
      </c>
      <c r="G139" s="11" t="s">
        <v>529</v>
      </c>
      <c r="H139" s="11">
        <v>9.336213061E9</v>
      </c>
      <c r="I139" s="11">
        <v>9.336213061E9</v>
      </c>
      <c r="J139" s="11" t="s">
        <v>83</v>
      </c>
      <c r="K139" s="14"/>
      <c r="L139" s="6" t="s">
        <v>19</v>
      </c>
    </row>
    <row r="140" ht="22.5" customHeight="1">
      <c r="A140" s="9">
        <v>46112.48097222222</v>
      </c>
      <c r="B140" s="10">
        <v>2.304850130053E12</v>
      </c>
      <c r="C140" s="11" t="s">
        <v>530</v>
      </c>
      <c r="D140" s="11" t="s">
        <v>531</v>
      </c>
      <c r="E140" s="11" t="s">
        <v>198</v>
      </c>
      <c r="F140" s="11" t="s">
        <v>27</v>
      </c>
      <c r="G140" s="11" t="s">
        <v>532</v>
      </c>
      <c r="H140" s="11">
        <v>9.076661825E9</v>
      </c>
      <c r="I140" s="11">
        <v>9.076661825E9</v>
      </c>
      <c r="J140" s="11" t="s">
        <v>533</v>
      </c>
      <c r="K140" s="11" t="s">
        <v>534</v>
      </c>
      <c r="L140" s="6" t="s">
        <v>19</v>
      </c>
    </row>
    <row r="141" ht="22.5" customHeight="1">
      <c r="A141" s="9">
        <v>46112.4809837963</v>
      </c>
      <c r="B141" s="10">
        <v>2.304850130041E12</v>
      </c>
      <c r="C141" s="11" t="s">
        <v>535</v>
      </c>
      <c r="D141" s="11" t="s">
        <v>536</v>
      </c>
      <c r="E141" s="11" t="s">
        <v>198</v>
      </c>
      <c r="F141" s="11" t="s">
        <v>27</v>
      </c>
      <c r="G141" s="11" t="s">
        <v>537</v>
      </c>
      <c r="H141" s="11">
        <v>9.005385819E9</v>
      </c>
      <c r="I141" s="11">
        <v>9.005385819E9</v>
      </c>
      <c r="J141" s="11" t="s">
        <v>17</v>
      </c>
      <c r="K141" s="14"/>
      <c r="L141" s="6" t="s">
        <v>19</v>
      </c>
    </row>
    <row r="142" ht="22.5" customHeight="1">
      <c r="A142" s="9">
        <v>46112.481087962966</v>
      </c>
      <c r="B142" s="10">
        <v>2.50485010359003E14</v>
      </c>
      <c r="C142" s="11" t="s">
        <v>538</v>
      </c>
      <c r="D142" s="11" t="s">
        <v>539</v>
      </c>
      <c r="E142" s="11" t="s">
        <v>78</v>
      </c>
      <c r="F142" s="11" t="s">
        <v>15</v>
      </c>
      <c r="G142" s="11" t="s">
        <v>540</v>
      </c>
      <c r="H142" s="11">
        <v>9.580289231E9</v>
      </c>
      <c r="I142" s="11">
        <v>9.580289231E9</v>
      </c>
      <c r="J142" s="11" t="s">
        <v>17</v>
      </c>
      <c r="K142" s="14"/>
      <c r="L142" s="6" t="s">
        <v>19</v>
      </c>
    </row>
    <row r="143" ht="22.5" customHeight="1">
      <c r="A143" s="9">
        <v>46112.481307870374</v>
      </c>
      <c r="B143" s="10">
        <v>2.304850130002E12</v>
      </c>
      <c r="C143" s="11" t="s">
        <v>541</v>
      </c>
      <c r="D143" s="11" t="s">
        <v>542</v>
      </c>
      <c r="E143" s="11" t="s">
        <v>198</v>
      </c>
      <c r="F143" s="11" t="s">
        <v>27</v>
      </c>
      <c r="G143" s="11" t="s">
        <v>543</v>
      </c>
      <c r="H143" s="11">
        <v>9.55520852E9</v>
      </c>
      <c r="I143" s="11">
        <v>9.55520852E9</v>
      </c>
      <c r="J143" s="11" t="s">
        <v>210</v>
      </c>
      <c r="K143" s="14"/>
      <c r="L143" s="6" t="s">
        <v>19</v>
      </c>
    </row>
    <row r="144" ht="22.5" customHeight="1">
      <c r="A144" s="9">
        <v>46112.48131944444</v>
      </c>
      <c r="B144" s="10">
        <v>2.404850100117E12</v>
      </c>
      <c r="C144" s="11" t="s">
        <v>544</v>
      </c>
      <c r="D144" s="11" t="s">
        <v>545</v>
      </c>
      <c r="E144" s="11" t="s">
        <v>78</v>
      </c>
      <c r="F144" s="11" t="s">
        <v>15</v>
      </c>
      <c r="G144" s="11" t="s">
        <v>546</v>
      </c>
      <c r="H144" s="11">
        <v>9.648525366E9</v>
      </c>
      <c r="I144" s="11">
        <v>9.648525366E9</v>
      </c>
      <c r="J144" s="11" t="s">
        <v>547</v>
      </c>
      <c r="K144" s="14"/>
      <c r="L144" s="6" t="s">
        <v>19</v>
      </c>
    </row>
    <row r="145" ht="22.5" customHeight="1">
      <c r="A145" s="9">
        <v>46112.481458333335</v>
      </c>
      <c r="B145" s="10">
        <v>2.404850100115E12</v>
      </c>
      <c r="C145" s="11" t="s">
        <v>548</v>
      </c>
      <c r="D145" s="11" t="s">
        <v>549</v>
      </c>
      <c r="E145" s="11" t="s">
        <v>78</v>
      </c>
      <c r="F145" s="11" t="s">
        <v>15</v>
      </c>
      <c r="G145" s="11" t="s">
        <v>550</v>
      </c>
      <c r="H145" s="11">
        <v>6.394186584E9</v>
      </c>
      <c r="I145" s="11">
        <v>6.394186584E9</v>
      </c>
      <c r="J145" s="11" t="s">
        <v>120</v>
      </c>
      <c r="K145" s="11" t="s">
        <v>551</v>
      </c>
      <c r="L145" s="6" t="s">
        <v>19</v>
      </c>
    </row>
    <row r="146" ht="22.5" customHeight="1">
      <c r="A146" s="9">
        <v>46112.48181712963</v>
      </c>
      <c r="B146" s="10">
        <v>2.404850100093E12</v>
      </c>
      <c r="C146" s="11" t="s">
        <v>552</v>
      </c>
      <c r="D146" s="11" t="s">
        <v>553</v>
      </c>
      <c r="E146" s="11" t="s">
        <v>78</v>
      </c>
      <c r="F146" s="11" t="s">
        <v>15</v>
      </c>
      <c r="G146" s="11" t="s">
        <v>554</v>
      </c>
      <c r="H146" s="11">
        <v>7.518234109E9</v>
      </c>
      <c r="I146" s="11">
        <v>7.518234109E9</v>
      </c>
      <c r="J146" s="11" t="s">
        <v>555</v>
      </c>
      <c r="K146" s="14"/>
      <c r="L146" s="6" t="s">
        <v>19</v>
      </c>
    </row>
    <row r="147" ht="22.5" customHeight="1">
      <c r="A147" s="9">
        <v>46112.48185185185</v>
      </c>
      <c r="B147" s="10">
        <v>2.404850100055E12</v>
      </c>
      <c r="C147" s="11" t="s">
        <v>556</v>
      </c>
      <c r="D147" s="11" t="s">
        <v>557</v>
      </c>
      <c r="E147" s="11" t="s">
        <v>78</v>
      </c>
      <c r="F147" s="11" t="s">
        <v>15</v>
      </c>
      <c r="G147" s="11" t="s">
        <v>558</v>
      </c>
      <c r="H147" s="11">
        <v>6.202263798E9</v>
      </c>
      <c r="I147" s="11">
        <v>6.202263798E9</v>
      </c>
      <c r="J147" s="11" t="s">
        <v>120</v>
      </c>
      <c r="K147" s="11" t="s">
        <v>186</v>
      </c>
      <c r="L147" s="6" t="s">
        <v>19</v>
      </c>
    </row>
    <row r="148" ht="22.5" customHeight="1">
      <c r="A148" s="9">
        <v>46112.481866574075</v>
      </c>
      <c r="B148" s="10">
        <v>2.304851540011E12</v>
      </c>
      <c r="C148" s="11" t="s">
        <v>45</v>
      </c>
      <c r="D148" s="11" t="s">
        <v>46</v>
      </c>
      <c r="E148" s="11" t="s">
        <v>14</v>
      </c>
      <c r="F148" s="11" t="s">
        <v>27</v>
      </c>
      <c r="G148" s="11" t="s">
        <v>47</v>
      </c>
      <c r="H148" s="11">
        <v>9.305149475E9</v>
      </c>
      <c r="I148" s="11">
        <v>9.305149475E9</v>
      </c>
      <c r="J148" s="11" t="s">
        <v>17</v>
      </c>
      <c r="K148" s="14"/>
      <c r="L148" s="15"/>
    </row>
    <row r="149" ht="22.5" customHeight="1">
      <c r="A149" s="9">
        <v>46112.4819212963</v>
      </c>
      <c r="B149" s="10">
        <v>2.404850100136E12</v>
      </c>
      <c r="C149" s="11" t="s">
        <v>559</v>
      </c>
      <c r="D149" s="11" t="s">
        <v>560</v>
      </c>
      <c r="E149" s="11" t="s">
        <v>78</v>
      </c>
      <c r="F149" s="11" t="s">
        <v>15</v>
      </c>
      <c r="G149" s="11" t="s">
        <v>561</v>
      </c>
      <c r="H149" s="11">
        <v>9.821968558E9</v>
      </c>
      <c r="I149" s="11">
        <v>9.821968558E9</v>
      </c>
      <c r="J149" s="11" t="s">
        <v>562</v>
      </c>
      <c r="K149" s="14"/>
      <c r="L149" s="6" t="s">
        <v>19</v>
      </c>
    </row>
    <row r="150" ht="22.5" customHeight="1">
      <c r="A150" s="9">
        <v>46112.48521990741</v>
      </c>
      <c r="B150" s="10">
        <v>2.304850130044E12</v>
      </c>
      <c r="C150" s="11" t="s">
        <v>563</v>
      </c>
      <c r="D150" s="11" t="s">
        <v>564</v>
      </c>
      <c r="E150" s="11" t="s">
        <v>198</v>
      </c>
      <c r="F150" s="11" t="s">
        <v>27</v>
      </c>
      <c r="G150" s="11" t="s">
        <v>565</v>
      </c>
      <c r="H150" s="11">
        <v>8.858544063E9</v>
      </c>
      <c r="I150" s="11">
        <v>8.858544063E9</v>
      </c>
      <c r="J150" s="11" t="s">
        <v>17</v>
      </c>
      <c r="K150" s="11" t="s">
        <v>127</v>
      </c>
      <c r="L150" s="6" t="s">
        <v>19</v>
      </c>
    </row>
    <row r="151" ht="22.5" customHeight="1">
      <c r="A151" s="9">
        <v>46112.48211013889</v>
      </c>
      <c r="B151" s="10">
        <v>2.404850130018E12</v>
      </c>
      <c r="C151" s="11" t="s">
        <v>221</v>
      </c>
      <c r="D151" s="11" t="s">
        <v>222</v>
      </c>
      <c r="E151" s="11" t="s">
        <v>198</v>
      </c>
      <c r="F151" s="11" t="s">
        <v>15</v>
      </c>
      <c r="G151" s="11" t="s">
        <v>223</v>
      </c>
      <c r="H151" s="11">
        <v>6.307892729E9</v>
      </c>
      <c r="I151" s="11">
        <v>6.307892729E9</v>
      </c>
      <c r="J151" s="11" t="s">
        <v>224</v>
      </c>
      <c r="K151" s="11" t="s">
        <v>225</v>
      </c>
      <c r="L151" s="8"/>
    </row>
    <row r="152" ht="22.5" customHeight="1">
      <c r="A152" s="9">
        <v>46112.48237268518</v>
      </c>
      <c r="B152" s="10">
        <v>2.404850100076E12</v>
      </c>
      <c r="C152" s="11" t="s">
        <v>566</v>
      </c>
      <c r="D152" s="11" t="s">
        <v>567</v>
      </c>
      <c r="E152" s="11" t="s">
        <v>78</v>
      </c>
      <c r="F152" s="11" t="s">
        <v>15</v>
      </c>
      <c r="G152" s="11" t="s">
        <v>568</v>
      </c>
      <c r="H152" s="11">
        <v>9.336024351E9</v>
      </c>
      <c r="I152" s="11">
        <v>9.336024351E9</v>
      </c>
      <c r="J152" s="11" t="s">
        <v>569</v>
      </c>
      <c r="K152" s="11" t="s">
        <v>178</v>
      </c>
      <c r="L152" s="6" t="s">
        <v>19</v>
      </c>
    </row>
    <row r="153" ht="22.5" customHeight="1">
      <c r="A153" s="9">
        <v>46112.48238425926</v>
      </c>
      <c r="B153" s="10">
        <v>2.404850100181E12</v>
      </c>
      <c r="C153" s="11" t="s">
        <v>570</v>
      </c>
      <c r="D153" s="11" t="s">
        <v>571</v>
      </c>
      <c r="E153" s="11" t="s">
        <v>78</v>
      </c>
      <c r="F153" s="11" t="s">
        <v>15</v>
      </c>
      <c r="G153" s="11" t="s">
        <v>572</v>
      </c>
      <c r="H153" s="11">
        <v>9.151446473E9</v>
      </c>
      <c r="I153" s="11">
        <v>9.151446473E9</v>
      </c>
      <c r="J153" s="11" t="s">
        <v>573</v>
      </c>
      <c r="K153" s="14"/>
      <c r="L153" s="6" t="s">
        <v>19</v>
      </c>
    </row>
    <row r="154" ht="22.5" customHeight="1">
      <c r="A154" s="9">
        <v>46112.48247746528</v>
      </c>
      <c r="B154" s="10">
        <v>2.40485013005E12</v>
      </c>
      <c r="C154" s="11" t="s">
        <v>207</v>
      </c>
      <c r="D154" s="11" t="s">
        <v>208</v>
      </c>
      <c r="E154" s="11" t="s">
        <v>198</v>
      </c>
      <c r="F154" s="11" t="s">
        <v>15</v>
      </c>
      <c r="G154" s="11" t="s">
        <v>209</v>
      </c>
      <c r="H154" s="11">
        <v>7.991221934E9</v>
      </c>
      <c r="I154" s="11">
        <v>7.991221934E9</v>
      </c>
      <c r="J154" s="11" t="s">
        <v>210</v>
      </c>
      <c r="K154" s="14"/>
      <c r="L154" s="15"/>
    </row>
    <row r="155" ht="22.5" customHeight="1">
      <c r="A155" s="9">
        <v>46112.48284722222</v>
      </c>
      <c r="B155" s="10">
        <v>2.304850130019E12</v>
      </c>
      <c r="C155" s="11" t="s">
        <v>574</v>
      </c>
      <c r="D155" s="11" t="s">
        <v>575</v>
      </c>
      <c r="E155" s="11" t="s">
        <v>198</v>
      </c>
      <c r="F155" s="11" t="s">
        <v>27</v>
      </c>
      <c r="G155" s="11" t="s">
        <v>576</v>
      </c>
      <c r="H155" s="11">
        <v>9.076558891E9</v>
      </c>
      <c r="I155" s="11">
        <v>9.076558891E9</v>
      </c>
      <c r="J155" s="11" t="s">
        <v>17</v>
      </c>
      <c r="K155" s="11" t="s">
        <v>577</v>
      </c>
      <c r="L155" s="6" t="s">
        <v>19</v>
      </c>
    </row>
    <row r="156" ht="22.5" customHeight="1">
      <c r="A156" s="9">
        <v>46112.482881944445</v>
      </c>
      <c r="B156" s="10">
        <v>2.404850100154E12</v>
      </c>
      <c r="C156" s="11" t="s">
        <v>578</v>
      </c>
      <c r="D156" s="11" t="s">
        <v>579</v>
      </c>
      <c r="E156" s="11" t="s">
        <v>78</v>
      </c>
      <c r="F156" s="11" t="s">
        <v>15</v>
      </c>
      <c r="G156" s="11" t="s">
        <v>580</v>
      </c>
      <c r="H156" s="11">
        <v>8.957571007E9</v>
      </c>
      <c r="I156" s="11">
        <v>8.957571007E9</v>
      </c>
      <c r="J156" s="11" t="s">
        <v>581</v>
      </c>
      <c r="K156" s="14"/>
      <c r="L156" s="6" t="s">
        <v>19</v>
      </c>
    </row>
    <row r="157" ht="22.5" customHeight="1">
      <c r="A157" s="9">
        <v>46112.483298611114</v>
      </c>
      <c r="B157" s="10">
        <v>2.404850100006E12</v>
      </c>
      <c r="C157" s="11" t="s">
        <v>582</v>
      </c>
      <c r="D157" s="11" t="s">
        <v>583</v>
      </c>
      <c r="E157" s="11" t="s">
        <v>78</v>
      </c>
      <c r="F157" s="11" t="s">
        <v>15</v>
      </c>
      <c r="G157" s="11" t="s">
        <v>584</v>
      </c>
      <c r="H157" s="11">
        <v>9.335836885E9</v>
      </c>
      <c r="I157" s="11">
        <v>9.335836885E9</v>
      </c>
      <c r="J157" s="11" t="s">
        <v>120</v>
      </c>
      <c r="K157" s="14"/>
      <c r="L157" s="6" t="s">
        <v>19</v>
      </c>
    </row>
    <row r="158" ht="22.5" customHeight="1">
      <c r="A158" s="9">
        <v>46112.48332175926</v>
      </c>
      <c r="B158" s="10">
        <v>2.404850100059E12</v>
      </c>
      <c r="C158" s="11" t="s">
        <v>585</v>
      </c>
      <c r="D158" s="11" t="s">
        <v>586</v>
      </c>
      <c r="E158" s="11" t="s">
        <v>78</v>
      </c>
      <c r="F158" s="11" t="s">
        <v>15</v>
      </c>
      <c r="G158" s="11" t="s">
        <v>587</v>
      </c>
      <c r="H158" s="11">
        <v>9.305433018E9</v>
      </c>
      <c r="I158" s="11">
        <v>9.305433018E9</v>
      </c>
      <c r="J158" s="11" t="s">
        <v>224</v>
      </c>
      <c r="K158" s="14"/>
      <c r="L158" s="6" t="s">
        <v>19</v>
      </c>
    </row>
    <row r="159" ht="22.5" customHeight="1">
      <c r="A159" s="9">
        <v>46112.48333333333</v>
      </c>
      <c r="B159" s="10">
        <v>2.40485010018E12</v>
      </c>
      <c r="C159" s="11" t="s">
        <v>588</v>
      </c>
      <c r="D159" s="11" t="s">
        <v>589</v>
      </c>
      <c r="E159" s="11" t="s">
        <v>78</v>
      </c>
      <c r="F159" s="11" t="s">
        <v>15</v>
      </c>
      <c r="G159" s="11" t="s">
        <v>590</v>
      </c>
      <c r="H159" s="11">
        <v>9.236764591E9</v>
      </c>
      <c r="I159" s="11">
        <v>9.236764591E9</v>
      </c>
      <c r="J159" s="11" t="s">
        <v>591</v>
      </c>
      <c r="K159" s="14"/>
      <c r="L159" s="6" t="s">
        <v>19</v>
      </c>
    </row>
    <row r="160" ht="22.5" customHeight="1">
      <c r="A160" s="9">
        <v>46112.48334490741</v>
      </c>
      <c r="B160" s="10">
        <v>2.404850100191E12</v>
      </c>
      <c r="C160" s="11" t="s">
        <v>592</v>
      </c>
      <c r="D160" s="11" t="s">
        <v>593</v>
      </c>
      <c r="E160" s="11" t="s">
        <v>78</v>
      </c>
      <c r="F160" s="11" t="s">
        <v>15</v>
      </c>
      <c r="G160" s="11" t="s">
        <v>594</v>
      </c>
      <c r="H160" s="11">
        <v>8.533954632E9</v>
      </c>
      <c r="I160" s="11">
        <v>8.533954632E9</v>
      </c>
      <c r="J160" s="11" t="s">
        <v>595</v>
      </c>
      <c r="K160" s="14"/>
      <c r="L160" s="6" t="s">
        <v>19</v>
      </c>
    </row>
    <row r="161" ht="22.5" customHeight="1">
      <c r="A161" s="9">
        <v>46112.48339120371</v>
      </c>
      <c r="B161" s="10">
        <v>2.304850130017E12</v>
      </c>
      <c r="C161" s="11" t="s">
        <v>596</v>
      </c>
      <c r="D161" s="11" t="s">
        <v>597</v>
      </c>
      <c r="E161" s="11" t="s">
        <v>198</v>
      </c>
      <c r="F161" s="11" t="s">
        <v>27</v>
      </c>
      <c r="G161" s="11" t="s">
        <v>598</v>
      </c>
      <c r="H161" s="11">
        <v>9.455304286E9</v>
      </c>
      <c r="I161" s="11">
        <v>9.455304286E9</v>
      </c>
      <c r="J161" s="11" t="s">
        <v>599</v>
      </c>
      <c r="K161" s="11" t="s">
        <v>600</v>
      </c>
      <c r="L161" s="6" t="s">
        <v>19</v>
      </c>
    </row>
    <row r="162" ht="22.5" customHeight="1">
      <c r="A162" s="9">
        <v>46112.48349537037</v>
      </c>
      <c r="B162" s="10">
        <v>2.404850100083E12</v>
      </c>
      <c r="C162" s="11" t="s">
        <v>601</v>
      </c>
      <c r="D162" s="11" t="s">
        <v>602</v>
      </c>
      <c r="E162" s="11" t="s">
        <v>78</v>
      </c>
      <c r="F162" s="11" t="s">
        <v>15</v>
      </c>
      <c r="G162" s="11" t="s">
        <v>603</v>
      </c>
      <c r="H162" s="11">
        <v>9.36915764E9</v>
      </c>
      <c r="I162" s="11">
        <v>9.36915764E9</v>
      </c>
      <c r="J162" s="11" t="s">
        <v>17</v>
      </c>
      <c r="K162" s="14"/>
      <c r="L162" s="6" t="s">
        <v>19</v>
      </c>
    </row>
    <row r="163" ht="22.5" customHeight="1">
      <c r="A163" s="9">
        <v>46112.48364583333</v>
      </c>
      <c r="B163" s="10">
        <v>2.404850100047E12</v>
      </c>
      <c r="C163" s="11" t="s">
        <v>604</v>
      </c>
      <c r="D163" s="11" t="s">
        <v>605</v>
      </c>
      <c r="E163" s="11" t="s">
        <v>78</v>
      </c>
      <c r="F163" s="11" t="s">
        <v>15</v>
      </c>
      <c r="G163" s="11" t="s">
        <v>606</v>
      </c>
      <c r="H163" s="11">
        <v>9.336122553E9</v>
      </c>
      <c r="I163" s="11">
        <v>9.336122553E9</v>
      </c>
      <c r="J163" s="11" t="s">
        <v>120</v>
      </c>
      <c r="K163" s="11" t="s">
        <v>607</v>
      </c>
      <c r="L163" s="6" t="s">
        <v>19</v>
      </c>
    </row>
    <row r="164" ht="22.5" customHeight="1">
      <c r="A164" s="9">
        <v>46112.48394675926</v>
      </c>
      <c r="B164" s="10">
        <v>2.404850100165E12</v>
      </c>
      <c r="C164" s="11" t="s">
        <v>608</v>
      </c>
      <c r="D164" s="11" t="s">
        <v>609</v>
      </c>
      <c r="E164" s="11" t="s">
        <v>78</v>
      </c>
      <c r="F164" s="11" t="s">
        <v>15</v>
      </c>
      <c r="G164" s="11" t="s">
        <v>610</v>
      </c>
      <c r="H164" s="11">
        <v>8.090083952E9</v>
      </c>
      <c r="I164" s="11">
        <v>8.090083952E9</v>
      </c>
      <c r="J164" s="11" t="s">
        <v>611</v>
      </c>
      <c r="K164" s="11" t="s">
        <v>612</v>
      </c>
      <c r="L164" s="6" t="s">
        <v>19</v>
      </c>
    </row>
    <row r="165" ht="22.5" customHeight="1">
      <c r="A165" s="9">
        <v>46112.48467592592</v>
      </c>
      <c r="B165" s="10">
        <v>2.404850100162E12</v>
      </c>
      <c r="C165" s="11" t="s">
        <v>613</v>
      </c>
      <c r="D165" s="11" t="s">
        <v>614</v>
      </c>
      <c r="E165" s="11" t="s">
        <v>78</v>
      </c>
      <c r="F165" s="11" t="s">
        <v>15</v>
      </c>
      <c r="G165" s="11" t="s">
        <v>615</v>
      </c>
      <c r="H165" s="11">
        <v>9.309041774E9</v>
      </c>
      <c r="I165" s="11">
        <v>9.309041774E9</v>
      </c>
      <c r="J165" s="11" t="s">
        <v>616</v>
      </c>
      <c r="K165" s="14"/>
      <c r="L165" s="6" t="s">
        <v>19</v>
      </c>
    </row>
    <row r="166" ht="22.5" customHeight="1">
      <c r="A166" s="9">
        <v>46112.4843287037</v>
      </c>
      <c r="B166" s="10">
        <v>2.304850130042E12</v>
      </c>
      <c r="C166" s="11" t="s">
        <v>617</v>
      </c>
      <c r="D166" s="11" t="s">
        <v>618</v>
      </c>
      <c r="E166" s="11" t="s">
        <v>198</v>
      </c>
      <c r="F166" s="11" t="s">
        <v>27</v>
      </c>
      <c r="G166" s="11" t="s">
        <v>619</v>
      </c>
      <c r="H166" s="11">
        <v>8.957681834E9</v>
      </c>
      <c r="I166" s="11">
        <v>8.957681834E9</v>
      </c>
      <c r="J166" s="11" t="s">
        <v>17</v>
      </c>
      <c r="K166" s="11" t="s">
        <v>112</v>
      </c>
      <c r="L166" s="6" t="s">
        <v>19</v>
      </c>
    </row>
    <row r="167" ht="22.5" customHeight="1">
      <c r="A167" s="9">
        <v>46112.48473379629</v>
      </c>
      <c r="B167" s="10">
        <v>2.30485013005E12</v>
      </c>
      <c r="C167" s="11" t="s">
        <v>620</v>
      </c>
      <c r="D167" s="11" t="s">
        <v>621</v>
      </c>
      <c r="E167" s="11" t="s">
        <v>198</v>
      </c>
      <c r="F167" s="11" t="s">
        <v>27</v>
      </c>
      <c r="G167" s="11" t="s">
        <v>622</v>
      </c>
      <c r="H167" s="11">
        <v>9.511047357E9</v>
      </c>
      <c r="I167" s="11">
        <v>9.511047357E9</v>
      </c>
      <c r="J167" s="11" t="s">
        <v>17</v>
      </c>
      <c r="K167" s="11" t="s">
        <v>83</v>
      </c>
      <c r="L167" s="6" t="s">
        <v>19</v>
      </c>
    </row>
    <row r="168" ht="22.5" customHeight="1">
      <c r="A168" s="9">
        <v>46112.48486111111</v>
      </c>
      <c r="B168" s="10">
        <v>2.304850130032E12</v>
      </c>
      <c r="C168" s="11" t="s">
        <v>623</v>
      </c>
      <c r="D168" s="11" t="s">
        <v>624</v>
      </c>
      <c r="E168" s="11" t="s">
        <v>198</v>
      </c>
      <c r="F168" s="11" t="s">
        <v>27</v>
      </c>
      <c r="G168" s="11" t="s">
        <v>625</v>
      </c>
      <c r="H168" s="11">
        <v>9.006894885E9</v>
      </c>
      <c r="I168" s="11">
        <v>9.006894885E9</v>
      </c>
      <c r="J168" s="11" t="s">
        <v>83</v>
      </c>
      <c r="K168" s="11" t="s">
        <v>626</v>
      </c>
      <c r="L168" s="6" t="s">
        <v>19</v>
      </c>
    </row>
    <row r="169" ht="22.5" customHeight="1">
      <c r="A169" s="9">
        <v>46112.48521990741</v>
      </c>
      <c r="B169" s="10">
        <v>2.404850100151E12</v>
      </c>
      <c r="C169" s="11" t="s">
        <v>627</v>
      </c>
      <c r="D169" s="11" t="s">
        <v>628</v>
      </c>
      <c r="E169" s="11" t="s">
        <v>78</v>
      </c>
      <c r="F169" s="11" t="s">
        <v>15</v>
      </c>
      <c r="G169" s="11" t="s">
        <v>629</v>
      </c>
      <c r="H169" s="11">
        <v>8.791429703E9</v>
      </c>
      <c r="I169" s="11">
        <v>8.791429703E9</v>
      </c>
      <c r="J169" s="11" t="s">
        <v>120</v>
      </c>
      <c r="K169" s="14"/>
      <c r="L169" s="6" t="s">
        <v>19</v>
      </c>
    </row>
    <row r="170" ht="22.5" customHeight="1">
      <c r="A170" s="9">
        <v>46112.4852206713</v>
      </c>
      <c r="B170" s="10">
        <v>2.304850130044E12</v>
      </c>
      <c r="C170" s="11" t="s">
        <v>563</v>
      </c>
      <c r="D170" s="11" t="s">
        <v>564</v>
      </c>
      <c r="E170" s="11" t="s">
        <v>198</v>
      </c>
      <c r="F170" s="11" t="s">
        <v>27</v>
      </c>
      <c r="G170" s="11" t="s">
        <v>565</v>
      </c>
      <c r="H170" s="11">
        <v>8.858544063E9</v>
      </c>
      <c r="I170" s="11">
        <v>8.858544063E9</v>
      </c>
      <c r="J170" s="11" t="s">
        <v>17</v>
      </c>
      <c r="K170" s="11" t="s">
        <v>127</v>
      </c>
      <c r="L170" s="8"/>
    </row>
    <row r="171" ht="22.5" customHeight="1">
      <c r="A171" s="9">
        <v>46112.485289351855</v>
      </c>
      <c r="B171" s="10">
        <v>2.404850100199E12</v>
      </c>
      <c r="C171" s="11" t="s">
        <v>630</v>
      </c>
      <c r="D171" s="11" t="s">
        <v>631</v>
      </c>
      <c r="E171" s="11" t="s">
        <v>78</v>
      </c>
      <c r="F171" s="11" t="s">
        <v>15</v>
      </c>
      <c r="G171" s="11" t="s">
        <v>632</v>
      </c>
      <c r="H171" s="11">
        <v>8.009925686E9</v>
      </c>
      <c r="I171" s="11">
        <v>8.009925686E9</v>
      </c>
      <c r="J171" s="11" t="s">
        <v>120</v>
      </c>
      <c r="K171" s="14"/>
      <c r="L171" s="6" t="s">
        <v>19</v>
      </c>
    </row>
    <row r="172" ht="22.5" customHeight="1">
      <c r="A172" s="9">
        <v>46112.48737268519</v>
      </c>
      <c r="B172" s="10">
        <v>2.404850100172E12</v>
      </c>
      <c r="C172" s="11" t="s">
        <v>633</v>
      </c>
      <c r="D172" s="11" t="s">
        <v>634</v>
      </c>
      <c r="E172" s="11" t="s">
        <v>78</v>
      </c>
      <c r="F172" s="11" t="s">
        <v>15</v>
      </c>
      <c r="G172" s="11" t="s">
        <v>635</v>
      </c>
      <c r="H172" s="11">
        <v>9.14022162E9</v>
      </c>
      <c r="I172" s="11">
        <v>9.14022162E9</v>
      </c>
      <c r="J172" s="11" t="s">
        <v>120</v>
      </c>
      <c r="K172" s="14"/>
      <c r="L172" s="6" t="s">
        <v>19</v>
      </c>
    </row>
    <row r="173" ht="22.5" customHeight="1">
      <c r="A173" s="9">
        <v>46112.48561056713</v>
      </c>
      <c r="B173" s="10">
        <v>2.404850130053E12</v>
      </c>
      <c r="C173" s="11" t="s">
        <v>204</v>
      </c>
      <c r="D173" s="11" t="s">
        <v>205</v>
      </c>
      <c r="E173" s="11" t="s">
        <v>198</v>
      </c>
      <c r="F173" s="11" t="s">
        <v>15</v>
      </c>
      <c r="G173" s="11" t="s">
        <v>206</v>
      </c>
      <c r="H173" s="11">
        <v>8.881645144E9</v>
      </c>
      <c r="I173" s="11">
        <v>8.881645144E9</v>
      </c>
      <c r="J173" s="11" t="s">
        <v>17</v>
      </c>
      <c r="K173" s="11" t="s">
        <v>24</v>
      </c>
      <c r="L173" s="8"/>
    </row>
    <row r="174" ht="22.5" customHeight="1">
      <c r="A174" s="9">
        <v>46112.48575231482</v>
      </c>
      <c r="B174" s="10">
        <v>2.404850100101E12</v>
      </c>
      <c r="C174" s="11" t="s">
        <v>636</v>
      </c>
      <c r="D174" s="11" t="s">
        <v>637</v>
      </c>
      <c r="E174" s="11" t="s">
        <v>78</v>
      </c>
      <c r="F174" s="11" t="s">
        <v>15</v>
      </c>
      <c r="G174" s="11" t="s">
        <v>638</v>
      </c>
      <c r="H174" s="11">
        <v>9.51931084E9</v>
      </c>
      <c r="I174" s="11">
        <v>9.51931084E9</v>
      </c>
      <c r="J174" s="11" t="s">
        <v>533</v>
      </c>
      <c r="K174" s="11" t="s">
        <v>639</v>
      </c>
      <c r="L174" s="6" t="s">
        <v>19</v>
      </c>
    </row>
    <row r="175" ht="22.5" customHeight="1">
      <c r="A175" s="9">
        <v>46112.48626157407</v>
      </c>
      <c r="B175" s="10">
        <v>2.404850100072E12</v>
      </c>
      <c r="C175" s="11" t="s">
        <v>640</v>
      </c>
      <c r="D175" s="11" t="s">
        <v>641</v>
      </c>
      <c r="E175" s="11" t="s">
        <v>78</v>
      </c>
      <c r="F175" s="11" t="s">
        <v>15</v>
      </c>
      <c r="G175" s="11" t="s">
        <v>642</v>
      </c>
      <c r="H175" s="11">
        <v>7.307196207E9</v>
      </c>
      <c r="I175" s="11">
        <v>7.307196207E9</v>
      </c>
      <c r="J175" s="11" t="s">
        <v>643</v>
      </c>
      <c r="K175" s="11" t="s">
        <v>644</v>
      </c>
      <c r="L175" s="6" t="s">
        <v>19</v>
      </c>
    </row>
    <row r="176" ht="22.5" customHeight="1">
      <c r="A176" s="9">
        <v>46112.48674768519</v>
      </c>
      <c r="B176" s="10">
        <v>2.404851540048E12</v>
      </c>
      <c r="C176" s="11" t="s">
        <v>645</v>
      </c>
      <c r="D176" s="11" t="s">
        <v>463</v>
      </c>
      <c r="E176" s="11" t="s">
        <v>78</v>
      </c>
      <c r="F176" s="11" t="s">
        <v>15</v>
      </c>
      <c r="G176" s="11" t="s">
        <v>646</v>
      </c>
      <c r="H176" s="11">
        <v>7.060874383E9</v>
      </c>
      <c r="I176" s="11">
        <v>7.060874383E9</v>
      </c>
      <c r="J176" s="11" t="s">
        <v>23</v>
      </c>
      <c r="K176" s="14"/>
      <c r="L176" s="6" t="s">
        <v>19</v>
      </c>
    </row>
    <row r="177" ht="22.5" customHeight="1">
      <c r="A177" s="9">
        <v>46112.48684027778</v>
      </c>
      <c r="B177" s="10">
        <v>2.404850100049E12</v>
      </c>
      <c r="C177" s="11" t="s">
        <v>647</v>
      </c>
      <c r="D177" s="11" t="s">
        <v>109</v>
      </c>
      <c r="E177" s="11" t="s">
        <v>78</v>
      </c>
      <c r="F177" s="11" t="s">
        <v>15</v>
      </c>
      <c r="G177" s="11" t="s">
        <v>648</v>
      </c>
      <c r="H177" s="11">
        <v>8.090996452E9</v>
      </c>
      <c r="I177" s="11">
        <v>8.090996452E9</v>
      </c>
      <c r="J177" s="11" t="s">
        <v>649</v>
      </c>
      <c r="K177" s="14"/>
      <c r="L177" s="6" t="s">
        <v>19</v>
      </c>
    </row>
    <row r="178" ht="22.5" customHeight="1">
      <c r="A178" s="9">
        <v>46112.48699074074</v>
      </c>
      <c r="B178" s="10">
        <v>2.404850100168E12</v>
      </c>
      <c r="C178" s="11" t="s">
        <v>650</v>
      </c>
      <c r="D178" s="11" t="s">
        <v>651</v>
      </c>
      <c r="E178" s="11" t="s">
        <v>78</v>
      </c>
      <c r="F178" s="11" t="s">
        <v>15</v>
      </c>
      <c r="G178" s="11" t="s">
        <v>652</v>
      </c>
      <c r="H178" s="11">
        <v>7.267819726E9</v>
      </c>
      <c r="I178" s="11">
        <v>7.267819726E9</v>
      </c>
      <c r="J178" s="11" t="s">
        <v>120</v>
      </c>
      <c r="K178" s="11" t="s">
        <v>653</v>
      </c>
      <c r="L178" s="6" t="s">
        <v>19</v>
      </c>
    </row>
    <row r="179" ht="22.5" customHeight="1">
      <c r="A179" s="9">
        <v>46112.48710648148</v>
      </c>
      <c r="B179" s="10">
        <v>2.404851540015E12</v>
      </c>
      <c r="C179" s="11" t="s">
        <v>654</v>
      </c>
      <c r="D179" s="11" t="s">
        <v>655</v>
      </c>
      <c r="E179" s="11" t="s">
        <v>14</v>
      </c>
      <c r="F179" s="11" t="s">
        <v>15</v>
      </c>
      <c r="G179" s="11" t="s">
        <v>656</v>
      </c>
      <c r="H179" s="11">
        <v>8.528145406E9</v>
      </c>
      <c r="I179" s="11">
        <v>8.528145406E9</v>
      </c>
      <c r="J179" s="11" t="s">
        <v>657</v>
      </c>
      <c r="K179" s="14"/>
      <c r="L179" s="6" t="s">
        <v>19</v>
      </c>
    </row>
    <row r="180" ht="22.5" customHeight="1">
      <c r="A180" s="9">
        <v>46112.48747685185</v>
      </c>
      <c r="B180" s="10">
        <v>2.404851540001E12</v>
      </c>
      <c r="C180" s="11" t="s">
        <v>658</v>
      </c>
      <c r="D180" s="11" t="s">
        <v>659</v>
      </c>
      <c r="E180" s="11" t="s">
        <v>14</v>
      </c>
      <c r="F180" s="11" t="s">
        <v>15</v>
      </c>
      <c r="G180" s="11" t="s">
        <v>660</v>
      </c>
      <c r="H180" s="11">
        <v>9.565939762E9</v>
      </c>
      <c r="I180" s="11">
        <v>9.565939762E9</v>
      </c>
      <c r="J180" s="11" t="s">
        <v>661</v>
      </c>
      <c r="K180" s="11" t="s">
        <v>662</v>
      </c>
      <c r="L180" s="6" t="s">
        <v>19</v>
      </c>
    </row>
    <row r="181" ht="22.5" customHeight="1">
      <c r="A181" s="9">
        <v>46112.48789226852</v>
      </c>
      <c r="B181" s="10">
        <v>2.404851530019E12</v>
      </c>
      <c r="C181" s="11" t="s">
        <v>218</v>
      </c>
      <c r="D181" s="11" t="s">
        <v>219</v>
      </c>
      <c r="E181" s="11" t="s">
        <v>14</v>
      </c>
      <c r="F181" s="11" t="s">
        <v>15</v>
      </c>
      <c r="G181" s="11" t="s">
        <v>220</v>
      </c>
      <c r="H181" s="11">
        <v>8.88170731E8</v>
      </c>
      <c r="I181" s="11">
        <v>8.881707331E9</v>
      </c>
      <c r="J181" s="11" t="s">
        <v>17</v>
      </c>
      <c r="K181" s="14"/>
      <c r="L181" s="15"/>
    </row>
    <row r="182" ht="22.5" customHeight="1">
      <c r="A182" s="9">
        <v>46112.48825231481</v>
      </c>
      <c r="B182" s="10">
        <v>2.304850130023E12</v>
      </c>
      <c r="C182" s="11" t="s">
        <v>663</v>
      </c>
      <c r="D182" s="11" t="s">
        <v>664</v>
      </c>
      <c r="E182" s="11" t="s">
        <v>198</v>
      </c>
      <c r="F182" s="11" t="s">
        <v>27</v>
      </c>
      <c r="G182" s="11" t="s">
        <v>665</v>
      </c>
      <c r="H182" s="11">
        <v>9.30576454E9</v>
      </c>
      <c r="I182" s="11">
        <v>9.30576454E9</v>
      </c>
      <c r="J182" s="11" t="s">
        <v>83</v>
      </c>
      <c r="K182" s="11" t="s">
        <v>653</v>
      </c>
      <c r="L182" s="6" t="s">
        <v>19</v>
      </c>
    </row>
    <row r="183" ht="22.5" customHeight="1">
      <c r="A183" s="9">
        <v>46112.489340277774</v>
      </c>
      <c r="B183" s="10">
        <v>2.4048501002E12</v>
      </c>
      <c r="C183" s="11" t="s">
        <v>666</v>
      </c>
      <c r="D183" s="11" t="s">
        <v>667</v>
      </c>
      <c r="E183" s="11" t="s">
        <v>78</v>
      </c>
      <c r="F183" s="11" t="s">
        <v>15</v>
      </c>
      <c r="G183" s="11" t="s">
        <v>668</v>
      </c>
      <c r="H183" s="11">
        <v>7.985041199E9</v>
      </c>
      <c r="I183" s="11">
        <v>7.985041199E9</v>
      </c>
      <c r="J183" s="11" t="s">
        <v>669</v>
      </c>
      <c r="K183" s="11" t="s">
        <v>670</v>
      </c>
      <c r="L183" s="6" t="s">
        <v>19</v>
      </c>
    </row>
    <row r="184" ht="22.5" customHeight="1">
      <c r="A184" s="9">
        <v>46112.48994212963</v>
      </c>
      <c r="B184" s="10">
        <v>2.304850100058E12</v>
      </c>
      <c r="C184" s="11" t="s">
        <v>671</v>
      </c>
      <c r="D184" s="11" t="s">
        <v>672</v>
      </c>
      <c r="E184" s="11" t="s">
        <v>78</v>
      </c>
      <c r="F184" s="11" t="s">
        <v>27</v>
      </c>
      <c r="G184" s="11" t="s">
        <v>673</v>
      </c>
      <c r="H184" s="11">
        <v>7.408594051E9</v>
      </c>
      <c r="I184" s="11">
        <v>7.408594051E9</v>
      </c>
      <c r="J184" s="11" t="s">
        <v>120</v>
      </c>
      <c r="K184" s="11" t="s">
        <v>178</v>
      </c>
      <c r="L184" s="6" t="s">
        <v>19</v>
      </c>
    </row>
    <row r="185" ht="22.5" customHeight="1">
      <c r="A185" s="9">
        <v>46112.49025462963</v>
      </c>
      <c r="B185" s="10">
        <v>2.404850100028E12</v>
      </c>
      <c r="C185" s="11" t="s">
        <v>674</v>
      </c>
      <c r="D185" s="11" t="s">
        <v>675</v>
      </c>
      <c r="E185" s="11" t="s">
        <v>78</v>
      </c>
      <c r="F185" s="11" t="s">
        <v>15</v>
      </c>
      <c r="G185" s="11" t="s">
        <v>676</v>
      </c>
      <c r="H185" s="11">
        <v>8.808500415E9</v>
      </c>
      <c r="I185" s="11">
        <v>8.808500415E9</v>
      </c>
      <c r="J185" s="11" t="s">
        <v>677</v>
      </c>
      <c r="K185" s="14"/>
      <c r="L185" s="6" t="s">
        <v>19</v>
      </c>
    </row>
    <row r="186" ht="22.5" customHeight="1">
      <c r="A186" s="9">
        <v>46112.490625</v>
      </c>
      <c r="B186" s="10">
        <v>2.404850130058E12</v>
      </c>
      <c r="C186" s="11" t="s">
        <v>678</v>
      </c>
      <c r="D186" s="11" t="s">
        <v>679</v>
      </c>
      <c r="E186" s="11" t="s">
        <v>198</v>
      </c>
      <c r="F186" s="11" t="s">
        <v>15</v>
      </c>
      <c r="G186" s="11" t="s">
        <v>680</v>
      </c>
      <c r="H186" s="11">
        <v>6.307258505E9</v>
      </c>
      <c r="I186" s="11">
        <v>6.307258505E9</v>
      </c>
      <c r="J186" s="11" t="s">
        <v>681</v>
      </c>
      <c r="K186" s="11" t="s">
        <v>682</v>
      </c>
      <c r="L186" s="6" t="s">
        <v>19</v>
      </c>
    </row>
    <row r="187" ht="22.5" customHeight="1">
      <c r="A187" s="9">
        <v>46112.493576388886</v>
      </c>
      <c r="B187" s="10">
        <v>2.404850130043E12</v>
      </c>
      <c r="C187" s="11" t="s">
        <v>683</v>
      </c>
      <c r="D187" s="11" t="s">
        <v>684</v>
      </c>
      <c r="E187" s="11" t="s">
        <v>198</v>
      </c>
      <c r="F187" s="11" t="s">
        <v>15</v>
      </c>
      <c r="G187" s="11" t="s">
        <v>685</v>
      </c>
      <c r="H187" s="11">
        <v>8.808532466E9</v>
      </c>
      <c r="I187" s="11">
        <v>8.808532466E9</v>
      </c>
      <c r="J187" s="11" t="s">
        <v>686</v>
      </c>
      <c r="K187" s="11" t="s">
        <v>190</v>
      </c>
      <c r="L187" s="6" t="s">
        <v>19</v>
      </c>
    </row>
    <row r="188" ht="22.5" customHeight="1">
      <c r="A188" s="9">
        <v>46112.491663611116</v>
      </c>
      <c r="B188" s="10">
        <v>2.404850130003E12</v>
      </c>
      <c r="C188" s="11" t="s">
        <v>467</v>
      </c>
      <c r="D188" s="11" t="s">
        <v>468</v>
      </c>
      <c r="E188" s="11" t="s">
        <v>198</v>
      </c>
      <c r="F188" s="11" t="s">
        <v>15</v>
      </c>
      <c r="G188" s="11" t="s">
        <v>469</v>
      </c>
      <c r="H188" s="11">
        <v>9.661371677E9</v>
      </c>
      <c r="I188" s="11">
        <v>9.661371677E9</v>
      </c>
      <c r="J188" s="11" t="s">
        <v>470</v>
      </c>
      <c r="K188" s="11" t="s">
        <v>471</v>
      </c>
      <c r="L188" s="8"/>
    </row>
    <row r="189" ht="22.5" customHeight="1">
      <c r="A189" s="9">
        <v>46112.49197916667</v>
      </c>
      <c r="B189" s="10">
        <v>2.404850100107E12</v>
      </c>
      <c r="C189" s="11" t="s">
        <v>687</v>
      </c>
      <c r="D189" s="11" t="s">
        <v>688</v>
      </c>
      <c r="E189" s="11" t="s">
        <v>78</v>
      </c>
      <c r="F189" s="11" t="s">
        <v>15</v>
      </c>
      <c r="G189" s="11" t="s">
        <v>689</v>
      </c>
      <c r="H189" s="11">
        <v>9.170443587E9</v>
      </c>
      <c r="I189" s="11">
        <v>9.170443587E9</v>
      </c>
      <c r="J189" s="11" t="s">
        <v>120</v>
      </c>
      <c r="K189" s="11" t="s">
        <v>369</v>
      </c>
      <c r="L189" s="6" t="s">
        <v>19</v>
      </c>
    </row>
    <row r="190" ht="22.5" customHeight="1">
      <c r="A190" s="9">
        <v>46112.530173611114</v>
      </c>
      <c r="B190" s="10">
        <v>2.304850100059E12</v>
      </c>
      <c r="C190" s="11" t="s">
        <v>690</v>
      </c>
      <c r="D190" s="11" t="s">
        <v>691</v>
      </c>
      <c r="E190" s="11" t="s">
        <v>78</v>
      </c>
      <c r="F190" s="11" t="s">
        <v>27</v>
      </c>
      <c r="G190" s="11" t="s">
        <v>692</v>
      </c>
      <c r="H190" s="11">
        <v>7.518394127E9</v>
      </c>
      <c r="I190" s="11">
        <v>7.518394127E9</v>
      </c>
      <c r="J190" s="11" t="s">
        <v>693</v>
      </c>
      <c r="K190" s="11" t="s">
        <v>694</v>
      </c>
      <c r="L190" s="6" t="s">
        <v>19</v>
      </c>
    </row>
    <row r="191" ht="22.5" customHeight="1">
      <c r="A191" s="9">
        <v>46112.49204861111</v>
      </c>
      <c r="B191" s="10">
        <v>2.404850100187E12</v>
      </c>
      <c r="C191" s="11" t="s">
        <v>695</v>
      </c>
      <c r="D191" s="11" t="s">
        <v>696</v>
      </c>
      <c r="E191" s="11" t="s">
        <v>78</v>
      </c>
      <c r="F191" s="11" t="s">
        <v>15</v>
      </c>
      <c r="G191" s="11" t="s">
        <v>697</v>
      </c>
      <c r="H191" s="11">
        <v>9.04415554E9</v>
      </c>
      <c r="I191" s="11">
        <v>9.04415554E9</v>
      </c>
      <c r="J191" s="11" t="s">
        <v>17</v>
      </c>
      <c r="K191" s="14"/>
      <c r="L191" s="6" t="s">
        <v>19</v>
      </c>
    </row>
    <row r="192" ht="22.5" customHeight="1">
      <c r="A192" s="9">
        <v>46112.49215277778</v>
      </c>
      <c r="B192" s="10">
        <v>2.404850100032E12</v>
      </c>
      <c r="C192" s="11" t="s">
        <v>698</v>
      </c>
      <c r="D192" s="11" t="s">
        <v>699</v>
      </c>
      <c r="E192" s="11" t="s">
        <v>78</v>
      </c>
      <c r="F192" s="11" t="s">
        <v>15</v>
      </c>
      <c r="G192" s="11" t="s">
        <v>700</v>
      </c>
      <c r="H192" s="11">
        <v>9.336881443E9</v>
      </c>
      <c r="I192" s="11">
        <v>9.336881443E9</v>
      </c>
      <c r="J192" s="11" t="s">
        <v>23</v>
      </c>
      <c r="K192" s="11" t="s">
        <v>701</v>
      </c>
      <c r="L192" s="6" t="s">
        <v>19</v>
      </c>
    </row>
    <row r="193" ht="22.5" customHeight="1">
      <c r="A193" s="9">
        <v>46112.49357638889</v>
      </c>
      <c r="B193" s="10">
        <v>2.404850130043E12</v>
      </c>
      <c r="C193" s="11" t="s">
        <v>683</v>
      </c>
      <c r="D193" s="11" t="s">
        <v>684</v>
      </c>
      <c r="E193" s="11" t="s">
        <v>198</v>
      </c>
      <c r="F193" s="11" t="s">
        <v>15</v>
      </c>
      <c r="G193" s="11" t="s">
        <v>685</v>
      </c>
      <c r="H193" s="11">
        <v>8.808532466E9</v>
      </c>
      <c r="I193" s="11">
        <v>8.808532466E9</v>
      </c>
      <c r="J193" s="11" t="s">
        <v>686</v>
      </c>
      <c r="K193" s="11" t="s">
        <v>190</v>
      </c>
      <c r="L193" s="8"/>
    </row>
    <row r="194" ht="22.5" customHeight="1">
      <c r="A194" s="9">
        <v>46112.493842592594</v>
      </c>
      <c r="B194" s="10">
        <v>2.404850100073E12</v>
      </c>
      <c r="C194" s="11" t="s">
        <v>702</v>
      </c>
      <c r="D194" s="11" t="s">
        <v>703</v>
      </c>
      <c r="E194" s="11" t="s">
        <v>78</v>
      </c>
      <c r="F194" s="11" t="s">
        <v>15</v>
      </c>
      <c r="G194" s="11" t="s">
        <v>704</v>
      </c>
      <c r="H194" s="11">
        <v>9.026484893E9</v>
      </c>
      <c r="I194" s="11">
        <v>9.026484893E9</v>
      </c>
      <c r="J194" s="11" t="s">
        <v>705</v>
      </c>
      <c r="K194" s="14"/>
      <c r="L194" s="6" t="s">
        <v>19</v>
      </c>
    </row>
    <row r="195" ht="22.5" customHeight="1">
      <c r="A195" s="9">
        <v>46112.493935185186</v>
      </c>
      <c r="B195" s="10">
        <v>2.404850100174E12</v>
      </c>
      <c r="C195" s="11" t="s">
        <v>706</v>
      </c>
      <c r="D195" s="11" t="s">
        <v>707</v>
      </c>
      <c r="E195" s="11" t="s">
        <v>78</v>
      </c>
      <c r="F195" s="11" t="s">
        <v>15</v>
      </c>
      <c r="G195" s="11" t="s">
        <v>708</v>
      </c>
      <c r="H195" s="11">
        <v>7.905122533E9</v>
      </c>
      <c r="I195" s="11">
        <v>7.905122533E9</v>
      </c>
      <c r="J195" s="11" t="s">
        <v>661</v>
      </c>
      <c r="K195" s="14"/>
      <c r="L195" s="6" t="s">
        <v>19</v>
      </c>
    </row>
    <row r="196" ht="22.5" customHeight="1">
      <c r="A196" s="9">
        <v>46112.494375</v>
      </c>
      <c r="B196" s="10">
        <v>2.404850130041E12</v>
      </c>
      <c r="C196" s="11" t="s">
        <v>709</v>
      </c>
      <c r="D196" s="11" t="s">
        <v>710</v>
      </c>
      <c r="E196" s="11" t="s">
        <v>198</v>
      </c>
      <c r="F196" s="11" t="s">
        <v>15</v>
      </c>
      <c r="G196" s="11" t="s">
        <v>711</v>
      </c>
      <c r="H196" s="11">
        <v>7.054896006E9</v>
      </c>
      <c r="I196" s="11">
        <v>7.054896006E9</v>
      </c>
      <c r="J196" s="11" t="s">
        <v>120</v>
      </c>
      <c r="K196" s="11" t="s">
        <v>712</v>
      </c>
      <c r="L196" s="6" t="s">
        <v>19</v>
      </c>
    </row>
    <row r="197" ht="22.5" customHeight="1">
      <c r="A197" s="9">
        <v>46112.49444444444</v>
      </c>
      <c r="B197" s="10">
        <v>2.404850100145E12</v>
      </c>
      <c r="C197" s="11" t="s">
        <v>713</v>
      </c>
      <c r="D197" s="11" t="s">
        <v>714</v>
      </c>
      <c r="E197" s="11" t="s">
        <v>78</v>
      </c>
      <c r="F197" s="11" t="s">
        <v>15</v>
      </c>
      <c r="G197" s="11" t="s">
        <v>715</v>
      </c>
      <c r="H197" s="11">
        <v>6.306782919E9</v>
      </c>
      <c r="I197" s="11">
        <v>6.306782919E9</v>
      </c>
      <c r="J197" s="11" t="s">
        <v>120</v>
      </c>
      <c r="K197" s="11" t="s">
        <v>369</v>
      </c>
      <c r="L197" s="6" t="s">
        <v>19</v>
      </c>
    </row>
    <row r="198" ht="22.5" customHeight="1">
      <c r="A198" s="9">
        <v>46112.49543981482</v>
      </c>
      <c r="B198" s="10">
        <v>2.304850100076E12</v>
      </c>
      <c r="C198" s="11" t="s">
        <v>716</v>
      </c>
      <c r="D198" s="11" t="s">
        <v>717</v>
      </c>
      <c r="E198" s="11" t="s">
        <v>78</v>
      </c>
      <c r="F198" s="11" t="s">
        <v>27</v>
      </c>
      <c r="G198" s="11" t="s">
        <v>718</v>
      </c>
      <c r="H198" s="11">
        <v>9.519422078E9</v>
      </c>
      <c r="I198" s="11">
        <v>9.519422078E9</v>
      </c>
      <c r="J198" s="11" t="s">
        <v>17</v>
      </c>
      <c r="K198" s="11" t="s">
        <v>719</v>
      </c>
      <c r="L198" s="6" t="s">
        <v>19</v>
      </c>
    </row>
    <row r="199" ht="22.5" customHeight="1">
      <c r="A199" s="9">
        <v>46112.49725694444</v>
      </c>
      <c r="B199" s="10">
        <v>2.404850100021E12</v>
      </c>
      <c r="C199" s="11" t="s">
        <v>424</v>
      </c>
      <c r="D199" s="11" t="s">
        <v>720</v>
      </c>
      <c r="E199" s="11" t="s">
        <v>78</v>
      </c>
      <c r="F199" s="11" t="s">
        <v>15</v>
      </c>
      <c r="G199" s="11" t="s">
        <v>721</v>
      </c>
      <c r="H199" s="11">
        <v>9.140847106E9</v>
      </c>
      <c r="I199" s="11">
        <v>9.140847106E9</v>
      </c>
      <c r="J199" s="11" t="s">
        <v>17</v>
      </c>
      <c r="K199" s="11" t="s">
        <v>17</v>
      </c>
      <c r="L199" s="6" t="s">
        <v>19</v>
      </c>
    </row>
    <row r="200" ht="22.5" customHeight="1">
      <c r="A200" s="9">
        <v>46112.49729393519</v>
      </c>
      <c r="B200" s="10">
        <v>2.304850100175E12</v>
      </c>
      <c r="C200" s="11" t="s">
        <v>288</v>
      </c>
      <c r="D200" s="11" t="s">
        <v>289</v>
      </c>
      <c r="E200" s="11" t="s">
        <v>78</v>
      </c>
      <c r="F200" s="11" t="s">
        <v>27</v>
      </c>
      <c r="G200" s="11" t="s">
        <v>290</v>
      </c>
      <c r="H200" s="11">
        <v>9.120866389E9</v>
      </c>
      <c r="I200" s="11">
        <v>9.120866389E9</v>
      </c>
      <c r="J200" s="11" t="s">
        <v>120</v>
      </c>
      <c r="K200" s="11" t="s">
        <v>291</v>
      </c>
      <c r="L200" s="8"/>
    </row>
    <row r="201" ht="22.5" customHeight="1">
      <c r="A201" s="9">
        <v>46112.50077546296</v>
      </c>
      <c r="B201" s="10">
        <v>2.404850100079E12</v>
      </c>
      <c r="C201" s="11" t="s">
        <v>722</v>
      </c>
      <c r="D201" s="11" t="s">
        <v>723</v>
      </c>
      <c r="E201" s="11" t="s">
        <v>78</v>
      </c>
      <c r="F201" s="11" t="s">
        <v>15</v>
      </c>
      <c r="G201" s="11" t="s">
        <v>724</v>
      </c>
      <c r="H201" s="11">
        <v>7.705877458E9</v>
      </c>
      <c r="I201" s="11">
        <v>7.705877458E9</v>
      </c>
      <c r="J201" s="11" t="s">
        <v>725</v>
      </c>
      <c r="K201" s="14"/>
      <c r="L201" s="6" t="s">
        <v>19</v>
      </c>
    </row>
    <row r="202" ht="22.5" customHeight="1">
      <c r="A202" s="9">
        <v>46112.498090277775</v>
      </c>
      <c r="B202" s="10">
        <v>2.404851540049E12</v>
      </c>
      <c r="C202" s="11" t="s">
        <v>726</v>
      </c>
      <c r="D202" s="11" t="s">
        <v>727</v>
      </c>
      <c r="E202" s="11" t="s">
        <v>14</v>
      </c>
      <c r="F202" s="11" t="s">
        <v>15</v>
      </c>
      <c r="G202" s="11" t="s">
        <v>728</v>
      </c>
      <c r="H202" s="11">
        <v>6.392490134E9</v>
      </c>
      <c r="I202" s="11">
        <v>6.392490134E9</v>
      </c>
      <c r="J202" s="11" t="s">
        <v>17</v>
      </c>
      <c r="K202" s="14"/>
      <c r="L202" s="6" t="s">
        <v>19</v>
      </c>
    </row>
    <row r="203" ht="22.5" customHeight="1">
      <c r="A203" s="9">
        <v>46112.50077194444</v>
      </c>
      <c r="B203" s="10">
        <v>2.404850100079E12</v>
      </c>
      <c r="C203" s="11" t="s">
        <v>722</v>
      </c>
      <c r="D203" s="11" t="s">
        <v>723</v>
      </c>
      <c r="E203" s="11" t="s">
        <v>78</v>
      </c>
      <c r="F203" s="11" t="s">
        <v>15</v>
      </c>
      <c r="G203" s="11" t="s">
        <v>724</v>
      </c>
      <c r="H203" s="11">
        <v>7.705877458E9</v>
      </c>
      <c r="I203" s="11">
        <v>7.705877458E9</v>
      </c>
      <c r="J203" s="11" t="s">
        <v>725</v>
      </c>
      <c r="K203" s="14"/>
      <c r="L203" s="15"/>
    </row>
    <row r="204" ht="22.5" customHeight="1">
      <c r="A204" s="9">
        <v>46112.5009375</v>
      </c>
      <c r="B204" s="10">
        <v>2.404851540009E12</v>
      </c>
      <c r="C204" s="11" t="s">
        <v>729</v>
      </c>
      <c r="D204" s="11" t="s">
        <v>730</v>
      </c>
      <c r="E204" s="11" t="s">
        <v>14</v>
      </c>
      <c r="F204" s="11" t="s">
        <v>15</v>
      </c>
      <c r="G204" s="11" t="s">
        <v>731</v>
      </c>
      <c r="H204" s="11">
        <v>8.9531634E9</v>
      </c>
      <c r="I204" s="11">
        <v>8.9531634E9</v>
      </c>
      <c r="J204" s="11" t="s">
        <v>17</v>
      </c>
      <c r="K204" s="14"/>
      <c r="L204" s="6" t="s">
        <v>19</v>
      </c>
    </row>
    <row r="205" ht="22.5" customHeight="1">
      <c r="A205" s="9">
        <v>46112.50194444445</v>
      </c>
      <c r="B205" s="10">
        <v>2.404851540007E12</v>
      </c>
      <c r="C205" s="11" t="s">
        <v>732</v>
      </c>
      <c r="D205" s="11" t="s">
        <v>733</v>
      </c>
      <c r="E205" s="11" t="s">
        <v>14</v>
      </c>
      <c r="F205" s="11" t="s">
        <v>15</v>
      </c>
      <c r="G205" s="11" t="s">
        <v>734</v>
      </c>
      <c r="H205" s="11">
        <v>7.379721111E9</v>
      </c>
      <c r="I205" s="11">
        <v>7.379721111E9</v>
      </c>
      <c r="J205" s="11" t="s">
        <v>120</v>
      </c>
      <c r="K205" s="11" t="s">
        <v>735</v>
      </c>
      <c r="L205" s="6" t="s">
        <v>19</v>
      </c>
    </row>
    <row r="206" ht="22.5" customHeight="1">
      <c r="A206" s="9">
        <v>46112.50341146991</v>
      </c>
      <c r="B206" s="10">
        <v>2.404850130045E12</v>
      </c>
      <c r="C206" s="11" t="s">
        <v>196</v>
      </c>
      <c r="D206" s="11" t="s">
        <v>197</v>
      </c>
      <c r="E206" s="11" t="s">
        <v>198</v>
      </c>
      <c r="F206" s="11" t="s">
        <v>15</v>
      </c>
      <c r="G206" s="11" t="s">
        <v>199</v>
      </c>
      <c r="H206" s="11">
        <v>6.391355396E9</v>
      </c>
      <c r="I206" s="11">
        <v>6.391355396E9</v>
      </c>
      <c r="J206" s="11" t="s">
        <v>200</v>
      </c>
      <c r="K206" s="14"/>
      <c r="L206" s="15"/>
    </row>
    <row r="207" ht="22.5" customHeight="1">
      <c r="A207" s="9">
        <v>46112.50433652778</v>
      </c>
      <c r="B207" s="10">
        <v>2.404850130045E12</v>
      </c>
      <c r="C207" s="11" t="s">
        <v>196</v>
      </c>
      <c r="D207" s="11" t="s">
        <v>197</v>
      </c>
      <c r="E207" s="11" t="s">
        <v>198</v>
      </c>
      <c r="F207" s="11" t="s">
        <v>15</v>
      </c>
      <c r="G207" s="11" t="s">
        <v>199</v>
      </c>
      <c r="H207" s="11">
        <v>6.391355396E9</v>
      </c>
      <c r="I207" s="11">
        <v>6.391355396E9</v>
      </c>
      <c r="J207" s="11" t="s">
        <v>200</v>
      </c>
      <c r="K207" s="14"/>
      <c r="L207" s="15"/>
    </row>
    <row r="208" ht="22.5" customHeight="1">
      <c r="A208" s="9">
        <v>46112.50437722223</v>
      </c>
      <c r="B208" s="10">
        <v>2.404850130059E12</v>
      </c>
      <c r="C208" s="11" t="s">
        <v>276</v>
      </c>
      <c r="D208" s="11" t="s">
        <v>277</v>
      </c>
      <c r="E208" s="11" t="s">
        <v>198</v>
      </c>
      <c r="F208" s="11" t="s">
        <v>15</v>
      </c>
      <c r="G208" s="11" t="s">
        <v>278</v>
      </c>
      <c r="H208" s="11">
        <v>8.75647399E9</v>
      </c>
      <c r="I208" s="11">
        <v>8.75647399E9</v>
      </c>
      <c r="J208" s="11" t="s">
        <v>224</v>
      </c>
      <c r="K208" s="11" t="s">
        <v>225</v>
      </c>
      <c r="L208" s="8"/>
    </row>
    <row r="209" ht="22.5" customHeight="1">
      <c r="A209" s="9">
        <v>46112.50446759259</v>
      </c>
      <c r="B209" s="10">
        <v>2.304851530004E12</v>
      </c>
      <c r="C209" s="11" t="s">
        <v>736</v>
      </c>
      <c r="D209" s="11" t="s">
        <v>737</v>
      </c>
      <c r="E209" s="11" t="s">
        <v>14</v>
      </c>
      <c r="F209" s="11" t="s">
        <v>27</v>
      </c>
      <c r="G209" s="11" t="s">
        <v>738</v>
      </c>
      <c r="H209" s="11">
        <v>9.919749808E9</v>
      </c>
      <c r="I209" s="11">
        <v>9.919749808E9</v>
      </c>
      <c r="J209" s="11" t="s">
        <v>23</v>
      </c>
      <c r="K209" s="14"/>
      <c r="L209" s="6" t="s">
        <v>19</v>
      </c>
    </row>
    <row r="210" ht="22.5" customHeight="1">
      <c r="A210" s="9">
        <v>46112.505470578704</v>
      </c>
      <c r="B210" s="10">
        <v>2.404850130038E12</v>
      </c>
      <c r="C210" s="11" t="s">
        <v>232</v>
      </c>
      <c r="D210" s="11" t="s">
        <v>233</v>
      </c>
      <c r="E210" s="11" t="s">
        <v>198</v>
      </c>
      <c r="F210" s="11" t="s">
        <v>15</v>
      </c>
      <c r="G210" s="11" t="s">
        <v>234</v>
      </c>
      <c r="H210" s="11">
        <v>9.219040914E9</v>
      </c>
      <c r="I210" s="11">
        <v>9.219040914E9</v>
      </c>
      <c r="J210" s="11" t="s">
        <v>235</v>
      </c>
      <c r="K210" s="11" t="s">
        <v>225</v>
      </c>
      <c r="L210" s="8"/>
    </row>
    <row r="211" ht="22.5" customHeight="1">
      <c r="A211" s="9">
        <v>46112.50832175926</v>
      </c>
      <c r="B211" s="10">
        <v>2.404850100015E12</v>
      </c>
      <c r="C211" s="11" t="s">
        <v>739</v>
      </c>
      <c r="D211" s="11" t="s">
        <v>740</v>
      </c>
      <c r="E211" s="11" t="s">
        <v>78</v>
      </c>
      <c r="F211" s="11" t="s">
        <v>15</v>
      </c>
      <c r="G211" s="11" t="s">
        <v>741</v>
      </c>
      <c r="H211" s="11">
        <v>9.519978241E9</v>
      </c>
      <c r="I211" s="11">
        <v>9.305051289E9</v>
      </c>
      <c r="J211" s="11" t="s">
        <v>120</v>
      </c>
      <c r="K211" s="14"/>
      <c r="L211" s="6" t="s">
        <v>19</v>
      </c>
    </row>
    <row r="212" ht="22.5" customHeight="1">
      <c r="A212" s="9">
        <v>46112.507581018515</v>
      </c>
      <c r="B212" s="10">
        <v>2.404850100039E12</v>
      </c>
      <c r="C212" s="11" t="s">
        <v>742</v>
      </c>
      <c r="D212" s="11" t="s">
        <v>743</v>
      </c>
      <c r="E212" s="11" t="s">
        <v>78</v>
      </c>
      <c r="F212" s="11" t="s">
        <v>15</v>
      </c>
      <c r="G212" s="11" t="s">
        <v>744</v>
      </c>
      <c r="H212" s="11">
        <v>9.628225077E9</v>
      </c>
      <c r="I212" s="11">
        <v>9.628225077E9</v>
      </c>
      <c r="J212" s="11" t="s">
        <v>745</v>
      </c>
      <c r="K212" s="14"/>
      <c r="L212" s="6" t="s">
        <v>19</v>
      </c>
    </row>
    <row r="213" ht="22.5" customHeight="1">
      <c r="A213" s="9">
        <v>46112.50831967592</v>
      </c>
      <c r="B213" s="10">
        <v>2.404850100015E12</v>
      </c>
      <c r="C213" s="11" t="s">
        <v>739</v>
      </c>
      <c r="D213" s="11" t="s">
        <v>740</v>
      </c>
      <c r="E213" s="11" t="s">
        <v>78</v>
      </c>
      <c r="F213" s="11" t="s">
        <v>15</v>
      </c>
      <c r="G213" s="11" t="s">
        <v>741</v>
      </c>
      <c r="H213" s="11">
        <v>9.519978241E9</v>
      </c>
      <c r="I213" s="11">
        <v>9.305051289E9</v>
      </c>
      <c r="J213" s="11" t="s">
        <v>120</v>
      </c>
      <c r="K213" s="14"/>
      <c r="L213" s="15"/>
    </row>
    <row r="214" ht="22.5" customHeight="1">
      <c r="A214" s="9">
        <v>46112.50853009259</v>
      </c>
      <c r="B214" s="10">
        <v>2.304851540034E12</v>
      </c>
      <c r="C214" s="11" t="s">
        <v>746</v>
      </c>
      <c r="D214" s="11" t="s">
        <v>747</v>
      </c>
      <c r="E214" s="11" t="s">
        <v>14</v>
      </c>
      <c r="F214" s="11" t="s">
        <v>27</v>
      </c>
      <c r="G214" s="11" t="s">
        <v>748</v>
      </c>
      <c r="H214" s="11">
        <v>9.62819068E9</v>
      </c>
      <c r="I214" s="11">
        <v>9.62819068E9</v>
      </c>
      <c r="J214" s="11" t="s">
        <v>749</v>
      </c>
      <c r="K214" s="11" t="s">
        <v>750</v>
      </c>
      <c r="L214" s="6" t="s">
        <v>19</v>
      </c>
    </row>
    <row r="215" ht="22.5" customHeight="1">
      <c r="A215" s="9">
        <v>46112.508877314816</v>
      </c>
      <c r="B215" s="10">
        <v>2.304851530063E12</v>
      </c>
      <c r="C215" s="11" t="s">
        <v>751</v>
      </c>
      <c r="D215" s="11" t="s">
        <v>752</v>
      </c>
      <c r="E215" s="11" t="s">
        <v>14</v>
      </c>
      <c r="F215" s="11" t="s">
        <v>27</v>
      </c>
      <c r="G215" s="11" t="s">
        <v>753</v>
      </c>
      <c r="H215" s="11">
        <v>9.1294428E9</v>
      </c>
      <c r="I215" s="11">
        <v>9.1294428E9</v>
      </c>
      <c r="J215" s="11" t="s">
        <v>17</v>
      </c>
      <c r="K215" s="14"/>
      <c r="L215" s="6" t="s">
        <v>19</v>
      </c>
    </row>
    <row r="216" ht="22.5" customHeight="1">
      <c r="A216" s="9">
        <v>46112.50907407407</v>
      </c>
      <c r="B216" s="10">
        <v>2.304850130016E12</v>
      </c>
      <c r="C216" s="11" t="s">
        <v>754</v>
      </c>
      <c r="D216" s="11" t="s">
        <v>755</v>
      </c>
      <c r="E216" s="11" t="s">
        <v>198</v>
      </c>
      <c r="F216" s="11" t="s">
        <v>27</v>
      </c>
      <c r="G216" s="11" t="s">
        <v>756</v>
      </c>
      <c r="H216" s="11">
        <v>7.302574135E9</v>
      </c>
      <c r="I216" s="11">
        <v>7.302574135E9</v>
      </c>
      <c r="J216" s="11" t="s">
        <v>120</v>
      </c>
      <c r="K216" s="11" t="s">
        <v>757</v>
      </c>
      <c r="L216" s="6" t="s">
        <v>19</v>
      </c>
    </row>
    <row r="217" ht="22.5" customHeight="1">
      <c r="A217" s="9">
        <v>46112.50915509259</v>
      </c>
      <c r="B217" s="10">
        <v>2.40485013003E12</v>
      </c>
      <c r="C217" s="11" t="s">
        <v>758</v>
      </c>
      <c r="D217" s="11" t="s">
        <v>759</v>
      </c>
      <c r="E217" s="11" t="s">
        <v>198</v>
      </c>
      <c r="F217" s="11" t="s">
        <v>15</v>
      </c>
      <c r="G217" s="11" t="s">
        <v>760</v>
      </c>
      <c r="H217" s="11">
        <v>6.392055396E9</v>
      </c>
      <c r="I217" s="11">
        <v>6.392055396E9</v>
      </c>
      <c r="J217" s="11" t="s">
        <v>140</v>
      </c>
      <c r="K217" s="11" t="s">
        <v>224</v>
      </c>
      <c r="L217" s="6" t="s">
        <v>19</v>
      </c>
    </row>
    <row r="218" ht="22.5" customHeight="1">
      <c r="A218" s="9">
        <v>46112.50952546296</v>
      </c>
      <c r="B218" s="10">
        <v>2.404851530035E12</v>
      </c>
      <c r="C218" s="11" t="s">
        <v>761</v>
      </c>
      <c r="D218" s="11" t="s">
        <v>762</v>
      </c>
      <c r="E218" s="11" t="s">
        <v>14</v>
      </c>
      <c r="F218" s="11" t="s">
        <v>15</v>
      </c>
      <c r="G218" s="11" t="s">
        <v>763</v>
      </c>
      <c r="H218" s="11">
        <v>9.336300591E9</v>
      </c>
      <c r="I218" s="11">
        <v>9.336300591E9</v>
      </c>
      <c r="J218" s="11" t="s">
        <v>17</v>
      </c>
      <c r="K218" s="14"/>
      <c r="L218" s="6" t="s">
        <v>19</v>
      </c>
    </row>
    <row r="219" ht="22.5" customHeight="1">
      <c r="A219" s="9">
        <v>46112.5108912037</v>
      </c>
      <c r="B219" s="10">
        <v>2.304851530041E12</v>
      </c>
      <c r="C219" s="11" t="s">
        <v>764</v>
      </c>
      <c r="D219" s="11" t="s">
        <v>765</v>
      </c>
      <c r="E219" s="11" t="s">
        <v>14</v>
      </c>
      <c r="F219" s="11" t="s">
        <v>27</v>
      </c>
      <c r="G219" s="11" t="s">
        <v>766</v>
      </c>
      <c r="H219" s="11">
        <v>7.905329347E9</v>
      </c>
      <c r="I219" s="11">
        <v>7.905329347E9</v>
      </c>
      <c r="J219" s="11" t="s">
        <v>17</v>
      </c>
      <c r="K219" s="11" t="s">
        <v>32</v>
      </c>
      <c r="L219" s="6" t="s">
        <v>19</v>
      </c>
    </row>
    <row r="220" ht="22.5" customHeight="1">
      <c r="A220" s="9">
        <v>46112.55228009259</v>
      </c>
      <c r="B220" s="10">
        <v>2.30485153005E12</v>
      </c>
      <c r="C220" s="11" t="s">
        <v>767</v>
      </c>
      <c r="D220" s="11" t="s">
        <v>768</v>
      </c>
      <c r="E220" s="11" t="s">
        <v>14</v>
      </c>
      <c r="F220" s="11" t="s">
        <v>15</v>
      </c>
      <c r="G220" s="11" t="s">
        <v>769</v>
      </c>
      <c r="H220" s="11">
        <v>7.460067496E9</v>
      </c>
      <c r="I220" s="11">
        <v>7.460067496E9</v>
      </c>
      <c r="J220" s="11" t="s">
        <v>17</v>
      </c>
      <c r="K220" s="11" t="s">
        <v>24</v>
      </c>
      <c r="L220" s="6" t="s">
        <v>19</v>
      </c>
    </row>
    <row r="221" ht="22.5" customHeight="1">
      <c r="A221" s="9">
        <v>46112.51027777778</v>
      </c>
      <c r="B221" s="10">
        <v>2.304851530012E12</v>
      </c>
      <c r="C221" s="11" t="s">
        <v>770</v>
      </c>
      <c r="D221" s="11" t="s">
        <v>771</v>
      </c>
      <c r="E221" s="11" t="s">
        <v>14</v>
      </c>
      <c r="F221" s="11" t="s">
        <v>27</v>
      </c>
      <c r="G221" s="11" t="s">
        <v>772</v>
      </c>
      <c r="H221" s="11">
        <v>9.335757551E9</v>
      </c>
      <c r="I221" s="11">
        <v>9.335757551E9</v>
      </c>
      <c r="J221" s="11" t="s">
        <v>17</v>
      </c>
      <c r="K221" s="14"/>
      <c r="L221" s="6" t="s">
        <v>19</v>
      </c>
    </row>
    <row r="222" ht="22.5" customHeight="1">
      <c r="A222" s="9">
        <v>46112.51311342593</v>
      </c>
      <c r="B222" s="10">
        <v>2.404850100023E12</v>
      </c>
      <c r="C222" s="11" t="s">
        <v>773</v>
      </c>
      <c r="D222" s="11" t="s">
        <v>774</v>
      </c>
      <c r="E222" s="11" t="s">
        <v>78</v>
      </c>
      <c r="F222" s="11" t="s">
        <v>15</v>
      </c>
      <c r="G222" s="11" t="s">
        <v>775</v>
      </c>
      <c r="H222" s="11">
        <v>9.23667225E9</v>
      </c>
      <c r="I222" s="11">
        <v>9.23667225E9</v>
      </c>
      <c r="J222" s="11" t="s">
        <v>776</v>
      </c>
      <c r="K222" s="11" t="s">
        <v>777</v>
      </c>
      <c r="L222" s="6" t="s">
        <v>19</v>
      </c>
    </row>
    <row r="223" ht="22.5" customHeight="1">
      <c r="A223" s="9">
        <v>46112.51081018519</v>
      </c>
      <c r="B223" s="10">
        <v>2.304851530066E12</v>
      </c>
      <c r="C223" s="11" t="s">
        <v>778</v>
      </c>
      <c r="D223" s="11" t="s">
        <v>779</v>
      </c>
      <c r="E223" s="11" t="s">
        <v>14</v>
      </c>
      <c r="F223" s="11" t="s">
        <v>27</v>
      </c>
      <c r="G223" s="11" t="s">
        <v>780</v>
      </c>
      <c r="H223" s="11">
        <v>7.652015646E9</v>
      </c>
      <c r="I223" s="11">
        <v>7.652015646E9</v>
      </c>
      <c r="J223" s="11" t="s">
        <v>23</v>
      </c>
      <c r="K223" s="11" t="s">
        <v>781</v>
      </c>
      <c r="L223" s="6" t="s">
        <v>19</v>
      </c>
    </row>
    <row r="224" ht="22.5" customHeight="1">
      <c r="A224" s="9">
        <v>46112.5105787037</v>
      </c>
      <c r="B224" s="10">
        <v>2.304851530013E12</v>
      </c>
      <c r="C224" s="11" t="s">
        <v>782</v>
      </c>
      <c r="D224" s="11" t="s">
        <v>783</v>
      </c>
      <c r="E224" s="11" t="s">
        <v>14</v>
      </c>
      <c r="F224" s="11" t="s">
        <v>27</v>
      </c>
      <c r="G224" s="11" t="s">
        <v>784</v>
      </c>
      <c r="H224" s="11">
        <v>6.200096175E9</v>
      </c>
      <c r="I224" s="11">
        <v>6.200096175E9</v>
      </c>
      <c r="J224" s="11" t="s">
        <v>224</v>
      </c>
      <c r="K224" s="14"/>
      <c r="L224" s="6" t="s">
        <v>19</v>
      </c>
    </row>
    <row r="225" ht="22.5" customHeight="1">
      <c r="A225" s="9">
        <v>46112.51107638889</v>
      </c>
      <c r="B225" s="10">
        <v>2.304850130035E12</v>
      </c>
      <c r="C225" s="11" t="s">
        <v>785</v>
      </c>
      <c r="D225" s="11" t="s">
        <v>786</v>
      </c>
      <c r="E225" s="11" t="s">
        <v>198</v>
      </c>
      <c r="F225" s="11" t="s">
        <v>27</v>
      </c>
      <c r="G225" s="11" t="s">
        <v>787</v>
      </c>
      <c r="H225" s="11">
        <v>6.391824655E9</v>
      </c>
      <c r="I225" s="11">
        <v>6.391824655E9</v>
      </c>
      <c r="J225" s="11" t="s">
        <v>83</v>
      </c>
      <c r="K225" s="11" t="s">
        <v>149</v>
      </c>
      <c r="L225" s="6" t="s">
        <v>19</v>
      </c>
    </row>
    <row r="226" ht="22.5" customHeight="1">
      <c r="A226" s="9">
        <v>46112.511140648145</v>
      </c>
      <c r="B226" s="10">
        <v>2.404851530017E12</v>
      </c>
      <c r="C226" s="11" t="s">
        <v>29</v>
      </c>
      <c r="D226" s="11" t="s">
        <v>30</v>
      </c>
      <c r="E226" s="11" t="s">
        <v>14</v>
      </c>
      <c r="F226" s="11" t="s">
        <v>15</v>
      </c>
      <c r="G226" s="11" t="s">
        <v>31</v>
      </c>
      <c r="H226" s="11">
        <v>9.889866745E9</v>
      </c>
      <c r="I226" s="11">
        <v>9.889866745E9</v>
      </c>
      <c r="J226" s="11" t="s">
        <v>17</v>
      </c>
      <c r="K226" s="11" t="s">
        <v>32</v>
      </c>
      <c r="L226" s="8"/>
    </row>
    <row r="227" ht="22.5" customHeight="1">
      <c r="A227" s="9">
        <v>46112.51116898148</v>
      </c>
      <c r="B227" s="10">
        <v>2.30485153006E12</v>
      </c>
      <c r="C227" s="11" t="s">
        <v>788</v>
      </c>
      <c r="D227" s="11" t="s">
        <v>789</v>
      </c>
      <c r="E227" s="11" t="s">
        <v>14</v>
      </c>
      <c r="F227" s="11" t="s">
        <v>27</v>
      </c>
      <c r="G227" s="11" t="s">
        <v>790</v>
      </c>
      <c r="H227" s="11">
        <v>7.905701284E9</v>
      </c>
      <c r="I227" s="11">
        <v>7.905701284E9</v>
      </c>
      <c r="J227" s="11" t="s">
        <v>791</v>
      </c>
      <c r="K227" s="14"/>
      <c r="L227" s="6" t="s">
        <v>19</v>
      </c>
    </row>
    <row r="228" ht="22.5" customHeight="1">
      <c r="A228" s="9">
        <v>46112.511724537035</v>
      </c>
      <c r="B228" s="10">
        <v>2.304850130055E12</v>
      </c>
      <c r="C228" s="11" t="s">
        <v>80</v>
      </c>
      <c r="D228" s="11" t="s">
        <v>792</v>
      </c>
      <c r="E228" s="11" t="s">
        <v>198</v>
      </c>
      <c r="F228" s="11" t="s">
        <v>27</v>
      </c>
      <c r="G228" s="11" t="s">
        <v>793</v>
      </c>
      <c r="H228" s="11">
        <v>8.303784201E9</v>
      </c>
      <c r="I228" s="11">
        <v>9.919644143E9</v>
      </c>
      <c r="J228" s="11" t="s">
        <v>533</v>
      </c>
      <c r="K228" s="11" t="s">
        <v>794</v>
      </c>
      <c r="L228" s="6" t="s">
        <v>19</v>
      </c>
    </row>
    <row r="229" ht="22.5" customHeight="1">
      <c r="A229" s="9">
        <v>46112.51222222222</v>
      </c>
      <c r="B229" s="10">
        <v>2.404851530959E12</v>
      </c>
      <c r="C229" s="11" t="s">
        <v>795</v>
      </c>
      <c r="D229" s="11" t="s">
        <v>796</v>
      </c>
      <c r="E229" s="11" t="s">
        <v>14</v>
      </c>
      <c r="F229" s="11" t="s">
        <v>15</v>
      </c>
      <c r="G229" s="11" t="s">
        <v>22</v>
      </c>
      <c r="H229" s="11">
        <v>7.355980451E9</v>
      </c>
      <c r="I229" s="11">
        <v>7.355980451E9</v>
      </c>
      <c r="J229" s="11" t="s">
        <v>17</v>
      </c>
      <c r="K229" s="14"/>
      <c r="L229" s="6" t="s">
        <v>19</v>
      </c>
    </row>
    <row r="230" ht="22.5" customHeight="1">
      <c r="A230" s="9">
        <v>46112.51238425926</v>
      </c>
      <c r="B230" s="10">
        <v>2.304851530025E12</v>
      </c>
      <c r="C230" s="11" t="s">
        <v>797</v>
      </c>
      <c r="D230" s="11" t="s">
        <v>798</v>
      </c>
      <c r="E230" s="11" t="s">
        <v>14</v>
      </c>
      <c r="F230" s="11" t="s">
        <v>27</v>
      </c>
      <c r="G230" s="11" t="s">
        <v>799</v>
      </c>
      <c r="H230" s="11">
        <v>6.394237705E9</v>
      </c>
      <c r="I230" s="11">
        <v>6.394237705E9</v>
      </c>
      <c r="J230" s="11" t="s">
        <v>693</v>
      </c>
      <c r="K230" s="11" t="s">
        <v>800</v>
      </c>
      <c r="L230" s="6" t="s">
        <v>19</v>
      </c>
    </row>
    <row r="231" ht="22.5" customHeight="1">
      <c r="A231" s="9">
        <v>46112.51243055556</v>
      </c>
      <c r="B231" s="10">
        <v>2.404850100125E12</v>
      </c>
      <c r="C231" s="11" t="s">
        <v>801</v>
      </c>
      <c r="D231" s="11" t="s">
        <v>802</v>
      </c>
      <c r="E231" s="11" t="s">
        <v>78</v>
      </c>
      <c r="F231" s="11" t="s">
        <v>15</v>
      </c>
      <c r="G231" s="11" t="s">
        <v>803</v>
      </c>
      <c r="H231" s="11">
        <v>8.112785371E9</v>
      </c>
      <c r="I231" s="11">
        <v>9.984780239E9</v>
      </c>
      <c r="J231" s="11" t="s">
        <v>804</v>
      </c>
      <c r="K231" s="11" t="s">
        <v>805</v>
      </c>
      <c r="L231" s="6" t="s">
        <v>19</v>
      </c>
    </row>
    <row r="232" ht="22.5" customHeight="1">
      <c r="A232" s="9">
        <v>46112.51305555556</v>
      </c>
      <c r="B232" s="10">
        <v>2.404850130002E12</v>
      </c>
      <c r="C232" s="11" t="s">
        <v>806</v>
      </c>
      <c r="D232" s="11" t="s">
        <v>807</v>
      </c>
      <c r="E232" s="11" t="s">
        <v>198</v>
      </c>
      <c r="F232" s="11" t="s">
        <v>15</v>
      </c>
      <c r="G232" s="11" t="s">
        <v>808</v>
      </c>
      <c r="H232" s="11">
        <v>8.81094908E9</v>
      </c>
      <c r="I232" s="11">
        <v>8.81094908E9</v>
      </c>
      <c r="J232" s="11" t="s">
        <v>809</v>
      </c>
      <c r="K232" s="11" t="s">
        <v>810</v>
      </c>
      <c r="L232" s="6" t="s">
        <v>19</v>
      </c>
    </row>
    <row r="233" ht="22.5" customHeight="1">
      <c r="A233" s="9">
        <v>46112.51248842593</v>
      </c>
      <c r="B233" s="10">
        <v>2.30485013001E12</v>
      </c>
      <c r="C233" s="11" t="s">
        <v>811</v>
      </c>
      <c r="D233" s="11" t="s">
        <v>812</v>
      </c>
      <c r="E233" s="11" t="s">
        <v>198</v>
      </c>
      <c r="F233" s="11" t="s">
        <v>27</v>
      </c>
      <c r="G233" s="11" t="s">
        <v>813</v>
      </c>
      <c r="H233" s="11">
        <v>8.948435694E9</v>
      </c>
      <c r="I233" s="11">
        <v>8.948435694E9</v>
      </c>
      <c r="J233" s="11" t="s">
        <v>120</v>
      </c>
      <c r="K233" s="14"/>
      <c r="L233" s="6" t="s">
        <v>19</v>
      </c>
    </row>
    <row r="234" ht="22.5" customHeight="1">
      <c r="A234" s="9">
        <v>46112.51262731481</v>
      </c>
      <c r="B234" s="10">
        <v>2.40485140063E11</v>
      </c>
      <c r="C234" s="11" t="s">
        <v>814</v>
      </c>
      <c r="D234" s="11" t="s">
        <v>815</v>
      </c>
      <c r="E234" s="11" t="s">
        <v>14</v>
      </c>
      <c r="F234" s="11" t="s">
        <v>15</v>
      </c>
      <c r="G234" s="11" t="s">
        <v>816</v>
      </c>
      <c r="H234" s="11">
        <v>9.453409309E9</v>
      </c>
      <c r="I234" s="11">
        <v>9.453409309E9</v>
      </c>
      <c r="J234" s="11" t="s">
        <v>348</v>
      </c>
      <c r="K234" s="14"/>
      <c r="L234" s="6" t="s">
        <v>19</v>
      </c>
    </row>
    <row r="235" ht="22.5" customHeight="1">
      <c r="A235" s="9">
        <v>46112.51327546296</v>
      </c>
      <c r="B235" s="10">
        <v>2.404851530022E12</v>
      </c>
      <c r="C235" s="11" t="s">
        <v>817</v>
      </c>
      <c r="D235" s="11" t="s">
        <v>818</v>
      </c>
      <c r="E235" s="11" t="s">
        <v>14</v>
      </c>
      <c r="F235" s="11" t="s">
        <v>15</v>
      </c>
      <c r="G235" s="11" t="s">
        <v>819</v>
      </c>
      <c r="H235" s="11">
        <v>7.275402073E9</v>
      </c>
      <c r="I235" s="11">
        <v>7.275402073E9</v>
      </c>
      <c r="J235" s="11" t="s">
        <v>820</v>
      </c>
      <c r="K235" s="14"/>
      <c r="L235" s="6" t="s">
        <v>19</v>
      </c>
    </row>
    <row r="236" ht="22.5" customHeight="1">
      <c r="A236" s="9">
        <v>46112.51311342593</v>
      </c>
      <c r="B236" s="10">
        <v>2.404850130017E12</v>
      </c>
      <c r="C236" s="11" t="s">
        <v>821</v>
      </c>
      <c r="D236" s="11" t="s">
        <v>822</v>
      </c>
      <c r="E236" s="11" t="s">
        <v>198</v>
      </c>
      <c r="F236" s="11" t="s">
        <v>15</v>
      </c>
      <c r="G236" s="11" t="s">
        <v>823</v>
      </c>
      <c r="H236" s="11">
        <v>9.305255114E9</v>
      </c>
      <c r="I236" s="11">
        <v>9.305255114E9</v>
      </c>
      <c r="J236" s="11" t="s">
        <v>824</v>
      </c>
      <c r="K236" s="11" t="s">
        <v>825</v>
      </c>
      <c r="L236" s="6" t="s">
        <v>19</v>
      </c>
    </row>
    <row r="237" ht="22.5" customHeight="1">
      <c r="A237" s="9">
        <v>46112.513877314814</v>
      </c>
      <c r="B237" s="10">
        <v>2.304851530024E12</v>
      </c>
      <c r="C237" s="11" t="s">
        <v>826</v>
      </c>
      <c r="D237" s="11" t="s">
        <v>827</v>
      </c>
      <c r="E237" s="11" t="s">
        <v>14</v>
      </c>
      <c r="F237" s="11" t="s">
        <v>27</v>
      </c>
      <c r="G237" s="11" t="s">
        <v>828</v>
      </c>
      <c r="H237" s="11">
        <v>7.905173496E9</v>
      </c>
      <c r="I237" s="11">
        <v>7.905173496E9</v>
      </c>
      <c r="J237" s="11" t="s">
        <v>829</v>
      </c>
      <c r="K237" s="11" t="s">
        <v>32</v>
      </c>
      <c r="L237" s="6" t="s">
        <v>19</v>
      </c>
    </row>
    <row r="238" ht="22.5" customHeight="1">
      <c r="A238" s="9">
        <v>46112.51412037037</v>
      </c>
      <c r="B238" s="10">
        <v>2.304851530021E12</v>
      </c>
      <c r="C238" s="11" t="s">
        <v>830</v>
      </c>
      <c r="D238" s="11" t="s">
        <v>831</v>
      </c>
      <c r="E238" s="11" t="s">
        <v>14</v>
      </c>
      <c r="F238" s="11" t="s">
        <v>27</v>
      </c>
      <c r="G238" s="11" t="s">
        <v>832</v>
      </c>
      <c r="H238" s="11">
        <v>8.765392403E9</v>
      </c>
      <c r="I238" s="11">
        <v>8.765392403E9</v>
      </c>
      <c r="J238" s="11" t="s">
        <v>833</v>
      </c>
      <c r="K238" s="11" t="s">
        <v>178</v>
      </c>
      <c r="L238" s="6" t="s">
        <v>19</v>
      </c>
    </row>
    <row r="239" ht="22.5" customHeight="1">
      <c r="A239" s="9">
        <v>46112.51425925926</v>
      </c>
      <c r="B239" s="10">
        <v>2.3048598035E10</v>
      </c>
      <c r="C239" s="11" t="s">
        <v>834</v>
      </c>
      <c r="D239" s="11" t="s">
        <v>835</v>
      </c>
      <c r="E239" s="11" t="s">
        <v>198</v>
      </c>
      <c r="F239" s="11" t="s">
        <v>27</v>
      </c>
      <c r="G239" s="11" t="s">
        <v>836</v>
      </c>
      <c r="H239" s="11">
        <v>8.948598035E9</v>
      </c>
      <c r="I239" s="11">
        <v>8.948598035E9</v>
      </c>
      <c r="J239" s="11" t="s">
        <v>178</v>
      </c>
      <c r="K239" s="11" t="s">
        <v>318</v>
      </c>
      <c r="L239" s="6" t="s">
        <v>19</v>
      </c>
    </row>
    <row r="240" ht="22.5" customHeight="1">
      <c r="A240" s="9">
        <v>46112.51571759259</v>
      </c>
      <c r="B240" s="10">
        <v>2.404851520062E12</v>
      </c>
      <c r="C240" s="11" t="s">
        <v>837</v>
      </c>
      <c r="D240" s="11" t="s">
        <v>838</v>
      </c>
      <c r="E240" s="11" t="s">
        <v>14</v>
      </c>
      <c r="F240" s="11" t="s">
        <v>15</v>
      </c>
      <c r="G240" s="11" t="s">
        <v>839</v>
      </c>
      <c r="H240" s="11">
        <v>9.696923962E9</v>
      </c>
      <c r="I240" s="11">
        <v>9.696923962E9</v>
      </c>
      <c r="J240" s="11" t="s">
        <v>23</v>
      </c>
      <c r="K240" s="14"/>
      <c r="L240" s="6" t="s">
        <v>19</v>
      </c>
    </row>
    <row r="241" ht="22.5" customHeight="1">
      <c r="A241" s="9">
        <v>46112.51631944445</v>
      </c>
      <c r="B241" s="10">
        <v>2.304851530057E12</v>
      </c>
      <c r="C241" s="11" t="s">
        <v>840</v>
      </c>
      <c r="D241" s="11" t="s">
        <v>841</v>
      </c>
      <c r="E241" s="11" t="s">
        <v>14</v>
      </c>
      <c r="F241" s="11" t="s">
        <v>27</v>
      </c>
      <c r="G241" s="11" t="s">
        <v>842</v>
      </c>
      <c r="H241" s="11">
        <v>6.387358041E9</v>
      </c>
      <c r="I241" s="11">
        <v>6.387358041E9</v>
      </c>
      <c r="J241" s="11" t="s">
        <v>17</v>
      </c>
      <c r="K241" s="14"/>
      <c r="L241" s="6" t="s">
        <v>19</v>
      </c>
    </row>
    <row r="242" ht="22.5" customHeight="1">
      <c r="A242" s="9">
        <v>46112.51819444444</v>
      </c>
      <c r="B242" s="10">
        <v>2.404850100116E12</v>
      </c>
      <c r="C242" s="11" t="s">
        <v>843</v>
      </c>
      <c r="D242" s="11" t="s">
        <v>844</v>
      </c>
      <c r="E242" s="11" t="s">
        <v>78</v>
      </c>
      <c r="F242" s="11" t="s">
        <v>15</v>
      </c>
      <c r="G242" s="11" t="s">
        <v>845</v>
      </c>
      <c r="H242" s="11">
        <v>7.522861612E9</v>
      </c>
      <c r="I242" s="11">
        <v>7.522861612E9</v>
      </c>
      <c r="J242" s="11" t="s">
        <v>120</v>
      </c>
      <c r="K242" s="11" t="s">
        <v>846</v>
      </c>
      <c r="L242" s="6" t="s">
        <v>19</v>
      </c>
    </row>
    <row r="243" ht="22.5" customHeight="1">
      <c r="A243" s="9">
        <v>46112.51918981481</v>
      </c>
      <c r="B243" s="10">
        <v>2.304850130033E12</v>
      </c>
      <c r="C243" s="11" t="s">
        <v>847</v>
      </c>
      <c r="D243" s="11" t="s">
        <v>848</v>
      </c>
      <c r="E243" s="11" t="s">
        <v>198</v>
      </c>
      <c r="F243" s="11" t="s">
        <v>27</v>
      </c>
      <c r="G243" s="11" t="s">
        <v>849</v>
      </c>
      <c r="H243" s="11">
        <v>6.306213951E9</v>
      </c>
      <c r="I243" s="11">
        <v>8.382923586E9</v>
      </c>
      <c r="J243" s="11" t="s">
        <v>850</v>
      </c>
      <c r="K243" s="11" t="s">
        <v>534</v>
      </c>
      <c r="L243" s="6" t="s">
        <v>19</v>
      </c>
    </row>
    <row r="244" ht="22.5" customHeight="1">
      <c r="A244" s="9">
        <v>46129.635092592594</v>
      </c>
      <c r="B244" s="10">
        <v>2.404850100143E12</v>
      </c>
      <c r="C244" s="11" t="s">
        <v>851</v>
      </c>
      <c r="D244" s="11" t="s">
        <v>852</v>
      </c>
      <c r="E244" s="11" t="s">
        <v>78</v>
      </c>
      <c r="F244" s="11" t="s">
        <v>15</v>
      </c>
      <c r="G244" s="11" t="s">
        <v>853</v>
      </c>
      <c r="H244" s="11">
        <v>9.170908998E9</v>
      </c>
      <c r="I244" s="11">
        <v>9.170908998E9</v>
      </c>
      <c r="J244" s="11" t="s">
        <v>120</v>
      </c>
      <c r="K244" s="11" t="s">
        <v>854</v>
      </c>
      <c r="L244" s="6" t="s">
        <v>19</v>
      </c>
    </row>
    <row r="245" ht="22.5" customHeight="1">
      <c r="A245" s="9">
        <v>46112.526724537034</v>
      </c>
      <c r="B245" s="10">
        <v>2.404851539004E12</v>
      </c>
      <c r="C245" s="11" t="s">
        <v>855</v>
      </c>
      <c r="D245" s="11" t="s">
        <v>856</v>
      </c>
      <c r="E245" s="11" t="s">
        <v>14</v>
      </c>
      <c r="F245" s="11" t="s">
        <v>27</v>
      </c>
      <c r="G245" s="11" t="s">
        <v>857</v>
      </c>
      <c r="H245" s="11">
        <v>9.80145701E9</v>
      </c>
      <c r="I245" s="11">
        <v>9.80145701E9</v>
      </c>
      <c r="J245" s="11" t="s">
        <v>858</v>
      </c>
      <c r="K245" s="11" t="s">
        <v>859</v>
      </c>
      <c r="L245" s="6" t="s">
        <v>19</v>
      </c>
    </row>
    <row r="246" ht="22.5" customHeight="1">
      <c r="A246" s="9">
        <v>46112.52342408565</v>
      </c>
      <c r="B246" s="10">
        <v>2.404850109002E12</v>
      </c>
      <c r="C246" s="11" t="s">
        <v>89</v>
      </c>
      <c r="D246" s="11" t="s">
        <v>90</v>
      </c>
      <c r="E246" s="11" t="s">
        <v>78</v>
      </c>
      <c r="F246" s="11" t="s">
        <v>27</v>
      </c>
      <c r="G246" s="11" t="s">
        <v>91</v>
      </c>
      <c r="H246" s="11">
        <v>7.651874664E9</v>
      </c>
      <c r="I246" s="11">
        <v>7.651874664E9</v>
      </c>
      <c r="J246" s="11" t="s">
        <v>92</v>
      </c>
      <c r="K246" s="11" t="s">
        <v>93</v>
      </c>
      <c r="L246" s="8"/>
    </row>
    <row r="247" ht="22.5" customHeight="1">
      <c r="A247" s="9">
        <v>46112.523460648146</v>
      </c>
      <c r="B247" s="10">
        <v>2.304851530044E12</v>
      </c>
      <c r="C247" s="11" t="s">
        <v>860</v>
      </c>
      <c r="D247" s="11" t="s">
        <v>861</v>
      </c>
      <c r="E247" s="11" t="s">
        <v>14</v>
      </c>
      <c r="F247" s="11" t="s">
        <v>27</v>
      </c>
      <c r="G247" s="11" t="s">
        <v>862</v>
      </c>
      <c r="H247" s="11">
        <v>9.555016252E9</v>
      </c>
      <c r="I247" s="11">
        <v>9.555016252E9</v>
      </c>
      <c r="J247" s="11" t="s">
        <v>235</v>
      </c>
      <c r="K247" s="14"/>
      <c r="L247" s="6" t="s">
        <v>19</v>
      </c>
    </row>
    <row r="248" ht="22.5" customHeight="1">
      <c r="A248" s="9">
        <v>46112.52381944445</v>
      </c>
      <c r="B248" s="10">
        <v>2.304851530054E12</v>
      </c>
      <c r="C248" s="11" t="s">
        <v>863</v>
      </c>
      <c r="D248" s="11" t="s">
        <v>864</v>
      </c>
      <c r="E248" s="11" t="s">
        <v>14</v>
      </c>
      <c r="F248" s="11" t="s">
        <v>27</v>
      </c>
      <c r="G248" s="11" t="s">
        <v>865</v>
      </c>
      <c r="H248" s="11">
        <v>6.206805982E9</v>
      </c>
      <c r="I248" s="11">
        <v>6.206805982E9</v>
      </c>
      <c r="J248" s="11" t="s">
        <v>23</v>
      </c>
      <c r="K248" s="11" t="s">
        <v>866</v>
      </c>
      <c r="L248" s="6" t="s">
        <v>19</v>
      </c>
    </row>
    <row r="249" ht="22.5" customHeight="1">
      <c r="A249" s="9">
        <v>46112.524722222224</v>
      </c>
      <c r="B249" s="10">
        <v>2.304851530073E12</v>
      </c>
      <c r="C249" s="11" t="s">
        <v>867</v>
      </c>
      <c r="D249" s="11" t="s">
        <v>868</v>
      </c>
      <c r="E249" s="11" t="s">
        <v>14</v>
      </c>
      <c r="F249" s="11" t="s">
        <v>27</v>
      </c>
      <c r="G249" s="11" t="s">
        <v>869</v>
      </c>
      <c r="H249" s="11">
        <v>8.090876567E9</v>
      </c>
      <c r="I249" s="11">
        <v>8.090876567E9</v>
      </c>
      <c r="J249" s="11" t="s">
        <v>23</v>
      </c>
      <c r="K249" s="11" t="s">
        <v>870</v>
      </c>
      <c r="L249" s="6" t="s">
        <v>19</v>
      </c>
    </row>
    <row r="250" ht="22.5" customHeight="1">
      <c r="A250" s="9">
        <v>46112.525821759256</v>
      </c>
      <c r="B250" s="10">
        <v>2.304850100106E12</v>
      </c>
      <c r="C250" s="11" t="s">
        <v>871</v>
      </c>
      <c r="D250" s="11" t="s">
        <v>872</v>
      </c>
      <c r="E250" s="11" t="s">
        <v>78</v>
      </c>
      <c r="F250" s="11" t="s">
        <v>15</v>
      </c>
      <c r="G250" s="11" t="s">
        <v>873</v>
      </c>
      <c r="H250" s="11">
        <v>7.524003894E9</v>
      </c>
      <c r="I250" s="11">
        <v>7.524003894E9</v>
      </c>
      <c r="J250" s="11" t="s">
        <v>120</v>
      </c>
      <c r="K250" s="11" t="s">
        <v>874</v>
      </c>
      <c r="L250" s="6" t="s">
        <v>19</v>
      </c>
    </row>
    <row r="251" ht="22.5" customHeight="1">
      <c r="A251" s="9">
        <v>46112.525</v>
      </c>
      <c r="B251" s="10">
        <v>2.404850100011E12</v>
      </c>
      <c r="C251" s="11" t="s">
        <v>875</v>
      </c>
      <c r="D251" s="11" t="s">
        <v>876</v>
      </c>
      <c r="E251" s="11" t="s">
        <v>78</v>
      </c>
      <c r="F251" s="11" t="s">
        <v>15</v>
      </c>
      <c r="G251" s="11" t="s">
        <v>877</v>
      </c>
      <c r="H251" s="11">
        <v>7.267820052E9</v>
      </c>
      <c r="I251" s="11">
        <v>7.267820052E9</v>
      </c>
      <c r="J251" s="11" t="s">
        <v>120</v>
      </c>
      <c r="K251" s="14"/>
      <c r="L251" s="6" t="s">
        <v>19</v>
      </c>
    </row>
    <row r="252" ht="22.5" customHeight="1">
      <c r="A252" s="9">
        <v>46112.525819305556</v>
      </c>
      <c r="B252" s="10">
        <v>2.304850100106E12</v>
      </c>
      <c r="C252" s="11" t="s">
        <v>871</v>
      </c>
      <c r="D252" s="11" t="s">
        <v>872</v>
      </c>
      <c r="E252" s="11" t="s">
        <v>78</v>
      </c>
      <c r="F252" s="11" t="s">
        <v>15</v>
      </c>
      <c r="G252" s="11" t="s">
        <v>873</v>
      </c>
      <c r="H252" s="11">
        <v>7.524003894E9</v>
      </c>
      <c r="I252" s="11">
        <v>7.524003894E9</v>
      </c>
      <c r="J252" s="11" t="s">
        <v>120</v>
      </c>
      <c r="K252" s="11" t="s">
        <v>874</v>
      </c>
      <c r="L252" s="8"/>
    </row>
    <row r="253" ht="22.5" customHeight="1">
      <c r="A253" s="9">
        <v>46112.526087962964</v>
      </c>
      <c r="B253" s="10">
        <v>2.40485010001E11</v>
      </c>
      <c r="C253" s="11" t="s">
        <v>875</v>
      </c>
      <c r="D253" s="11" t="s">
        <v>876</v>
      </c>
      <c r="E253" s="11" t="s">
        <v>78</v>
      </c>
      <c r="F253" s="11" t="s">
        <v>15</v>
      </c>
      <c r="G253" s="11" t="s">
        <v>877</v>
      </c>
      <c r="H253" s="11">
        <v>7.267820052E9</v>
      </c>
      <c r="I253" s="11">
        <v>7.267820052E9</v>
      </c>
      <c r="J253" s="11" t="s">
        <v>120</v>
      </c>
      <c r="K253" s="14"/>
      <c r="L253" s="6" t="s">
        <v>19</v>
      </c>
    </row>
    <row r="254" ht="22.5" customHeight="1">
      <c r="A254" s="9">
        <v>46112.526087962964</v>
      </c>
      <c r="B254" s="10">
        <v>2.404850100196E12</v>
      </c>
      <c r="C254" s="11" t="s">
        <v>878</v>
      </c>
      <c r="D254" s="11" t="s">
        <v>879</v>
      </c>
      <c r="E254" s="11" t="s">
        <v>78</v>
      </c>
      <c r="F254" s="11" t="s">
        <v>15</v>
      </c>
      <c r="G254" s="11" t="s">
        <v>880</v>
      </c>
      <c r="H254" s="11">
        <v>9.69657147E9</v>
      </c>
      <c r="I254" s="11">
        <v>9.69657147E9</v>
      </c>
      <c r="J254" s="11" t="s">
        <v>881</v>
      </c>
      <c r="K254" s="14"/>
      <c r="L254" s="6" t="s">
        <v>19</v>
      </c>
    </row>
    <row r="255" ht="22.5" customHeight="1">
      <c r="A255" s="9">
        <v>46112.526400462964</v>
      </c>
      <c r="B255" s="10">
        <v>2.404850100108E12</v>
      </c>
      <c r="C255" s="11" t="s">
        <v>882</v>
      </c>
      <c r="D255" s="11" t="s">
        <v>883</v>
      </c>
      <c r="E255" s="11" t="s">
        <v>78</v>
      </c>
      <c r="F255" s="11" t="s">
        <v>15</v>
      </c>
      <c r="G255" s="11" t="s">
        <v>884</v>
      </c>
      <c r="H255" s="11">
        <v>8.380872624E9</v>
      </c>
      <c r="I255" s="11">
        <v>8.380872624E9</v>
      </c>
      <c r="J255" s="11" t="s">
        <v>885</v>
      </c>
      <c r="K255" s="16" t="s">
        <v>886</v>
      </c>
      <c r="L255" s="6" t="s">
        <v>19</v>
      </c>
    </row>
    <row r="256" ht="22.5" customHeight="1">
      <c r="A256" s="9">
        <v>46112.52701388889</v>
      </c>
      <c r="B256" s="10">
        <v>2.404850100188E12</v>
      </c>
      <c r="C256" s="11" t="s">
        <v>887</v>
      </c>
      <c r="D256" s="11" t="s">
        <v>888</v>
      </c>
      <c r="E256" s="11" t="s">
        <v>78</v>
      </c>
      <c r="F256" s="11" t="s">
        <v>15</v>
      </c>
      <c r="G256" s="11" t="s">
        <v>889</v>
      </c>
      <c r="H256" s="11">
        <v>9.454485214E9</v>
      </c>
      <c r="I256" s="11">
        <v>9.580239782E9</v>
      </c>
      <c r="J256" s="11" t="s">
        <v>890</v>
      </c>
      <c r="K256" s="14"/>
      <c r="L256" s="6" t="s">
        <v>19</v>
      </c>
    </row>
    <row r="257" ht="22.5" customHeight="1">
      <c r="A257" s="9">
        <v>46112.52784722222</v>
      </c>
      <c r="B257" s="10">
        <v>2.304850100048E12</v>
      </c>
      <c r="C257" s="11" t="s">
        <v>891</v>
      </c>
      <c r="D257" s="11" t="s">
        <v>892</v>
      </c>
      <c r="E257" s="11" t="s">
        <v>78</v>
      </c>
      <c r="F257" s="11" t="s">
        <v>27</v>
      </c>
      <c r="G257" s="11" t="s">
        <v>893</v>
      </c>
      <c r="H257" s="11">
        <v>6.386033075E9</v>
      </c>
      <c r="I257" s="11">
        <v>6.386033075E9</v>
      </c>
      <c r="J257" s="11" t="s">
        <v>894</v>
      </c>
      <c r="K257" s="11" t="s">
        <v>895</v>
      </c>
      <c r="L257" s="6" t="s">
        <v>19</v>
      </c>
    </row>
    <row r="258" ht="22.5" customHeight="1">
      <c r="A258" s="9">
        <v>46112.52972222222</v>
      </c>
      <c r="B258" s="10">
        <v>2.404850130036E12</v>
      </c>
      <c r="C258" s="11" t="s">
        <v>896</v>
      </c>
      <c r="D258" s="11" t="s">
        <v>897</v>
      </c>
      <c r="E258" s="11" t="s">
        <v>198</v>
      </c>
      <c r="F258" s="11" t="s">
        <v>15</v>
      </c>
      <c r="G258" s="11" t="s">
        <v>898</v>
      </c>
      <c r="H258" s="11">
        <v>9.838214542E9</v>
      </c>
      <c r="I258" s="11">
        <v>9.838214542E9</v>
      </c>
      <c r="J258" s="11" t="s">
        <v>899</v>
      </c>
      <c r="K258" s="14"/>
      <c r="L258" s="6" t="s">
        <v>19</v>
      </c>
    </row>
    <row r="259" ht="22.5" customHeight="1">
      <c r="A259" s="9">
        <v>46112.53016850694</v>
      </c>
      <c r="B259" s="10">
        <v>2.304850100059E12</v>
      </c>
      <c r="C259" s="11" t="s">
        <v>690</v>
      </c>
      <c r="D259" s="11" t="s">
        <v>691</v>
      </c>
      <c r="E259" s="11" t="s">
        <v>78</v>
      </c>
      <c r="F259" s="11" t="s">
        <v>27</v>
      </c>
      <c r="G259" s="11" t="s">
        <v>692</v>
      </c>
      <c r="H259" s="11">
        <v>7.518394127E9</v>
      </c>
      <c r="I259" s="11">
        <v>7.518394127E9</v>
      </c>
      <c r="J259" s="11" t="s">
        <v>693</v>
      </c>
      <c r="K259" s="11" t="s">
        <v>694</v>
      </c>
      <c r="L259" s="8"/>
    </row>
    <row r="260" ht="22.5" customHeight="1">
      <c r="A260" s="9">
        <v>46112.53057870371</v>
      </c>
      <c r="B260" s="10">
        <v>2.304850310034E12</v>
      </c>
      <c r="C260" s="11" t="s">
        <v>900</v>
      </c>
      <c r="D260" s="11" t="s">
        <v>901</v>
      </c>
      <c r="E260" s="11" t="s">
        <v>198</v>
      </c>
      <c r="F260" s="11" t="s">
        <v>27</v>
      </c>
      <c r="G260" s="11" t="s">
        <v>902</v>
      </c>
      <c r="H260" s="11">
        <v>9.219938491E9</v>
      </c>
      <c r="I260" s="11">
        <v>9.219938491E9</v>
      </c>
      <c r="J260" s="11" t="s">
        <v>210</v>
      </c>
      <c r="K260" s="14"/>
      <c r="L260" s="6" t="s">
        <v>19</v>
      </c>
    </row>
    <row r="261" ht="22.5" customHeight="1">
      <c r="A261" s="9">
        <v>46112.530648148146</v>
      </c>
      <c r="B261" s="10">
        <v>52.0</v>
      </c>
      <c r="C261" s="11" t="s">
        <v>903</v>
      </c>
      <c r="D261" s="11" t="s">
        <v>904</v>
      </c>
      <c r="E261" s="11" t="s">
        <v>198</v>
      </c>
      <c r="F261" s="11" t="s">
        <v>15</v>
      </c>
      <c r="G261" s="11" t="s">
        <v>905</v>
      </c>
      <c r="H261" s="11">
        <v>8.400329394E9</v>
      </c>
      <c r="I261" s="11">
        <v>8.400329394E9</v>
      </c>
      <c r="J261" s="11" t="s">
        <v>120</v>
      </c>
      <c r="K261" s="14"/>
      <c r="L261" s="6" t="s">
        <v>19</v>
      </c>
    </row>
    <row r="262" ht="22.5" customHeight="1">
      <c r="A262" s="9">
        <v>46112.53107638889</v>
      </c>
      <c r="B262" s="10">
        <v>2.404850130005E12</v>
      </c>
      <c r="C262" s="11" t="s">
        <v>25</v>
      </c>
      <c r="D262" s="11" t="s">
        <v>906</v>
      </c>
      <c r="E262" s="11" t="s">
        <v>198</v>
      </c>
      <c r="F262" s="11" t="s">
        <v>15</v>
      </c>
      <c r="G262" s="11" t="s">
        <v>907</v>
      </c>
      <c r="H262" s="11">
        <v>9.219650371E9</v>
      </c>
      <c r="I262" s="11">
        <v>9.219650371E9</v>
      </c>
      <c r="J262" s="11" t="s">
        <v>83</v>
      </c>
      <c r="K262" s="14"/>
      <c r="L262" s="6" t="s">
        <v>19</v>
      </c>
    </row>
    <row r="263" ht="22.5" customHeight="1">
      <c r="A263" s="9">
        <v>46112.53152777778</v>
      </c>
      <c r="B263" s="10">
        <v>2.304850130051E12</v>
      </c>
      <c r="C263" s="11" t="s">
        <v>908</v>
      </c>
      <c r="D263" s="11" t="s">
        <v>909</v>
      </c>
      <c r="E263" s="11" t="s">
        <v>198</v>
      </c>
      <c r="F263" s="11" t="s">
        <v>27</v>
      </c>
      <c r="G263" s="11" t="s">
        <v>910</v>
      </c>
      <c r="H263" s="11">
        <v>7.355218619E9</v>
      </c>
      <c r="I263" s="11">
        <v>7.355218619E9</v>
      </c>
      <c r="J263" s="11" t="s">
        <v>83</v>
      </c>
      <c r="K263" s="14"/>
      <c r="L263" s="6" t="s">
        <v>19</v>
      </c>
    </row>
    <row r="264" ht="22.5" customHeight="1">
      <c r="A264" s="9">
        <v>46112.53269675926</v>
      </c>
      <c r="B264" s="10">
        <v>2.40485152002E12</v>
      </c>
      <c r="C264" s="11" t="s">
        <v>911</v>
      </c>
      <c r="D264" s="11" t="s">
        <v>912</v>
      </c>
      <c r="E264" s="11" t="s">
        <v>14</v>
      </c>
      <c r="F264" s="11" t="s">
        <v>15</v>
      </c>
      <c r="G264" s="11" t="s">
        <v>913</v>
      </c>
      <c r="H264" s="11">
        <v>8.252177712E9</v>
      </c>
      <c r="I264" s="11">
        <v>8.252177712E9</v>
      </c>
      <c r="J264" s="11" t="s">
        <v>914</v>
      </c>
      <c r="K264" s="14"/>
      <c r="L264" s="6" t="s">
        <v>19</v>
      </c>
    </row>
    <row r="265" ht="22.5" customHeight="1">
      <c r="A265" s="9">
        <v>46112.533530092594</v>
      </c>
      <c r="B265" s="10">
        <v>2.304850100044E12</v>
      </c>
      <c r="C265" s="11" t="s">
        <v>915</v>
      </c>
      <c r="D265" s="11" t="s">
        <v>916</v>
      </c>
      <c r="E265" s="11" t="s">
        <v>78</v>
      </c>
      <c r="F265" s="11" t="s">
        <v>27</v>
      </c>
      <c r="G265" s="11" t="s">
        <v>917</v>
      </c>
      <c r="H265" s="11">
        <v>8.858022907E9</v>
      </c>
      <c r="I265" s="11">
        <v>8.858022907E9</v>
      </c>
      <c r="J265" s="11" t="s">
        <v>120</v>
      </c>
      <c r="K265" s="14"/>
      <c r="L265" s="6" t="s">
        <v>19</v>
      </c>
    </row>
    <row r="266" ht="22.5" customHeight="1">
      <c r="A266" s="9">
        <v>46112.53564814815</v>
      </c>
      <c r="B266" s="10">
        <v>2.304850130014E12</v>
      </c>
      <c r="C266" s="11" t="s">
        <v>918</v>
      </c>
      <c r="D266" s="11" t="s">
        <v>919</v>
      </c>
      <c r="E266" s="11" t="s">
        <v>198</v>
      </c>
      <c r="F266" s="11" t="s">
        <v>15</v>
      </c>
      <c r="G266" s="11" t="s">
        <v>920</v>
      </c>
      <c r="H266" s="11">
        <v>9.170791499E9</v>
      </c>
      <c r="I266" s="11">
        <v>9.170791499E9</v>
      </c>
      <c r="J266" s="11" t="s">
        <v>120</v>
      </c>
      <c r="K266" s="14"/>
      <c r="L266" s="6" t="s">
        <v>19</v>
      </c>
    </row>
    <row r="267" ht="22.5" customHeight="1">
      <c r="A267" s="9">
        <v>46112.538981481484</v>
      </c>
      <c r="B267" s="10">
        <v>2.404850130029E12</v>
      </c>
      <c r="C267" s="11" t="s">
        <v>921</v>
      </c>
      <c r="D267" s="11" t="s">
        <v>922</v>
      </c>
      <c r="E267" s="11" t="s">
        <v>198</v>
      </c>
      <c r="F267" s="11" t="s">
        <v>15</v>
      </c>
      <c r="G267" s="11" t="s">
        <v>923</v>
      </c>
      <c r="H267" s="11">
        <v>8.18903304E9</v>
      </c>
      <c r="I267" s="11">
        <v>8.115922548E9</v>
      </c>
      <c r="J267" s="11" t="s">
        <v>120</v>
      </c>
      <c r="K267" s="11" t="s">
        <v>17</v>
      </c>
      <c r="L267" s="6" t="s">
        <v>19</v>
      </c>
    </row>
    <row r="268" ht="22.5" customHeight="1">
      <c r="A268" s="9">
        <v>46112.53940972222</v>
      </c>
      <c r="B268" s="10">
        <v>2.304851540029E12</v>
      </c>
      <c r="C268" s="11" t="s">
        <v>924</v>
      </c>
      <c r="D268" s="11" t="s">
        <v>925</v>
      </c>
      <c r="E268" s="11" t="s">
        <v>14</v>
      </c>
      <c r="F268" s="11" t="s">
        <v>27</v>
      </c>
      <c r="G268" s="11" t="s">
        <v>926</v>
      </c>
      <c r="H268" s="11">
        <v>9.984977163E9</v>
      </c>
      <c r="I268" s="11">
        <v>9.984977163E9</v>
      </c>
      <c r="J268" s="11" t="s">
        <v>927</v>
      </c>
      <c r="K268" s="11" t="s">
        <v>928</v>
      </c>
      <c r="L268" s="6" t="s">
        <v>19</v>
      </c>
    </row>
    <row r="269" ht="22.5" customHeight="1">
      <c r="A269" s="9">
        <v>46112.54020833333</v>
      </c>
      <c r="B269" s="10">
        <v>2.40485153005E12</v>
      </c>
      <c r="C269" s="11" t="s">
        <v>929</v>
      </c>
      <c r="D269" s="11" t="s">
        <v>930</v>
      </c>
      <c r="E269" s="11" t="s">
        <v>78</v>
      </c>
      <c r="F269" s="11" t="s">
        <v>15</v>
      </c>
      <c r="G269" s="11" t="s">
        <v>931</v>
      </c>
      <c r="H269" s="11">
        <v>7.388887446E9</v>
      </c>
      <c r="I269" s="11">
        <v>7.388887446E9</v>
      </c>
      <c r="J269" s="11" t="s">
        <v>23</v>
      </c>
      <c r="K269" s="11" t="s">
        <v>75</v>
      </c>
      <c r="L269" s="6" t="s">
        <v>19</v>
      </c>
    </row>
    <row r="270" ht="22.5" customHeight="1">
      <c r="A270" s="9">
        <v>46112.54145833333</v>
      </c>
      <c r="B270" s="10">
        <v>2.404850100129E12</v>
      </c>
      <c r="C270" s="11" t="s">
        <v>932</v>
      </c>
      <c r="D270" s="11" t="s">
        <v>933</v>
      </c>
      <c r="E270" s="11" t="s">
        <v>78</v>
      </c>
      <c r="F270" s="11" t="s">
        <v>15</v>
      </c>
      <c r="G270" s="11" t="s">
        <v>934</v>
      </c>
      <c r="H270" s="11">
        <v>8.604735928E9</v>
      </c>
      <c r="I270" s="11">
        <v>8.604735928E9</v>
      </c>
      <c r="J270" s="11" t="s">
        <v>263</v>
      </c>
      <c r="K270" s="14"/>
      <c r="L270" s="6" t="s">
        <v>19</v>
      </c>
    </row>
    <row r="271" ht="22.5" customHeight="1">
      <c r="A271" s="9">
        <v>46112.54493758101</v>
      </c>
      <c r="B271" s="10">
        <v>2.404851520031E12</v>
      </c>
      <c r="C271" s="11" t="s">
        <v>417</v>
      </c>
      <c r="D271" s="11" t="s">
        <v>418</v>
      </c>
      <c r="E271" s="11" t="s">
        <v>14</v>
      </c>
      <c r="F271" s="11" t="s">
        <v>15</v>
      </c>
      <c r="G271" s="11" t="s">
        <v>419</v>
      </c>
      <c r="H271" s="11">
        <v>9.559065508E9</v>
      </c>
      <c r="I271" s="11">
        <v>9.559065508E9</v>
      </c>
      <c r="J271" s="11" t="s">
        <v>17</v>
      </c>
      <c r="K271" s="11" t="s">
        <v>67</v>
      </c>
      <c r="L271" s="8"/>
    </row>
    <row r="272" ht="22.5" customHeight="1">
      <c r="A272" s="9">
        <v>46112.54655092592</v>
      </c>
      <c r="B272" s="10">
        <v>2.304851520003E12</v>
      </c>
      <c r="C272" s="11" t="s">
        <v>935</v>
      </c>
      <c r="D272" s="11" t="s">
        <v>936</v>
      </c>
      <c r="E272" s="11" t="s">
        <v>14</v>
      </c>
      <c r="F272" s="11" t="s">
        <v>27</v>
      </c>
      <c r="G272" s="11" t="s">
        <v>937</v>
      </c>
      <c r="H272" s="11" t="s">
        <v>938</v>
      </c>
      <c r="I272" s="11">
        <v>7.31703106E9</v>
      </c>
      <c r="J272" s="11" t="s">
        <v>17</v>
      </c>
      <c r="K272" s="14"/>
      <c r="L272" s="6" t="s">
        <v>19</v>
      </c>
    </row>
    <row r="273" ht="22.5" customHeight="1">
      <c r="A273" s="9">
        <v>46112.54821759259</v>
      </c>
      <c r="B273" s="10">
        <v>2.404850100068E12</v>
      </c>
      <c r="C273" s="11" t="s">
        <v>939</v>
      </c>
      <c r="D273" s="11" t="s">
        <v>940</v>
      </c>
      <c r="E273" s="11" t="s">
        <v>78</v>
      </c>
      <c r="F273" s="11" t="s">
        <v>15</v>
      </c>
      <c r="G273" s="11" t="s">
        <v>941</v>
      </c>
      <c r="H273" s="11">
        <v>7.289849824E9</v>
      </c>
      <c r="I273" s="11">
        <v>7.289849824E9</v>
      </c>
      <c r="J273" s="11" t="s">
        <v>942</v>
      </c>
      <c r="K273" s="14"/>
      <c r="L273" s="6" t="s">
        <v>19</v>
      </c>
    </row>
    <row r="274" ht="22.5" customHeight="1">
      <c r="A274" s="9">
        <v>46112.54820601852</v>
      </c>
      <c r="B274" s="10">
        <v>2.304851520015E12</v>
      </c>
      <c r="C274" s="11" t="s">
        <v>943</v>
      </c>
      <c r="D274" s="11" t="s">
        <v>944</v>
      </c>
      <c r="E274" s="11" t="s">
        <v>14</v>
      </c>
      <c r="F274" s="11" t="s">
        <v>27</v>
      </c>
      <c r="G274" s="11" t="s">
        <v>945</v>
      </c>
      <c r="H274" s="11">
        <v>9.415253281E9</v>
      </c>
      <c r="I274" s="11">
        <v>9.415253281E9</v>
      </c>
      <c r="J274" s="11" t="s">
        <v>17</v>
      </c>
      <c r="K274" s="11" t="s">
        <v>75</v>
      </c>
      <c r="L274" s="6" t="s">
        <v>19</v>
      </c>
    </row>
    <row r="275" ht="22.5" customHeight="1">
      <c r="A275" s="9">
        <v>46112.54821759259</v>
      </c>
      <c r="B275" s="10">
        <v>2.404850109011E12</v>
      </c>
      <c r="C275" s="11" t="s">
        <v>946</v>
      </c>
      <c r="D275" s="11" t="s">
        <v>947</v>
      </c>
      <c r="E275" s="11" t="s">
        <v>78</v>
      </c>
      <c r="F275" s="11" t="s">
        <v>27</v>
      </c>
      <c r="G275" s="11" t="s">
        <v>948</v>
      </c>
      <c r="H275" s="11">
        <v>8.601269519E9</v>
      </c>
      <c r="I275" s="11">
        <v>8.601269519E9</v>
      </c>
      <c r="J275" s="11" t="s">
        <v>17</v>
      </c>
      <c r="K275" s="11" t="s">
        <v>127</v>
      </c>
      <c r="L275" s="6" t="s">
        <v>19</v>
      </c>
    </row>
    <row r="276" ht="22.5" customHeight="1">
      <c r="A276" s="9">
        <v>46112.54861111111</v>
      </c>
      <c r="B276" s="10">
        <v>2.304850100135E12</v>
      </c>
      <c r="C276" s="11" t="s">
        <v>949</v>
      </c>
      <c r="D276" s="11" t="s">
        <v>950</v>
      </c>
      <c r="E276" s="11" t="s">
        <v>78</v>
      </c>
      <c r="F276" s="11" t="s">
        <v>27</v>
      </c>
      <c r="G276" s="11" t="s">
        <v>951</v>
      </c>
      <c r="H276" s="11">
        <v>6.394361678E9</v>
      </c>
      <c r="I276" s="11">
        <v>6.394361678E9</v>
      </c>
      <c r="J276" s="11" t="s">
        <v>952</v>
      </c>
      <c r="K276" s="11" t="s">
        <v>520</v>
      </c>
      <c r="L276" s="6" t="s">
        <v>19</v>
      </c>
    </row>
    <row r="277" ht="22.5" customHeight="1">
      <c r="A277" s="9">
        <v>46112.54869212963</v>
      </c>
      <c r="B277" s="10">
        <v>2.404850100074E12</v>
      </c>
      <c r="C277" s="11" t="s">
        <v>953</v>
      </c>
      <c r="D277" s="11" t="s">
        <v>954</v>
      </c>
      <c r="E277" s="11" t="s">
        <v>78</v>
      </c>
      <c r="F277" s="11" t="s">
        <v>15</v>
      </c>
      <c r="G277" s="11" t="s">
        <v>955</v>
      </c>
      <c r="H277" s="11">
        <v>8.429308705E9</v>
      </c>
      <c r="I277" s="11">
        <v>6.393458236E9</v>
      </c>
      <c r="J277" s="11" t="s">
        <v>956</v>
      </c>
      <c r="K277" s="11" t="s">
        <v>178</v>
      </c>
      <c r="L277" s="6" t="s">
        <v>19</v>
      </c>
    </row>
    <row r="278" ht="22.5" customHeight="1">
      <c r="A278" s="9">
        <v>46112.55075231481</v>
      </c>
      <c r="B278" s="10">
        <v>2.404850100163E12</v>
      </c>
      <c r="C278" s="11" t="s">
        <v>957</v>
      </c>
      <c r="D278" s="11" t="s">
        <v>958</v>
      </c>
      <c r="E278" s="11" t="s">
        <v>78</v>
      </c>
      <c r="F278" s="11" t="s">
        <v>15</v>
      </c>
      <c r="G278" s="11" t="s">
        <v>959</v>
      </c>
      <c r="H278" s="11">
        <v>6.388052179E9</v>
      </c>
      <c r="I278" s="11">
        <v>6.388052179E9</v>
      </c>
      <c r="J278" s="11" t="s">
        <v>960</v>
      </c>
      <c r="K278" s="14"/>
      <c r="L278" s="6" t="s">
        <v>19</v>
      </c>
    </row>
    <row r="279" ht="22.5" customHeight="1">
      <c r="A279" s="9">
        <v>46112.551113946756</v>
      </c>
      <c r="B279" s="10">
        <v>2.40485154003E12</v>
      </c>
      <c r="C279" s="11" t="s">
        <v>381</v>
      </c>
      <c r="D279" s="11" t="s">
        <v>382</v>
      </c>
      <c r="E279" s="11" t="s">
        <v>14</v>
      </c>
      <c r="F279" s="11" t="s">
        <v>15</v>
      </c>
      <c r="G279" s="11" t="s">
        <v>383</v>
      </c>
      <c r="H279" s="11">
        <v>9.648454847E9</v>
      </c>
      <c r="I279" s="11">
        <v>9.454452229E9</v>
      </c>
      <c r="J279" s="11" t="s">
        <v>17</v>
      </c>
      <c r="K279" s="14"/>
      <c r="L279" s="15"/>
    </row>
    <row r="280" ht="22.5" customHeight="1">
      <c r="A280" s="9">
        <v>46112.55835648148</v>
      </c>
      <c r="B280" s="10">
        <v>2.4048513003E11</v>
      </c>
      <c r="C280" s="11" t="s">
        <v>961</v>
      </c>
      <c r="D280" s="11" t="s">
        <v>962</v>
      </c>
      <c r="E280" s="11" t="s">
        <v>14</v>
      </c>
      <c r="F280" s="11" t="s">
        <v>15</v>
      </c>
      <c r="G280" s="11" t="s">
        <v>963</v>
      </c>
      <c r="H280" s="11">
        <v>7.985655601E9</v>
      </c>
      <c r="I280" s="11">
        <v>7.985655601E9</v>
      </c>
      <c r="J280" s="11" t="s">
        <v>964</v>
      </c>
      <c r="K280" s="14"/>
      <c r="L280" s="6" t="s">
        <v>19</v>
      </c>
    </row>
    <row r="281" ht="22.5" customHeight="1">
      <c r="A281" s="9">
        <v>46112.56181712963</v>
      </c>
      <c r="B281" s="10">
        <v>2.404850100131E12</v>
      </c>
      <c r="C281" s="11" t="s">
        <v>965</v>
      </c>
      <c r="D281" s="11" t="s">
        <v>966</v>
      </c>
      <c r="E281" s="11" t="s">
        <v>78</v>
      </c>
      <c r="F281" s="11" t="s">
        <v>15</v>
      </c>
      <c r="G281" s="11" t="s">
        <v>967</v>
      </c>
      <c r="H281" s="11">
        <v>7.068717576E9</v>
      </c>
      <c r="I281" s="11">
        <v>7.068717576E9</v>
      </c>
      <c r="J281" s="11" t="s">
        <v>968</v>
      </c>
      <c r="K281" s="11" t="s">
        <v>969</v>
      </c>
      <c r="L281" s="6" t="s">
        <v>19</v>
      </c>
    </row>
    <row r="282" ht="22.5" customHeight="1">
      <c r="A282" s="9">
        <v>46112.56208333333</v>
      </c>
      <c r="B282" s="10">
        <v>2.404850100016E12</v>
      </c>
      <c r="C282" s="11" t="s">
        <v>89</v>
      </c>
      <c r="D282" s="11" t="s">
        <v>970</v>
      </c>
      <c r="E282" s="11" t="s">
        <v>78</v>
      </c>
      <c r="F282" s="11" t="s">
        <v>15</v>
      </c>
      <c r="G282" s="11" t="s">
        <v>971</v>
      </c>
      <c r="H282" s="11">
        <v>8.381889311E9</v>
      </c>
      <c r="I282" s="11">
        <v>8.381889311E9</v>
      </c>
      <c r="J282" s="11" t="s">
        <v>972</v>
      </c>
      <c r="K282" s="11" t="s">
        <v>973</v>
      </c>
      <c r="L282" s="6" t="s">
        <v>19</v>
      </c>
    </row>
    <row r="283" ht="22.5" customHeight="1">
      <c r="A283" s="9">
        <v>46112.56769675926</v>
      </c>
      <c r="B283" s="10">
        <v>2.304851530052E12</v>
      </c>
      <c r="C283" s="11" t="s">
        <v>974</v>
      </c>
      <c r="D283" s="11" t="s">
        <v>975</v>
      </c>
      <c r="E283" s="11" t="s">
        <v>14</v>
      </c>
      <c r="F283" s="11" t="s">
        <v>27</v>
      </c>
      <c r="G283" s="11" t="s">
        <v>976</v>
      </c>
      <c r="H283" s="11">
        <v>9.369429778E9</v>
      </c>
      <c r="I283" s="11">
        <v>9.369429778E9</v>
      </c>
      <c r="J283" s="11" t="s">
        <v>17</v>
      </c>
      <c r="K283" s="14"/>
      <c r="L283" s="6" t="s">
        <v>19</v>
      </c>
    </row>
    <row r="284" ht="22.5" customHeight="1">
      <c r="A284" s="9">
        <v>46112.56784722222</v>
      </c>
      <c r="B284" s="10">
        <v>2.404851540035E12</v>
      </c>
      <c r="C284" s="11" t="s">
        <v>977</v>
      </c>
      <c r="D284" s="11" t="s">
        <v>978</v>
      </c>
      <c r="E284" s="11" t="s">
        <v>14</v>
      </c>
      <c r="F284" s="11" t="s">
        <v>15</v>
      </c>
      <c r="G284" s="11" t="s">
        <v>979</v>
      </c>
      <c r="H284" s="11">
        <v>9.682781088E9</v>
      </c>
      <c r="I284" s="11">
        <v>9.682781088E9</v>
      </c>
      <c r="J284" s="11" t="s">
        <v>17</v>
      </c>
      <c r="K284" s="14"/>
      <c r="L284" s="6" t="s">
        <v>19</v>
      </c>
    </row>
    <row r="285" ht="22.5" customHeight="1">
      <c r="A285" s="9">
        <v>46129.62027777778</v>
      </c>
      <c r="B285" s="10">
        <v>2.404850100063E12</v>
      </c>
      <c r="C285" s="11" t="s">
        <v>980</v>
      </c>
      <c r="D285" s="11" t="s">
        <v>981</v>
      </c>
      <c r="E285" s="11" t="s">
        <v>78</v>
      </c>
      <c r="F285" s="11" t="s">
        <v>15</v>
      </c>
      <c r="G285" s="11" t="s">
        <v>982</v>
      </c>
      <c r="H285" s="11">
        <v>9.555785088E9</v>
      </c>
      <c r="I285" s="11">
        <v>9.555785088E9</v>
      </c>
      <c r="J285" s="11" t="s">
        <v>983</v>
      </c>
      <c r="K285" s="11" t="s">
        <v>120</v>
      </c>
      <c r="L285" s="6" t="s">
        <v>19</v>
      </c>
    </row>
    <row r="286" ht="22.5" customHeight="1">
      <c r="A286" s="9">
        <v>46112.57850694445</v>
      </c>
      <c r="B286" s="10">
        <v>2.404850100057E12</v>
      </c>
      <c r="C286" s="11" t="s">
        <v>984</v>
      </c>
      <c r="D286" s="11" t="s">
        <v>985</v>
      </c>
      <c r="E286" s="11" t="s">
        <v>78</v>
      </c>
      <c r="F286" s="11" t="s">
        <v>15</v>
      </c>
      <c r="G286" s="11" t="s">
        <v>986</v>
      </c>
      <c r="H286" s="11">
        <v>8.318855635E9</v>
      </c>
      <c r="I286" s="11">
        <v>8.318855635E9</v>
      </c>
      <c r="J286" s="11" t="s">
        <v>987</v>
      </c>
      <c r="K286" s="14"/>
      <c r="L286" s="6" t="s">
        <v>19</v>
      </c>
    </row>
    <row r="287" ht="22.5" customHeight="1">
      <c r="A287" s="9">
        <v>46112.57944444445</v>
      </c>
      <c r="B287" s="10">
        <v>2.504850109011E12</v>
      </c>
      <c r="C287" s="11" t="s">
        <v>988</v>
      </c>
      <c r="D287" s="11" t="s">
        <v>989</v>
      </c>
      <c r="E287" s="11" t="s">
        <v>78</v>
      </c>
      <c r="F287" s="11" t="s">
        <v>15</v>
      </c>
      <c r="G287" s="11" t="s">
        <v>990</v>
      </c>
      <c r="H287" s="11">
        <v>9.470413703E9</v>
      </c>
      <c r="I287" s="11">
        <v>9.470413703E9</v>
      </c>
      <c r="J287" s="11" t="s">
        <v>991</v>
      </c>
      <c r="K287" s="14"/>
      <c r="L287" s="6" t="s">
        <v>19</v>
      </c>
    </row>
    <row r="288" ht="22.5" customHeight="1">
      <c r="A288" s="9">
        <v>46112.58269675926</v>
      </c>
      <c r="B288" s="10">
        <v>2.504851549004E12</v>
      </c>
      <c r="C288" s="11" t="s">
        <v>992</v>
      </c>
      <c r="D288" s="11" t="s">
        <v>993</v>
      </c>
      <c r="E288" s="11" t="s">
        <v>14</v>
      </c>
      <c r="F288" s="11" t="s">
        <v>15</v>
      </c>
      <c r="G288" s="11" t="s">
        <v>994</v>
      </c>
      <c r="H288" s="11">
        <v>6.306348634E9</v>
      </c>
      <c r="I288" s="11">
        <v>6.306348634E9</v>
      </c>
      <c r="J288" s="11" t="s">
        <v>120</v>
      </c>
      <c r="K288" s="11" t="s">
        <v>995</v>
      </c>
      <c r="L288" s="6" t="s">
        <v>19</v>
      </c>
    </row>
    <row r="289" ht="22.5" customHeight="1">
      <c r="A289" s="9">
        <v>46112.59336805555</v>
      </c>
      <c r="B289" s="10">
        <v>2.404850100177E12</v>
      </c>
      <c r="C289" s="11" t="s">
        <v>996</v>
      </c>
      <c r="D289" s="11" t="s">
        <v>997</v>
      </c>
      <c r="E289" s="11" t="s">
        <v>78</v>
      </c>
      <c r="F289" s="11" t="s">
        <v>15</v>
      </c>
      <c r="G289" s="11" t="s">
        <v>998</v>
      </c>
      <c r="H289" s="11">
        <v>9.795397009E9</v>
      </c>
      <c r="I289" s="11">
        <v>9.795397009E9</v>
      </c>
      <c r="J289" s="11" t="s">
        <v>999</v>
      </c>
      <c r="K289" s="11" t="s">
        <v>1000</v>
      </c>
      <c r="L289" s="6" t="s">
        <v>19</v>
      </c>
    </row>
    <row r="290" ht="22.5" customHeight="1">
      <c r="A290" s="9">
        <v>46112.60267361111</v>
      </c>
      <c r="B290" s="10">
        <v>2.304851530007E12</v>
      </c>
      <c r="C290" s="11" t="s">
        <v>1001</v>
      </c>
      <c r="D290" s="11" t="s">
        <v>1002</v>
      </c>
      <c r="E290" s="11" t="s">
        <v>14</v>
      </c>
      <c r="F290" s="11" t="s">
        <v>27</v>
      </c>
      <c r="G290" s="11" t="s">
        <v>1003</v>
      </c>
      <c r="H290" s="11">
        <v>8.429939799E9</v>
      </c>
      <c r="I290" s="11">
        <v>8.429939799E9</v>
      </c>
      <c r="J290" s="11" t="s">
        <v>235</v>
      </c>
      <c r="K290" s="11" t="s">
        <v>67</v>
      </c>
      <c r="L290" s="6" t="s">
        <v>19</v>
      </c>
    </row>
    <row r="291" ht="22.5" customHeight="1">
      <c r="A291" s="9">
        <v>46112.60880787037</v>
      </c>
      <c r="B291" s="10">
        <v>2.404850100141E12</v>
      </c>
      <c r="C291" s="11" t="s">
        <v>1004</v>
      </c>
      <c r="D291" s="11" t="s">
        <v>1005</v>
      </c>
      <c r="E291" s="11" t="s">
        <v>78</v>
      </c>
      <c r="F291" s="11" t="s">
        <v>15</v>
      </c>
      <c r="G291" s="11" t="s">
        <v>1006</v>
      </c>
      <c r="H291" s="11">
        <v>9.175649804E9</v>
      </c>
      <c r="I291" s="11">
        <v>9.175649804E9</v>
      </c>
      <c r="J291" s="11" t="s">
        <v>120</v>
      </c>
      <c r="K291" s="14"/>
      <c r="L291" s="6" t="s">
        <v>19</v>
      </c>
    </row>
    <row r="292" ht="22.5" customHeight="1">
      <c r="A292" s="9">
        <v>46125.60356481482</v>
      </c>
      <c r="B292" s="10">
        <v>2.304851520011E12</v>
      </c>
      <c r="C292" s="11" t="s">
        <v>1007</v>
      </c>
      <c r="D292" s="11" t="s">
        <v>1008</v>
      </c>
      <c r="E292" s="11" t="s">
        <v>14</v>
      </c>
      <c r="F292" s="11" t="s">
        <v>27</v>
      </c>
      <c r="G292" s="11" t="s">
        <v>1009</v>
      </c>
      <c r="H292" s="11">
        <v>8.808070258E9</v>
      </c>
      <c r="I292" s="11">
        <v>8.808070258E9</v>
      </c>
      <c r="J292" s="11" t="s">
        <v>17</v>
      </c>
      <c r="K292" s="11" t="s">
        <v>1010</v>
      </c>
      <c r="L292" s="6" t="s">
        <v>19</v>
      </c>
    </row>
    <row r="293" ht="22.5" customHeight="1">
      <c r="A293" s="9">
        <v>46112.6096412037</v>
      </c>
      <c r="B293" s="10">
        <v>2.404850100147E12</v>
      </c>
      <c r="C293" s="11" t="s">
        <v>1011</v>
      </c>
      <c r="D293" s="11" t="s">
        <v>1012</v>
      </c>
      <c r="E293" s="11" t="s">
        <v>78</v>
      </c>
      <c r="F293" s="11" t="s">
        <v>15</v>
      </c>
      <c r="G293" s="11" t="s">
        <v>1013</v>
      </c>
      <c r="H293" s="11">
        <v>7.985003065E9</v>
      </c>
      <c r="I293" s="11">
        <v>7.985003065E9</v>
      </c>
      <c r="J293" s="11" t="s">
        <v>533</v>
      </c>
      <c r="K293" s="14"/>
      <c r="L293" s="6" t="s">
        <v>19</v>
      </c>
    </row>
    <row r="294" ht="22.5" customHeight="1">
      <c r="A294" s="9">
        <v>46112.6103125</v>
      </c>
      <c r="B294" s="10">
        <v>2.304851520018E12</v>
      </c>
      <c r="C294" s="11" t="s">
        <v>1014</v>
      </c>
      <c r="D294" s="11" t="s">
        <v>1015</v>
      </c>
      <c r="E294" s="11" t="s">
        <v>14</v>
      </c>
      <c r="F294" s="11" t="s">
        <v>27</v>
      </c>
      <c r="G294" s="11" t="s">
        <v>1016</v>
      </c>
      <c r="H294" s="11">
        <v>9.83810097E9</v>
      </c>
      <c r="I294" s="11">
        <v>9.83810097E9</v>
      </c>
      <c r="J294" s="11" t="s">
        <v>17</v>
      </c>
      <c r="K294" s="11" t="s">
        <v>75</v>
      </c>
      <c r="L294" s="6" t="s">
        <v>19</v>
      </c>
    </row>
    <row r="295" ht="22.5" customHeight="1">
      <c r="A295" s="9">
        <v>46112.6162962963</v>
      </c>
      <c r="B295" s="10">
        <v>2.304851530006E12</v>
      </c>
      <c r="C295" s="11" t="s">
        <v>1017</v>
      </c>
      <c r="D295" s="11" t="s">
        <v>1018</v>
      </c>
      <c r="E295" s="11" t="s">
        <v>14</v>
      </c>
      <c r="F295" s="11" t="s">
        <v>27</v>
      </c>
      <c r="G295" s="11" t="s">
        <v>1019</v>
      </c>
      <c r="H295" s="11">
        <v>8.31862843E9</v>
      </c>
      <c r="I295" s="11">
        <v>8.31862843E9</v>
      </c>
      <c r="J295" s="11" t="s">
        <v>17</v>
      </c>
      <c r="K295" s="11" t="s">
        <v>1020</v>
      </c>
      <c r="L295" s="6" t="s">
        <v>19</v>
      </c>
    </row>
    <row r="296" ht="22.5" customHeight="1">
      <c r="A296" s="9">
        <v>46112.63506944444</v>
      </c>
      <c r="B296" s="10">
        <v>2.404850130065E12</v>
      </c>
      <c r="C296" s="11" t="s">
        <v>1021</v>
      </c>
      <c r="D296" s="11" t="s">
        <v>1022</v>
      </c>
      <c r="E296" s="11" t="s">
        <v>198</v>
      </c>
      <c r="F296" s="11" t="s">
        <v>15</v>
      </c>
      <c r="G296" s="11" t="s">
        <v>1023</v>
      </c>
      <c r="H296" s="11">
        <v>8.935999662E9</v>
      </c>
      <c r="I296" s="11">
        <v>8.935999662E9</v>
      </c>
      <c r="J296" s="11" t="s">
        <v>120</v>
      </c>
      <c r="K296" s="14"/>
      <c r="L296" s="6" t="s">
        <v>19</v>
      </c>
    </row>
    <row r="297" ht="22.5" customHeight="1">
      <c r="A297" s="9">
        <v>46112.652233796296</v>
      </c>
      <c r="B297" s="10">
        <v>2.304850100043E12</v>
      </c>
      <c r="C297" s="11" t="s">
        <v>1024</v>
      </c>
      <c r="D297" s="11" t="s">
        <v>1025</v>
      </c>
      <c r="E297" s="11" t="s">
        <v>78</v>
      </c>
      <c r="F297" s="11" t="s">
        <v>27</v>
      </c>
      <c r="G297" s="11" t="s">
        <v>1026</v>
      </c>
      <c r="H297" s="11">
        <v>7.266854572E9</v>
      </c>
      <c r="I297" s="11">
        <v>7.266854572E9</v>
      </c>
      <c r="J297" s="11" t="s">
        <v>23</v>
      </c>
      <c r="K297" s="11" t="s">
        <v>107</v>
      </c>
      <c r="L297" s="6" t="s">
        <v>19</v>
      </c>
    </row>
    <row r="298" ht="22.5" customHeight="1">
      <c r="A298" s="9">
        <v>46112.65247685185</v>
      </c>
      <c r="B298" s="10">
        <v>2.304850100139E12</v>
      </c>
      <c r="C298" s="11" t="s">
        <v>1027</v>
      </c>
      <c r="D298" s="11" t="s">
        <v>1028</v>
      </c>
      <c r="E298" s="11" t="s">
        <v>78</v>
      </c>
      <c r="F298" s="11" t="s">
        <v>27</v>
      </c>
      <c r="G298" s="11" t="s">
        <v>1029</v>
      </c>
      <c r="H298" s="11">
        <v>9.33615841E9</v>
      </c>
      <c r="I298" s="11">
        <v>9.33615841E9</v>
      </c>
      <c r="J298" s="11" t="s">
        <v>23</v>
      </c>
      <c r="K298" s="11" t="s">
        <v>107</v>
      </c>
      <c r="L298" s="6" t="s">
        <v>19</v>
      </c>
    </row>
    <row r="299" ht="22.5" customHeight="1">
      <c r="A299" s="9">
        <v>46112.652546296296</v>
      </c>
      <c r="B299" s="10">
        <v>2.404850130019E12</v>
      </c>
      <c r="C299" s="11" t="s">
        <v>1030</v>
      </c>
      <c r="D299" s="11" t="s">
        <v>1031</v>
      </c>
      <c r="E299" s="11" t="s">
        <v>198</v>
      </c>
      <c r="F299" s="11" t="s">
        <v>15</v>
      </c>
      <c r="G299" s="11" t="s">
        <v>1032</v>
      </c>
      <c r="H299" s="11">
        <v>8.303789183E9</v>
      </c>
      <c r="I299" s="11">
        <v>8.303789183E9</v>
      </c>
      <c r="J299" s="11" t="s">
        <v>120</v>
      </c>
      <c r="K299" s="11" t="s">
        <v>1033</v>
      </c>
      <c r="L299" s="6" t="s">
        <v>19</v>
      </c>
    </row>
    <row r="300" ht="22.5" customHeight="1">
      <c r="A300" s="9">
        <v>46112.656863425924</v>
      </c>
      <c r="B300" s="10">
        <v>2.304851530033E12</v>
      </c>
      <c r="C300" s="11" t="s">
        <v>1034</v>
      </c>
      <c r="D300" s="11" t="s">
        <v>1035</v>
      </c>
      <c r="E300" s="11" t="s">
        <v>14</v>
      </c>
      <c r="F300" s="11" t="s">
        <v>27</v>
      </c>
      <c r="G300" s="11" t="s">
        <v>1036</v>
      </c>
      <c r="H300" s="11">
        <v>6.386876159E9</v>
      </c>
      <c r="I300" s="11">
        <v>6.386876159E9</v>
      </c>
      <c r="J300" s="11" t="s">
        <v>17</v>
      </c>
      <c r="K300" s="11" t="s">
        <v>1037</v>
      </c>
      <c r="L300" s="6" t="s">
        <v>19</v>
      </c>
    </row>
    <row r="301" ht="22.5" customHeight="1">
      <c r="A301" s="9">
        <v>46112.658634259256</v>
      </c>
      <c r="B301" s="10">
        <v>2.404850130023E12</v>
      </c>
      <c r="C301" s="11" t="s">
        <v>1038</v>
      </c>
      <c r="D301" s="11" t="s">
        <v>1039</v>
      </c>
      <c r="E301" s="11" t="s">
        <v>198</v>
      </c>
      <c r="F301" s="11" t="s">
        <v>15</v>
      </c>
      <c r="G301" s="11" t="s">
        <v>1040</v>
      </c>
      <c r="H301" s="11">
        <v>8.91829728E9</v>
      </c>
      <c r="I301" s="11">
        <v>8.91829728E9</v>
      </c>
      <c r="J301" s="11" t="s">
        <v>17</v>
      </c>
      <c r="K301" s="11" t="s">
        <v>190</v>
      </c>
      <c r="L301" s="6" t="s">
        <v>19</v>
      </c>
    </row>
    <row r="302" ht="22.5" customHeight="1">
      <c r="A302" s="9">
        <v>46112.66579861111</v>
      </c>
      <c r="B302" s="10">
        <v>2.304851520028E12</v>
      </c>
      <c r="C302" s="11" t="s">
        <v>1041</v>
      </c>
      <c r="D302" s="11" t="s">
        <v>1042</v>
      </c>
      <c r="E302" s="11" t="s">
        <v>14</v>
      </c>
      <c r="F302" s="11" t="s">
        <v>27</v>
      </c>
      <c r="G302" s="11" t="s">
        <v>1043</v>
      </c>
      <c r="H302" s="11">
        <v>7.618024734E9</v>
      </c>
      <c r="I302" s="11">
        <v>7.618024734E9</v>
      </c>
      <c r="J302" s="11" t="s">
        <v>83</v>
      </c>
      <c r="K302" s="11" t="s">
        <v>186</v>
      </c>
      <c r="L302" s="6" t="s">
        <v>19</v>
      </c>
    </row>
    <row r="303" ht="22.5" customHeight="1">
      <c r="A303" s="9">
        <v>46112.68106481482</v>
      </c>
      <c r="B303" s="10">
        <v>2.304851540053E12</v>
      </c>
      <c r="C303" s="11" t="s">
        <v>1044</v>
      </c>
      <c r="D303" s="11" t="s">
        <v>1045</v>
      </c>
      <c r="E303" s="11" t="s">
        <v>14</v>
      </c>
      <c r="F303" s="11" t="s">
        <v>27</v>
      </c>
      <c r="G303" s="11" t="s">
        <v>1046</v>
      </c>
      <c r="H303" s="11">
        <v>9.65193842E9</v>
      </c>
      <c r="I303" s="11">
        <v>9.65193842E9</v>
      </c>
      <c r="J303" s="11" t="s">
        <v>23</v>
      </c>
      <c r="K303" s="14"/>
      <c r="L303" s="6" t="s">
        <v>19</v>
      </c>
    </row>
    <row r="304" ht="22.5" customHeight="1">
      <c r="A304" s="9">
        <v>46112.68142361111</v>
      </c>
      <c r="B304" s="10">
        <v>2.40485154005E12</v>
      </c>
      <c r="C304" s="11" t="s">
        <v>1047</v>
      </c>
      <c r="D304" s="11" t="s">
        <v>1048</v>
      </c>
      <c r="E304" s="11" t="s">
        <v>14</v>
      </c>
      <c r="F304" s="11" t="s">
        <v>15</v>
      </c>
      <c r="G304" s="11" t="s">
        <v>1049</v>
      </c>
      <c r="H304" s="11">
        <v>7.307035102E9</v>
      </c>
      <c r="I304" s="11">
        <v>7.307035102E9</v>
      </c>
      <c r="J304" s="11" t="s">
        <v>17</v>
      </c>
      <c r="K304" s="14"/>
      <c r="L304" s="6" t="s">
        <v>19</v>
      </c>
    </row>
    <row r="305" ht="22.5" customHeight="1">
      <c r="A305" s="9">
        <v>46112.68174768519</v>
      </c>
      <c r="B305" s="10">
        <v>2.404851530009E12</v>
      </c>
      <c r="C305" s="11" t="s">
        <v>1050</v>
      </c>
      <c r="D305" s="11" t="s">
        <v>1051</v>
      </c>
      <c r="E305" s="11" t="s">
        <v>14</v>
      </c>
      <c r="F305" s="11" t="s">
        <v>15</v>
      </c>
      <c r="G305" s="11" t="s">
        <v>1052</v>
      </c>
      <c r="H305" s="11">
        <v>6.391146211E9</v>
      </c>
      <c r="I305" s="11">
        <v>6.391146211E9</v>
      </c>
      <c r="J305" s="11" t="s">
        <v>17</v>
      </c>
      <c r="K305" s="14"/>
      <c r="L305" s="6" t="s">
        <v>19</v>
      </c>
    </row>
    <row r="306" ht="22.5" customHeight="1">
      <c r="A306" s="9">
        <v>46112.683842592596</v>
      </c>
      <c r="B306" s="10">
        <v>2.404851530032E12</v>
      </c>
      <c r="C306" s="11" t="s">
        <v>1053</v>
      </c>
      <c r="D306" s="11" t="s">
        <v>1054</v>
      </c>
      <c r="E306" s="11" t="s">
        <v>14</v>
      </c>
      <c r="F306" s="11" t="s">
        <v>15</v>
      </c>
      <c r="G306" s="11" t="s">
        <v>1055</v>
      </c>
      <c r="H306" s="11">
        <v>9.110919368E9</v>
      </c>
      <c r="I306" s="11">
        <v>9.110919368E9</v>
      </c>
      <c r="J306" s="11" t="s">
        <v>17</v>
      </c>
      <c r="K306" s="14"/>
      <c r="L306" s="6" t="s">
        <v>19</v>
      </c>
    </row>
    <row r="307" ht="22.5" customHeight="1">
      <c r="A307" s="9">
        <v>46112.68449074074</v>
      </c>
      <c r="B307" s="10">
        <v>2.404850100128E12</v>
      </c>
      <c r="C307" s="11" t="s">
        <v>1056</v>
      </c>
      <c r="D307" s="11" t="s">
        <v>1057</v>
      </c>
      <c r="E307" s="11" t="s">
        <v>78</v>
      </c>
      <c r="F307" s="11" t="s">
        <v>15</v>
      </c>
      <c r="G307" s="11" t="s">
        <v>1058</v>
      </c>
      <c r="H307" s="11">
        <v>7.398423466E9</v>
      </c>
      <c r="I307" s="11">
        <v>7.398423466E9</v>
      </c>
      <c r="J307" s="11" t="s">
        <v>1059</v>
      </c>
      <c r="K307" s="14"/>
      <c r="L307" s="6" t="s">
        <v>19</v>
      </c>
    </row>
    <row r="308" ht="22.5" customHeight="1">
      <c r="A308" s="9">
        <v>46112.686319444445</v>
      </c>
      <c r="B308" s="10">
        <v>2.404850100095E12</v>
      </c>
      <c r="C308" s="11" t="s">
        <v>1060</v>
      </c>
      <c r="D308" s="11" t="s">
        <v>1061</v>
      </c>
      <c r="E308" s="11" t="s">
        <v>78</v>
      </c>
      <c r="F308" s="11" t="s">
        <v>15</v>
      </c>
      <c r="G308" s="11" t="s">
        <v>1062</v>
      </c>
      <c r="H308" s="11">
        <v>6.386051144E9</v>
      </c>
      <c r="I308" s="11">
        <v>6.386051144E9</v>
      </c>
      <c r="J308" s="11" t="s">
        <v>1063</v>
      </c>
      <c r="K308" s="11" t="s">
        <v>67</v>
      </c>
      <c r="L308" s="6" t="s">
        <v>19</v>
      </c>
    </row>
    <row r="309" ht="22.5" customHeight="1">
      <c r="A309" s="9">
        <v>46112.685740740744</v>
      </c>
      <c r="B309" s="10">
        <v>2.504851549005E12</v>
      </c>
      <c r="C309" s="11" t="s">
        <v>1064</v>
      </c>
      <c r="D309" s="11" t="s">
        <v>1065</v>
      </c>
      <c r="E309" s="11" t="s">
        <v>14</v>
      </c>
      <c r="F309" s="11" t="s">
        <v>15</v>
      </c>
      <c r="G309" s="11" t="s">
        <v>1066</v>
      </c>
      <c r="H309" s="11">
        <v>6.393812505E9</v>
      </c>
      <c r="I309" s="11">
        <v>6.393812505E9</v>
      </c>
      <c r="J309" s="11" t="s">
        <v>23</v>
      </c>
      <c r="K309" s="14"/>
      <c r="L309" s="6" t="s">
        <v>19</v>
      </c>
    </row>
    <row r="310" ht="22.5" customHeight="1">
      <c r="A310" s="9">
        <v>46112.68623842593</v>
      </c>
      <c r="B310" s="10">
        <v>2.404850100134E12</v>
      </c>
      <c r="C310" s="11" t="s">
        <v>1067</v>
      </c>
      <c r="D310" s="11" t="s">
        <v>1068</v>
      </c>
      <c r="E310" s="11" t="s">
        <v>78</v>
      </c>
      <c r="F310" s="11" t="s">
        <v>15</v>
      </c>
      <c r="G310" s="11" t="s">
        <v>1069</v>
      </c>
      <c r="H310" s="11">
        <v>9.151238931E9</v>
      </c>
      <c r="I310" s="11">
        <v>9.151238931E9</v>
      </c>
      <c r="J310" s="11" t="s">
        <v>23</v>
      </c>
      <c r="K310" s="14"/>
      <c r="L310" s="6" t="s">
        <v>19</v>
      </c>
    </row>
    <row r="311" ht="22.5" customHeight="1">
      <c r="A311" s="9">
        <v>46112.686273148145</v>
      </c>
      <c r="B311" s="10">
        <v>2.404850100114E12</v>
      </c>
      <c r="C311" s="11" t="s">
        <v>548</v>
      </c>
      <c r="D311" s="11" t="s">
        <v>1070</v>
      </c>
      <c r="E311" s="11" t="s">
        <v>78</v>
      </c>
      <c r="F311" s="11" t="s">
        <v>15</v>
      </c>
      <c r="G311" s="11" t="s">
        <v>1071</v>
      </c>
      <c r="H311" s="11">
        <v>7.27517205E9</v>
      </c>
      <c r="I311" s="11">
        <v>7.27517205E9</v>
      </c>
      <c r="J311" s="11" t="s">
        <v>17</v>
      </c>
      <c r="K311" s="14"/>
      <c r="L311" s="6" t="s">
        <v>19</v>
      </c>
    </row>
    <row r="312" ht="22.5" customHeight="1">
      <c r="A312" s="9">
        <v>46112.6875</v>
      </c>
      <c r="B312" s="10">
        <v>2.504850109012E12</v>
      </c>
      <c r="C312" s="11" t="s">
        <v>1072</v>
      </c>
      <c r="D312" s="11" t="s">
        <v>1073</v>
      </c>
      <c r="E312" s="11" t="s">
        <v>78</v>
      </c>
      <c r="F312" s="11" t="s">
        <v>15</v>
      </c>
      <c r="G312" s="11" t="s">
        <v>1074</v>
      </c>
      <c r="H312" s="11">
        <v>9.508804883E9</v>
      </c>
      <c r="I312" s="11">
        <v>9.508804893E9</v>
      </c>
      <c r="J312" s="11" t="s">
        <v>23</v>
      </c>
      <c r="K312" s="14"/>
      <c r="L312" s="6" t="s">
        <v>19</v>
      </c>
    </row>
    <row r="313" ht="22.5" customHeight="1">
      <c r="A313" s="9">
        <v>46112.6890625</v>
      </c>
      <c r="B313" s="10">
        <v>2.304851520006E12</v>
      </c>
      <c r="C313" s="11" t="s">
        <v>1075</v>
      </c>
      <c r="D313" s="11" t="s">
        <v>1076</v>
      </c>
      <c r="E313" s="11" t="s">
        <v>14</v>
      </c>
      <c r="F313" s="11" t="s">
        <v>27</v>
      </c>
      <c r="G313" s="11" t="s">
        <v>1077</v>
      </c>
      <c r="H313" s="11">
        <v>7.275185695E9</v>
      </c>
      <c r="I313" s="11">
        <v>7.275185695E9</v>
      </c>
      <c r="J313" s="11" t="s">
        <v>1078</v>
      </c>
      <c r="K313" s="11" t="s">
        <v>1079</v>
      </c>
      <c r="L313" s="6" t="s">
        <v>19</v>
      </c>
    </row>
    <row r="314" ht="22.5" customHeight="1">
      <c r="A314" s="9">
        <v>46112.68984953704</v>
      </c>
      <c r="B314" s="10">
        <v>2.404850100159E12</v>
      </c>
      <c r="C314" s="11" t="s">
        <v>1080</v>
      </c>
      <c r="D314" s="11" t="s">
        <v>1081</v>
      </c>
      <c r="E314" s="11" t="s">
        <v>78</v>
      </c>
      <c r="F314" s="11" t="s">
        <v>15</v>
      </c>
      <c r="G314" s="11" t="s">
        <v>1082</v>
      </c>
      <c r="H314" s="11">
        <v>9.336758298E9</v>
      </c>
      <c r="I314" s="11">
        <v>9.336758298E9</v>
      </c>
      <c r="J314" s="11" t="s">
        <v>17</v>
      </c>
      <c r="K314" s="14"/>
      <c r="L314" s="6" t="s">
        <v>19</v>
      </c>
    </row>
    <row r="315" ht="22.5" customHeight="1">
      <c r="A315" s="9">
        <v>46112.693344907406</v>
      </c>
      <c r="B315" s="10">
        <v>2.504850109004E12</v>
      </c>
      <c r="C315" s="11" t="s">
        <v>1083</v>
      </c>
      <c r="D315" s="11" t="s">
        <v>1084</v>
      </c>
      <c r="E315" s="11" t="s">
        <v>78</v>
      </c>
      <c r="F315" s="11" t="s">
        <v>15</v>
      </c>
      <c r="G315" s="11" t="s">
        <v>1085</v>
      </c>
      <c r="H315" s="11">
        <v>9.02638605E9</v>
      </c>
      <c r="I315" s="11">
        <v>9.02638605E9</v>
      </c>
      <c r="J315" s="11" t="s">
        <v>1086</v>
      </c>
      <c r="K315" s="11" t="s">
        <v>127</v>
      </c>
      <c r="L315" s="6" t="s">
        <v>19</v>
      </c>
    </row>
    <row r="316" ht="22.5" customHeight="1">
      <c r="A316" s="9">
        <v>46112.6940625</v>
      </c>
      <c r="B316" s="10">
        <v>2.304851530028E12</v>
      </c>
      <c r="C316" s="11" t="s">
        <v>1087</v>
      </c>
      <c r="D316" s="11" t="s">
        <v>1088</v>
      </c>
      <c r="E316" s="11" t="s">
        <v>14</v>
      </c>
      <c r="F316" s="11" t="s">
        <v>27</v>
      </c>
      <c r="G316" s="11" t="s">
        <v>1089</v>
      </c>
      <c r="H316" s="11">
        <v>9.516710517E9</v>
      </c>
      <c r="I316" s="11">
        <v>7.080724713E9</v>
      </c>
      <c r="J316" s="11" t="s">
        <v>17</v>
      </c>
      <c r="K316" s="14"/>
      <c r="L316" s="6" t="s">
        <v>19</v>
      </c>
    </row>
    <row r="317" ht="22.5" customHeight="1">
      <c r="A317" s="9">
        <v>46112.69876157407</v>
      </c>
      <c r="B317" s="10">
        <v>2.404850100148E12</v>
      </c>
      <c r="C317" s="11" t="s">
        <v>1090</v>
      </c>
      <c r="D317" s="11" t="s">
        <v>1091</v>
      </c>
      <c r="E317" s="11" t="s">
        <v>78</v>
      </c>
      <c r="F317" s="11" t="s">
        <v>15</v>
      </c>
      <c r="G317" s="11" t="s">
        <v>1092</v>
      </c>
      <c r="H317" s="11">
        <v>8.795066967E9</v>
      </c>
      <c r="I317" s="11">
        <v>8.795066967E9</v>
      </c>
      <c r="J317" s="11" t="s">
        <v>17</v>
      </c>
      <c r="K317" s="11" t="s">
        <v>1093</v>
      </c>
      <c r="L317" s="6" t="s">
        <v>19</v>
      </c>
    </row>
    <row r="318" ht="22.5" customHeight="1">
      <c r="A318" s="9">
        <v>46112.701203703706</v>
      </c>
      <c r="B318" s="10">
        <v>2.40485010015E12</v>
      </c>
      <c r="C318" s="11" t="s">
        <v>1094</v>
      </c>
      <c r="D318" s="11" t="s">
        <v>1095</v>
      </c>
      <c r="E318" s="11" t="s">
        <v>78</v>
      </c>
      <c r="F318" s="11" t="s">
        <v>15</v>
      </c>
      <c r="G318" s="11" t="s">
        <v>1096</v>
      </c>
      <c r="H318" s="11">
        <v>9.919626993E9</v>
      </c>
      <c r="I318" s="11">
        <v>9.919626993E9</v>
      </c>
      <c r="J318" s="11" t="s">
        <v>23</v>
      </c>
      <c r="K318" s="14"/>
      <c r="L318" s="6" t="s">
        <v>19</v>
      </c>
    </row>
    <row r="319" ht="22.5" customHeight="1">
      <c r="A319" s="9">
        <v>46112.70122685185</v>
      </c>
      <c r="B319" s="10">
        <v>2.404850100036E12</v>
      </c>
      <c r="C319" s="11" t="s">
        <v>1097</v>
      </c>
      <c r="D319" s="11" t="s">
        <v>1098</v>
      </c>
      <c r="E319" s="11" t="s">
        <v>78</v>
      </c>
      <c r="F319" s="11" t="s">
        <v>15</v>
      </c>
      <c r="G319" s="11" t="s">
        <v>1099</v>
      </c>
      <c r="H319" s="11">
        <v>8.874847915E9</v>
      </c>
      <c r="I319" s="11">
        <v>8.874847915E9</v>
      </c>
      <c r="J319" s="11" t="s">
        <v>1100</v>
      </c>
      <c r="K319" s="11" t="s">
        <v>1101</v>
      </c>
      <c r="L319" s="6" t="s">
        <v>19</v>
      </c>
    </row>
    <row r="320" ht="22.5" customHeight="1">
      <c r="A320" s="9">
        <v>46112.704201388886</v>
      </c>
      <c r="B320" s="10">
        <v>2.40485010006E12</v>
      </c>
      <c r="C320" s="11" t="s">
        <v>1102</v>
      </c>
      <c r="D320" s="11" t="s">
        <v>1103</v>
      </c>
      <c r="E320" s="11" t="s">
        <v>78</v>
      </c>
      <c r="F320" s="11" t="s">
        <v>15</v>
      </c>
      <c r="G320" s="11" t="s">
        <v>1104</v>
      </c>
      <c r="H320" s="11">
        <v>9.519441462E9</v>
      </c>
      <c r="I320" s="11">
        <v>9.519441462E9</v>
      </c>
      <c r="J320" s="11" t="s">
        <v>1105</v>
      </c>
      <c r="K320" s="11" t="s">
        <v>1106</v>
      </c>
      <c r="L320" s="6" t="s">
        <v>19</v>
      </c>
    </row>
    <row r="321" ht="22.5" customHeight="1">
      <c r="A321" s="9">
        <v>46112.705509259256</v>
      </c>
      <c r="B321" s="10">
        <v>2.404850100139E12</v>
      </c>
      <c r="C321" s="11" t="s">
        <v>1107</v>
      </c>
      <c r="D321" s="11" t="s">
        <v>1108</v>
      </c>
      <c r="E321" s="11" t="s">
        <v>78</v>
      </c>
      <c r="F321" s="11" t="s">
        <v>15</v>
      </c>
      <c r="G321" s="11" t="s">
        <v>1109</v>
      </c>
      <c r="H321" s="11">
        <v>7.366855901E9</v>
      </c>
      <c r="I321" s="11">
        <v>7.366855901E9</v>
      </c>
      <c r="J321" s="11" t="s">
        <v>1110</v>
      </c>
      <c r="K321" s="11" t="s">
        <v>1111</v>
      </c>
      <c r="L321" s="6" t="s">
        <v>19</v>
      </c>
    </row>
    <row r="322" ht="22.5" customHeight="1">
      <c r="A322" s="9">
        <v>46112.70576388889</v>
      </c>
      <c r="B322" s="10">
        <v>2.504850109001E12</v>
      </c>
      <c r="C322" s="11" t="s">
        <v>1112</v>
      </c>
      <c r="D322" s="11" t="s">
        <v>1113</v>
      </c>
      <c r="E322" s="11" t="s">
        <v>78</v>
      </c>
      <c r="F322" s="11" t="s">
        <v>15</v>
      </c>
      <c r="G322" s="11" t="s">
        <v>1114</v>
      </c>
      <c r="H322" s="11">
        <v>9.264925503E9</v>
      </c>
      <c r="I322" s="11">
        <v>9.264925503E9</v>
      </c>
      <c r="J322" s="11" t="s">
        <v>1115</v>
      </c>
      <c r="K322" s="11" t="s">
        <v>1116</v>
      </c>
      <c r="L322" s="6" t="s">
        <v>19</v>
      </c>
    </row>
    <row r="323" ht="22.5" customHeight="1">
      <c r="A323" s="9">
        <v>46112.70576388889</v>
      </c>
      <c r="B323" s="10">
        <v>2.304850100167E12</v>
      </c>
      <c r="C323" s="11" t="s">
        <v>1117</v>
      </c>
      <c r="D323" s="11" t="s">
        <v>1118</v>
      </c>
      <c r="E323" s="11" t="s">
        <v>78</v>
      </c>
      <c r="F323" s="11" t="s">
        <v>27</v>
      </c>
      <c r="G323" s="11" t="s">
        <v>1119</v>
      </c>
      <c r="H323" s="11">
        <v>7.355418542E9</v>
      </c>
      <c r="I323" s="11">
        <v>7.355418542E9</v>
      </c>
      <c r="J323" s="11" t="s">
        <v>470</v>
      </c>
      <c r="K323" s="11" t="s">
        <v>1120</v>
      </c>
      <c r="L323" s="6" t="s">
        <v>19</v>
      </c>
    </row>
    <row r="324" ht="22.5" customHeight="1">
      <c r="A324" s="9">
        <v>46112.75034722222</v>
      </c>
      <c r="B324" s="10">
        <v>2.504850109008E12</v>
      </c>
      <c r="C324" s="11" t="s">
        <v>1121</v>
      </c>
      <c r="D324" s="11" t="s">
        <v>1122</v>
      </c>
      <c r="E324" s="11" t="s">
        <v>78</v>
      </c>
      <c r="F324" s="11" t="s">
        <v>15</v>
      </c>
      <c r="G324" s="11" t="s">
        <v>1123</v>
      </c>
      <c r="H324" s="11">
        <v>9.369960571E9</v>
      </c>
      <c r="I324" s="11">
        <v>9.369960571E9</v>
      </c>
      <c r="J324" s="11" t="s">
        <v>17</v>
      </c>
      <c r="K324" s="11" t="s">
        <v>127</v>
      </c>
      <c r="L324" s="6" t="s">
        <v>19</v>
      </c>
    </row>
    <row r="325" ht="22.5" customHeight="1">
      <c r="A325" s="9">
        <v>46112.750613425924</v>
      </c>
      <c r="B325" s="10">
        <v>2.504850109006E12</v>
      </c>
      <c r="C325" s="11" t="s">
        <v>1124</v>
      </c>
      <c r="D325" s="11" t="s">
        <v>1125</v>
      </c>
      <c r="E325" s="11" t="s">
        <v>78</v>
      </c>
      <c r="F325" s="11" t="s">
        <v>15</v>
      </c>
      <c r="G325" s="11" t="s">
        <v>1126</v>
      </c>
      <c r="H325" s="11">
        <v>8.707660733E9</v>
      </c>
      <c r="I325" s="11">
        <v>8.707660733E9</v>
      </c>
      <c r="J325" s="11" t="s">
        <v>1127</v>
      </c>
      <c r="K325" s="11" t="s">
        <v>127</v>
      </c>
      <c r="L325" s="6" t="s">
        <v>19</v>
      </c>
    </row>
    <row r="326" ht="22.5" customHeight="1">
      <c r="A326" s="9">
        <v>46112.75858796296</v>
      </c>
      <c r="B326" s="10">
        <v>2.404850100121E12</v>
      </c>
      <c r="C326" s="11" t="s">
        <v>1128</v>
      </c>
      <c r="D326" s="11" t="s">
        <v>1129</v>
      </c>
      <c r="E326" s="11" t="s">
        <v>78</v>
      </c>
      <c r="F326" s="11" t="s">
        <v>15</v>
      </c>
      <c r="G326" s="11" t="s">
        <v>1130</v>
      </c>
      <c r="H326" s="11" t="s">
        <v>1131</v>
      </c>
      <c r="I326" s="11" t="s">
        <v>1131</v>
      </c>
      <c r="J326" s="11" t="s">
        <v>562</v>
      </c>
      <c r="K326" s="14"/>
      <c r="L326" s="6" t="s">
        <v>19</v>
      </c>
    </row>
    <row r="327" ht="22.5" customHeight="1">
      <c r="A327" s="9">
        <v>46112.78273148148</v>
      </c>
      <c r="B327" s="10">
        <v>2.404850100102E12</v>
      </c>
      <c r="C327" s="11" t="s">
        <v>1132</v>
      </c>
      <c r="D327" s="11" t="s">
        <v>1133</v>
      </c>
      <c r="E327" s="11" t="s">
        <v>78</v>
      </c>
      <c r="F327" s="11" t="s">
        <v>15</v>
      </c>
      <c r="G327" s="11" t="s">
        <v>1134</v>
      </c>
      <c r="H327" s="11">
        <v>8.840054121E9</v>
      </c>
      <c r="I327" s="11">
        <v>8.8405412E7</v>
      </c>
      <c r="J327" s="11" t="s">
        <v>120</v>
      </c>
      <c r="K327" s="11" t="s">
        <v>120</v>
      </c>
      <c r="L327" s="6" t="s">
        <v>19</v>
      </c>
    </row>
    <row r="328" ht="22.5" customHeight="1">
      <c r="A328" s="9">
        <v>46112.78272603009</v>
      </c>
      <c r="B328" s="10">
        <v>2.404850100102E12</v>
      </c>
      <c r="C328" s="11" t="s">
        <v>1132</v>
      </c>
      <c r="D328" s="11" t="s">
        <v>1133</v>
      </c>
      <c r="E328" s="11" t="s">
        <v>78</v>
      </c>
      <c r="F328" s="11" t="s">
        <v>15</v>
      </c>
      <c r="G328" s="11" t="s">
        <v>1134</v>
      </c>
      <c r="H328" s="11">
        <v>8.840054121E9</v>
      </c>
      <c r="I328" s="11">
        <v>8.8405412E7</v>
      </c>
      <c r="J328" s="11" t="s">
        <v>120</v>
      </c>
      <c r="K328" s="11" t="s">
        <v>120</v>
      </c>
      <c r="L328" s="8"/>
    </row>
    <row r="329" ht="22.5" customHeight="1">
      <c r="A329" s="9">
        <v>46112.7987037037</v>
      </c>
      <c r="B329" s="10">
        <v>2.304851530015E12</v>
      </c>
      <c r="C329" s="11" t="s">
        <v>1135</v>
      </c>
      <c r="D329" s="11" t="s">
        <v>1136</v>
      </c>
      <c r="E329" s="11" t="s">
        <v>14</v>
      </c>
      <c r="F329" s="11" t="s">
        <v>27</v>
      </c>
      <c r="G329" s="11" t="s">
        <v>1137</v>
      </c>
      <c r="H329" s="11">
        <v>9.696984508E9</v>
      </c>
      <c r="I329" s="11">
        <v>9.696984508E9</v>
      </c>
      <c r="J329" s="11" t="s">
        <v>40</v>
      </c>
      <c r="K329" s="14"/>
      <c r="L329" s="6" t="s">
        <v>19</v>
      </c>
    </row>
    <row r="330" ht="22.5" customHeight="1">
      <c r="A330" s="9">
        <v>46112.80898148148</v>
      </c>
      <c r="B330" s="10">
        <v>2.404850310023E12</v>
      </c>
      <c r="C330" s="11" t="s">
        <v>1138</v>
      </c>
      <c r="D330" s="11" t="s">
        <v>1139</v>
      </c>
      <c r="E330" s="11" t="s">
        <v>78</v>
      </c>
      <c r="F330" s="11" t="s">
        <v>15</v>
      </c>
      <c r="G330" s="11" t="s">
        <v>1140</v>
      </c>
      <c r="H330" s="11">
        <v>9.682801389E9</v>
      </c>
      <c r="I330" s="11">
        <v>9.682801389E9</v>
      </c>
      <c r="J330" s="11" t="s">
        <v>1141</v>
      </c>
      <c r="K330" s="11" t="s">
        <v>1142</v>
      </c>
      <c r="L330" s="6" t="s">
        <v>19</v>
      </c>
    </row>
    <row r="331" ht="22.5" customHeight="1">
      <c r="A331" s="9">
        <v>46112.83310185185</v>
      </c>
      <c r="B331" s="10">
        <v>2.404850100007E12</v>
      </c>
      <c r="C331" s="11" t="s">
        <v>1143</v>
      </c>
      <c r="D331" s="11" t="s">
        <v>1144</v>
      </c>
      <c r="E331" s="11" t="s">
        <v>78</v>
      </c>
      <c r="F331" s="11" t="s">
        <v>15</v>
      </c>
      <c r="G331" s="11" t="s">
        <v>1145</v>
      </c>
      <c r="H331" s="11">
        <v>6.386536999E9</v>
      </c>
      <c r="I331" s="11">
        <v>6.386536999E9</v>
      </c>
      <c r="J331" s="11" t="s">
        <v>200</v>
      </c>
      <c r="K331" s="14"/>
      <c r="L331" s="6" t="s">
        <v>19</v>
      </c>
    </row>
    <row r="332" ht="22.5" customHeight="1">
      <c r="A332" s="9">
        <v>46112.86634259259</v>
      </c>
      <c r="B332" s="10">
        <v>2.304851520027E12</v>
      </c>
      <c r="C332" s="11" t="s">
        <v>1146</v>
      </c>
      <c r="D332" s="11" t="s">
        <v>1147</v>
      </c>
      <c r="E332" s="11" t="s">
        <v>14</v>
      </c>
      <c r="F332" s="11" t="s">
        <v>27</v>
      </c>
      <c r="G332" s="11" t="s">
        <v>1148</v>
      </c>
      <c r="H332" s="11">
        <v>7.905226495E9</v>
      </c>
      <c r="I332" s="11">
        <v>7.905226495E9</v>
      </c>
      <c r="J332" s="11" t="s">
        <v>17</v>
      </c>
      <c r="K332" s="14"/>
      <c r="L332" s="6" t="s">
        <v>19</v>
      </c>
    </row>
    <row r="333" ht="22.5" customHeight="1">
      <c r="A333" s="9">
        <v>46112.87855324074</v>
      </c>
      <c r="B333" s="10">
        <v>2.404850100158E12</v>
      </c>
      <c r="C333" s="11" t="s">
        <v>1149</v>
      </c>
      <c r="D333" s="11" t="s">
        <v>1150</v>
      </c>
      <c r="E333" s="11" t="s">
        <v>78</v>
      </c>
      <c r="F333" s="11" t="s">
        <v>15</v>
      </c>
      <c r="G333" s="11" t="s">
        <v>1151</v>
      </c>
      <c r="H333" s="11">
        <v>9.889167458E9</v>
      </c>
      <c r="I333" s="11">
        <v>9.889167458E9</v>
      </c>
      <c r="J333" s="11" t="s">
        <v>1059</v>
      </c>
      <c r="K333" s="14"/>
      <c r="L333" s="6" t="s">
        <v>19</v>
      </c>
    </row>
    <row r="334" ht="22.5" customHeight="1">
      <c r="A334" s="9">
        <v>46112.88078703704</v>
      </c>
      <c r="B334" s="10">
        <v>2.404850100118E12</v>
      </c>
      <c r="C334" s="11" t="s">
        <v>1152</v>
      </c>
      <c r="D334" s="11" t="s">
        <v>1153</v>
      </c>
      <c r="E334" s="11" t="s">
        <v>78</v>
      </c>
      <c r="F334" s="11" t="s">
        <v>15</v>
      </c>
      <c r="G334" s="11" t="s">
        <v>1154</v>
      </c>
      <c r="H334" s="11">
        <v>7.355056227E9</v>
      </c>
      <c r="I334" s="11">
        <v>7.355056227E9</v>
      </c>
      <c r="J334" s="11" t="s">
        <v>1155</v>
      </c>
      <c r="K334" s="14"/>
      <c r="L334" s="6" t="s">
        <v>19</v>
      </c>
    </row>
    <row r="335" ht="22.5" customHeight="1">
      <c r="A335" s="9">
        <v>46112.882789351854</v>
      </c>
      <c r="B335" s="10">
        <v>2.404850130028E12</v>
      </c>
      <c r="C335" s="11" t="s">
        <v>1156</v>
      </c>
      <c r="D335" s="11" t="s">
        <v>1157</v>
      </c>
      <c r="E335" s="11" t="s">
        <v>198</v>
      </c>
      <c r="F335" s="11" t="s">
        <v>15</v>
      </c>
      <c r="G335" s="11" t="s">
        <v>1158</v>
      </c>
      <c r="H335" s="11">
        <v>9.554715741E9</v>
      </c>
      <c r="I335" s="11">
        <v>9.554715741E9</v>
      </c>
      <c r="J335" s="11" t="s">
        <v>17</v>
      </c>
      <c r="K335" s="11" t="s">
        <v>24</v>
      </c>
      <c r="L335" s="6" t="s">
        <v>19</v>
      </c>
    </row>
    <row r="336" ht="22.5" customHeight="1">
      <c r="A336" s="9">
        <v>46112.88334490741</v>
      </c>
      <c r="B336" s="10">
        <v>2.404850100058E12</v>
      </c>
      <c r="C336" s="11" t="s">
        <v>1159</v>
      </c>
      <c r="D336" s="11" t="s">
        <v>1160</v>
      </c>
      <c r="E336" s="11" t="s">
        <v>78</v>
      </c>
      <c r="F336" s="11" t="s">
        <v>15</v>
      </c>
      <c r="G336" s="11" t="s">
        <v>1161</v>
      </c>
      <c r="H336" s="11">
        <v>9.044383638E9</v>
      </c>
      <c r="I336" s="11">
        <v>9.044383638E9</v>
      </c>
      <c r="J336" s="11" t="s">
        <v>111</v>
      </c>
      <c r="K336" s="14"/>
      <c r="L336" s="6" t="s">
        <v>19</v>
      </c>
    </row>
    <row r="337" ht="22.5" customHeight="1">
      <c r="A337" s="9">
        <v>46112.88930555555</v>
      </c>
      <c r="B337" s="10">
        <v>2.304851540021E12</v>
      </c>
      <c r="C337" s="11" t="s">
        <v>1162</v>
      </c>
      <c r="D337" s="11" t="s">
        <v>1163</v>
      </c>
      <c r="E337" s="11" t="s">
        <v>14</v>
      </c>
      <c r="F337" s="11" t="s">
        <v>27</v>
      </c>
      <c r="G337" s="11" t="s">
        <v>1164</v>
      </c>
      <c r="H337" s="11">
        <v>7.05253633E9</v>
      </c>
      <c r="I337" s="11">
        <v>7.05253633E9</v>
      </c>
      <c r="J337" s="11" t="s">
        <v>1165</v>
      </c>
      <c r="K337" s="11" t="s">
        <v>333</v>
      </c>
      <c r="L337" s="6" t="s">
        <v>19</v>
      </c>
    </row>
    <row r="338" ht="22.5" customHeight="1">
      <c r="A338" s="9">
        <v>46112.9065625</v>
      </c>
      <c r="B338" s="10">
        <v>2.404850100195E12</v>
      </c>
      <c r="C338" s="11" t="s">
        <v>1166</v>
      </c>
      <c r="D338" s="11" t="s">
        <v>1167</v>
      </c>
      <c r="E338" s="11" t="s">
        <v>78</v>
      </c>
      <c r="F338" s="11" t="s">
        <v>15</v>
      </c>
      <c r="G338" s="11" t="s">
        <v>1168</v>
      </c>
      <c r="H338" s="11">
        <v>9.026123081E9</v>
      </c>
      <c r="I338" s="11">
        <v>9.026123081E9</v>
      </c>
      <c r="J338" s="11" t="s">
        <v>1169</v>
      </c>
      <c r="K338" s="11" t="s">
        <v>1170</v>
      </c>
      <c r="L338" s="6" t="s">
        <v>19</v>
      </c>
    </row>
    <row r="339" ht="22.5" customHeight="1">
      <c r="A339" s="9">
        <v>46112.93649305555</v>
      </c>
      <c r="B339" s="10">
        <v>2.304851540061E12</v>
      </c>
      <c r="C339" s="11" t="s">
        <v>1171</v>
      </c>
      <c r="D339" s="11" t="s">
        <v>1172</v>
      </c>
      <c r="E339" s="11" t="s">
        <v>14</v>
      </c>
      <c r="F339" s="11" t="s">
        <v>27</v>
      </c>
      <c r="G339" s="11" t="s">
        <v>1173</v>
      </c>
      <c r="H339" s="11">
        <v>8.090580039E9</v>
      </c>
      <c r="I339" s="11">
        <v>8.090580039E9</v>
      </c>
      <c r="J339" s="11" t="s">
        <v>23</v>
      </c>
      <c r="K339" s="14"/>
      <c r="L339" s="6" t="s">
        <v>19</v>
      </c>
    </row>
    <row r="340" ht="22.5" customHeight="1">
      <c r="A340" s="9">
        <v>46113.310208333336</v>
      </c>
      <c r="B340" s="10">
        <v>2.304851530022E12</v>
      </c>
      <c r="C340" s="11" t="s">
        <v>1174</v>
      </c>
      <c r="D340" s="11" t="s">
        <v>1175</v>
      </c>
      <c r="E340" s="11" t="s">
        <v>14</v>
      </c>
      <c r="F340" s="11" t="s">
        <v>27</v>
      </c>
      <c r="G340" s="11" t="s">
        <v>1176</v>
      </c>
      <c r="H340" s="11">
        <v>9.683449344E9</v>
      </c>
      <c r="I340" s="11">
        <v>9.682449344E9</v>
      </c>
      <c r="J340" s="11" t="s">
        <v>23</v>
      </c>
      <c r="K340" s="11" t="s">
        <v>1177</v>
      </c>
      <c r="L340" s="6" t="s">
        <v>19</v>
      </c>
    </row>
    <row r="341" ht="22.5" customHeight="1">
      <c r="A341" s="9">
        <v>46113.45824074074</v>
      </c>
      <c r="B341" s="10">
        <v>2.304850100131E12</v>
      </c>
      <c r="C341" s="11" t="s">
        <v>1178</v>
      </c>
      <c r="D341" s="11" t="s">
        <v>1179</v>
      </c>
      <c r="E341" s="11" t="s">
        <v>78</v>
      </c>
      <c r="F341" s="11" t="s">
        <v>27</v>
      </c>
      <c r="G341" s="11" t="s">
        <v>1180</v>
      </c>
      <c r="H341" s="11">
        <v>9.795904006E9</v>
      </c>
      <c r="I341" s="11">
        <v>9.795904006E9</v>
      </c>
      <c r="J341" s="11" t="s">
        <v>1181</v>
      </c>
      <c r="K341" s="11" t="s">
        <v>235</v>
      </c>
      <c r="L341" s="6" t="s">
        <v>19</v>
      </c>
    </row>
    <row r="342" ht="22.5" customHeight="1">
      <c r="A342" s="9">
        <v>46113.47084490741</v>
      </c>
      <c r="B342" s="10">
        <v>2.304850100107E12</v>
      </c>
      <c r="C342" s="11" t="s">
        <v>1182</v>
      </c>
      <c r="D342" s="11" t="s">
        <v>1183</v>
      </c>
      <c r="E342" s="11" t="s">
        <v>78</v>
      </c>
      <c r="F342" s="11" t="s">
        <v>27</v>
      </c>
      <c r="G342" s="11" t="s">
        <v>1184</v>
      </c>
      <c r="H342" s="11">
        <v>7.27538456E9</v>
      </c>
      <c r="I342" s="11">
        <v>7.27538456E9</v>
      </c>
      <c r="J342" s="11" t="s">
        <v>1185</v>
      </c>
      <c r="K342" s="11" t="s">
        <v>112</v>
      </c>
      <c r="L342" s="6" t="s">
        <v>19</v>
      </c>
    </row>
    <row r="343" ht="22.5" customHeight="1">
      <c r="A343" s="9">
        <v>46113.50053240741</v>
      </c>
      <c r="B343" s="10">
        <v>2.404850100064E12</v>
      </c>
      <c r="C343" s="11" t="s">
        <v>1186</v>
      </c>
      <c r="D343" s="11" t="s">
        <v>1187</v>
      </c>
      <c r="E343" s="11" t="s">
        <v>78</v>
      </c>
      <c r="F343" s="11" t="s">
        <v>15</v>
      </c>
      <c r="G343" s="11" t="s">
        <v>1188</v>
      </c>
      <c r="H343" s="11">
        <v>9.335293942E9</v>
      </c>
      <c r="I343" s="11">
        <v>9.335293942E9</v>
      </c>
      <c r="J343" s="11" t="s">
        <v>1189</v>
      </c>
      <c r="K343" s="11" t="s">
        <v>1190</v>
      </c>
      <c r="L343" s="6" t="s">
        <v>19</v>
      </c>
    </row>
    <row r="344" ht="22.5" customHeight="1">
      <c r="A344" s="9">
        <v>46113.576157407406</v>
      </c>
      <c r="B344" s="10">
        <v>2.304850100065E12</v>
      </c>
      <c r="C344" s="11" t="s">
        <v>1191</v>
      </c>
      <c r="D344" s="11" t="s">
        <v>1192</v>
      </c>
      <c r="E344" s="11" t="s">
        <v>78</v>
      </c>
      <c r="F344" s="11" t="s">
        <v>27</v>
      </c>
      <c r="G344" s="11" t="s">
        <v>1193</v>
      </c>
      <c r="H344" s="11">
        <v>6.38857374E9</v>
      </c>
      <c r="I344" s="11">
        <v>6.38857374E9</v>
      </c>
      <c r="J344" s="11" t="s">
        <v>120</v>
      </c>
      <c r="K344" s="14"/>
      <c r="L344" s="6" t="s">
        <v>19</v>
      </c>
    </row>
    <row r="345" ht="22.5" customHeight="1">
      <c r="A345" s="9">
        <v>46113.5769212963</v>
      </c>
      <c r="B345" s="10">
        <v>2.404850109013E12</v>
      </c>
      <c r="C345" s="11" t="s">
        <v>1194</v>
      </c>
      <c r="D345" s="11" t="s">
        <v>1195</v>
      </c>
      <c r="E345" s="11" t="s">
        <v>78</v>
      </c>
      <c r="F345" s="11" t="s">
        <v>27</v>
      </c>
      <c r="G345" s="11" t="s">
        <v>1196</v>
      </c>
      <c r="H345" s="11">
        <v>7.880777734E9</v>
      </c>
      <c r="I345" s="11">
        <v>7.880777734E9</v>
      </c>
      <c r="J345" s="11" t="s">
        <v>23</v>
      </c>
      <c r="K345" s="11" t="s">
        <v>127</v>
      </c>
      <c r="L345" s="6" t="s">
        <v>19</v>
      </c>
    </row>
    <row r="346" ht="22.5" customHeight="1">
      <c r="A346" s="9">
        <v>46113.579097222224</v>
      </c>
      <c r="B346" s="10">
        <v>2.404850109016E12</v>
      </c>
      <c r="C346" s="11" t="s">
        <v>1197</v>
      </c>
      <c r="D346" s="11" t="s">
        <v>1198</v>
      </c>
      <c r="E346" s="11" t="s">
        <v>78</v>
      </c>
      <c r="F346" s="11" t="s">
        <v>27</v>
      </c>
      <c r="G346" s="11" t="s">
        <v>1199</v>
      </c>
      <c r="H346" s="11">
        <v>9.651427315E9</v>
      </c>
      <c r="I346" s="11">
        <v>9.651427315E9</v>
      </c>
      <c r="J346" s="11" t="s">
        <v>17</v>
      </c>
      <c r="K346" s="11" t="s">
        <v>1200</v>
      </c>
      <c r="L346" s="6" t="s">
        <v>19</v>
      </c>
    </row>
    <row r="347" ht="22.5" customHeight="1">
      <c r="A347" s="9">
        <v>46113.583182870374</v>
      </c>
      <c r="B347" s="10">
        <v>2.30576454E9</v>
      </c>
      <c r="C347" s="11">
        <v>2.304850130023E12</v>
      </c>
      <c r="D347" s="11" t="s">
        <v>664</v>
      </c>
      <c r="E347" s="11" t="s">
        <v>198</v>
      </c>
      <c r="F347" s="11" t="s">
        <v>27</v>
      </c>
      <c r="G347" s="11" t="s">
        <v>665</v>
      </c>
      <c r="H347" s="11">
        <v>9.30576454E9</v>
      </c>
      <c r="I347" s="11">
        <v>9.30576454E9</v>
      </c>
      <c r="J347" s="11" t="s">
        <v>83</v>
      </c>
      <c r="K347" s="11" t="s">
        <v>653</v>
      </c>
      <c r="L347" s="6" t="s">
        <v>19</v>
      </c>
    </row>
    <row r="348" ht="22.5" customHeight="1">
      <c r="A348" s="9">
        <v>46113.58522371528</v>
      </c>
      <c r="B348" s="10">
        <v>2.404851530042E12</v>
      </c>
      <c r="C348" s="11" t="s">
        <v>268</v>
      </c>
      <c r="D348" s="11" t="s">
        <v>269</v>
      </c>
      <c r="E348" s="11" t="s">
        <v>14</v>
      </c>
      <c r="F348" s="11" t="s">
        <v>15</v>
      </c>
      <c r="G348" s="11" t="s">
        <v>270</v>
      </c>
      <c r="H348" s="11">
        <v>9.721271305E9</v>
      </c>
      <c r="I348" s="11">
        <v>9.721271305E9</v>
      </c>
      <c r="J348" s="11" t="s">
        <v>271</v>
      </c>
      <c r="K348" s="11" t="s">
        <v>224</v>
      </c>
      <c r="L348" s="8"/>
    </row>
    <row r="349" ht="22.5" customHeight="1">
      <c r="A349" s="9">
        <v>46113.59701388889</v>
      </c>
      <c r="B349" s="10">
        <v>2.404850100089E12</v>
      </c>
      <c r="C349" s="11" t="s">
        <v>1201</v>
      </c>
      <c r="D349" s="11" t="s">
        <v>1202</v>
      </c>
      <c r="E349" s="11" t="s">
        <v>78</v>
      </c>
      <c r="F349" s="11" t="s">
        <v>15</v>
      </c>
      <c r="G349" s="11" t="s">
        <v>1203</v>
      </c>
      <c r="H349" s="11">
        <v>8.960920777E9</v>
      </c>
      <c r="I349" s="11">
        <v>6.391902549E9</v>
      </c>
      <c r="J349" s="11" t="s">
        <v>1204</v>
      </c>
      <c r="K349" s="11" t="s">
        <v>178</v>
      </c>
      <c r="L349" s="6" t="s">
        <v>19</v>
      </c>
    </row>
    <row r="350" ht="22.5" customHeight="1">
      <c r="A350" s="9">
        <v>46113.61245930556</v>
      </c>
      <c r="B350" s="10">
        <v>2.304850100191E12</v>
      </c>
      <c r="C350" s="11" t="s">
        <v>187</v>
      </c>
      <c r="D350" s="11" t="s">
        <v>188</v>
      </c>
      <c r="E350" s="11" t="s">
        <v>78</v>
      </c>
      <c r="F350" s="11" t="s">
        <v>27</v>
      </c>
      <c r="G350" s="11" t="s">
        <v>189</v>
      </c>
      <c r="H350" s="11">
        <v>7.084381138E9</v>
      </c>
      <c r="I350" s="11">
        <v>7.084381138E9</v>
      </c>
      <c r="J350" s="11" t="s">
        <v>23</v>
      </c>
      <c r="K350" s="11" t="s">
        <v>190</v>
      </c>
      <c r="L350" s="8"/>
    </row>
    <row r="351" ht="22.5" customHeight="1">
      <c r="A351" s="9">
        <v>46113.616875</v>
      </c>
      <c r="B351" s="10">
        <v>2.304850100113E12</v>
      </c>
      <c r="C351" s="11" t="s">
        <v>1205</v>
      </c>
      <c r="D351" s="11" t="s">
        <v>1206</v>
      </c>
      <c r="E351" s="11" t="s">
        <v>78</v>
      </c>
      <c r="F351" s="11" t="s">
        <v>27</v>
      </c>
      <c r="G351" s="11" t="s">
        <v>1207</v>
      </c>
      <c r="H351" s="11">
        <v>9.935923813E9</v>
      </c>
      <c r="I351" s="11">
        <v>9.935923813E9</v>
      </c>
      <c r="J351" s="11" t="s">
        <v>533</v>
      </c>
      <c r="K351" s="11" t="s">
        <v>1208</v>
      </c>
      <c r="L351" s="6" t="s">
        <v>19</v>
      </c>
    </row>
    <row r="352" ht="22.5" customHeight="1">
      <c r="A352" s="9">
        <v>46113.71627314815</v>
      </c>
      <c r="B352" s="10">
        <v>2.504850109005E12</v>
      </c>
      <c r="C352" s="11" t="s">
        <v>1209</v>
      </c>
      <c r="D352" s="11" t="s">
        <v>1210</v>
      </c>
      <c r="E352" s="11" t="s">
        <v>78</v>
      </c>
      <c r="F352" s="11" t="s">
        <v>15</v>
      </c>
      <c r="G352" s="11" t="s">
        <v>1211</v>
      </c>
      <c r="H352" s="11">
        <v>7.8569372E9</v>
      </c>
      <c r="I352" s="11">
        <v>7.8569372E9</v>
      </c>
      <c r="J352" s="11" t="s">
        <v>1212</v>
      </c>
      <c r="K352" s="14"/>
      <c r="L352" s="6" t="s">
        <v>19</v>
      </c>
    </row>
    <row r="353" ht="22.5" customHeight="1">
      <c r="A353" s="9">
        <v>46113.92134069445</v>
      </c>
      <c r="B353" s="10">
        <v>2.304850100159E12</v>
      </c>
      <c r="C353" s="11" t="s">
        <v>420</v>
      </c>
      <c r="D353" s="11" t="s">
        <v>421</v>
      </c>
      <c r="E353" s="11" t="s">
        <v>78</v>
      </c>
      <c r="F353" s="11" t="s">
        <v>27</v>
      </c>
      <c r="G353" s="11" t="s">
        <v>422</v>
      </c>
      <c r="H353" s="11">
        <v>7.860050238E9</v>
      </c>
      <c r="I353" s="11">
        <v>7.860050238E9</v>
      </c>
      <c r="J353" s="11" t="s">
        <v>17</v>
      </c>
      <c r="K353" s="11" t="s">
        <v>423</v>
      </c>
      <c r="L353" s="8"/>
    </row>
    <row r="354" ht="22.5" customHeight="1">
      <c r="A354" s="9">
        <v>46114.44803240741</v>
      </c>
      <c r="B354" s="10">
        <v>2.304850130064E12</v>
      </c>
      <c r="C354" s="11" t="s">
        <v>1213</v>
      </c>
      <c r="D354" s="11" t="s">
        <v>472</v>
      </c>
      <c r="E354" s="11" t="s">
        <v>198</v>
      </c>
      <c r="F354" s="11" t="s">
        <v>27</v>
      </c>
      <c r="G354" s="11" t="s">
        <v>1214</v>
      </c>
      <c r="H354" s="11">
        <v>8.840341478E9</v>
      </c>
      <c r="I354" s="11">
        <v>8.840341478E9</v>
      </c>
      <c r="J354" s="11" t="s">
        <v>120</v>
      </c>
      <c r="K354" s="11" t="s">
        <v>534</v>
      </c>
      <c r="L354" s="6" t="s">
        <v>19</v>
      </c>
    </row>
    <row r="355" ht="22.5" customHeight="1">
      <c r="A355" s="9">
        <v>46114.55907710648</v>
      </c>
      <c r="B355" s="10">
        <v>2.404850130013E12</v>
      </c>
      <c r="C355" s="11" t="s">
        <v>334</v>
      </c>
      <c r="D355" s="11" t="s">
        <v>335</v>
      </c>
      <c r="E355" s="11" t="s">
        <v>198</v>
      </c>
      <c r="F355" s="11" t="s">
        <v>15</v>
      </c>
      <c r="G355" s="11" t="s">
        <v>336</v>
      </c>
      <c r="H355" s="11">
        <v>8.400301265E9</v>
      </c>
      <c r="I355" s="11">
        <v>8.400301265E9</v>
      </c>
      <c r="J355" s="11" t="s">
        <v>40</v>
      </c>
      <c r="K355" s="11" t="s">
        <v>337</v>
      </c>
      <c r="L355" s="8"/>
    </row>
    <row r="356" ht="22.5" customHeight="1">
      <c r="A356" s="9">
        <v>46114.559940983796</v>
      </c>
      <c r="B356" s="10">
        <v>2.404850130013E12</v>
      </c>
      <c r="C356" s="11" t="s">
        <v>334</v>
      </c>
      <c r="D356" s="11" t="s">
        <v>335</v>
      </c>
      <c r="E356" s="11" t="s">
        <v>198</v>
      </c>
      <c r="F356" s="11" t="s">
        <v>15</v>
      </c>
      <c r="G356" s="11" t="s">
        <v>336</v>
      </c>
      <c r="H356" s="11">
        <v>8.400301265E9</v>
      </c>
      <c r="I356" s="11">
        <v>8.400301265E9</v>
      </c>
      <c r="J356" s="11" t="s">
        <v>40</v>
      </c>
      <c r="K356" s="11" t="s">
        <v>337</v>
      </c>
      <c r="L356" s="8"/>
    </row>
    <row r="357" ht="22.5" customHeight="1">
      <c r="A357" s="17">
        <v>46118.8112962963</v>
      </c>
      <c r="B357" s="18">
        <v>2.30485010002E12</v>
      </c>
      <c r="C357" s="19" t="s">
        <v>1215</v>
      </c>
      <c r="D357" s="19" t="s">
        <v>1216</v>
      </c>
      <c r="E357" s="19" t="s">
        <v>78</v>
      </c>
      <c r="F357" s="19" t="s">
        <v>27</v>
      </c>
      <c r="G357" s="19" t="s">
        <v>1217</v>
      </c>
      <c r="H357" s="19">
        <v>7.379247197E9</v>
      </c>
      <c r="I357" s="19">
        <v>7.379247197E9</v>
      </c>
      <c r="J357" s="19" t="s">
        <v>120</v>
      </c>
      <c r="K357" s="19" t="s">
        <v>1218</v>
      </c>
      <c r="L357" s="20" t="s">
        <v>19</v>
      </c>
    </row>
    <row r="358" ht="22.5" customHeight="1">
      <c r="A358" s="17">
        <v>46118.81487268519</v>
      </c>
      <c r="B358" s="18">
        <v>2.304850100185E12</v>
      </c>
      <c r="C358" s="19" t="s">
        <v>1219</v>
      </c>
      <c r="D358" s="19" t="s">
        <v>1220</v>
      </c>
      <c r="E358" s="19" t="s">
        <v>78</v>
      </c>
      <c r="F358" s="19" t="s">
        <v>27</v>
      </c>
      <c r="G358" s="19" t="s">
        <v>1221</v>
      </c>
      <c r="H358" s="19">
        <v>8.115291533E9</v>
      </c>
      <c r="I358" s="19">
        <v>8.115291533E9</v>
      </c>
      <c r="J358" s="19" t="s">
        <v>120</v>
      </c>
      <c r="L358" s="20" t="s">
        <v>19</v>
      </c>
    </row>
    <row r="359" ht="22.5" customHeight="1">
      <c r="A359" s="17">
        <v>46118.8473134375</v>
      </c>
      <c r="B359" s="18">
        <v>2.304850100103E12</v>
      </c>
      <c r="C359" s="19" t="s">
        <v>295</v>
      </c>
      <c r="D359" s="19" t="s">
        <v>296</v>
      </c>
      <c r="E359" s="19" t="s">
        <v>78</v>
      </c>
      <c r="F359" s="19" t="s">
        <v>27</v>
      </c>
      <c r="G359" s="19" t="s">
        <v>297</v>
      </c>
      <c r="H359" s="19">
        <v>8.009311249E9</v>
      </c>
      <c r="I359" s="19">
        <v>8.009311249E9</v>
      </c>
      <c r="J359" s="19" t="s">
        <v>17</v>
      </c>
      <c r="L359" s="21"/>
    </row>
    <row r="360" ht="22.5" customHeight="1">
      <c r="A360" s="17">
        <v>46119.62525462963</v>
      </c>
      <c r="B360" s="18">
        <v>2.304850100182E12</v>
      </c>
      <c r="C360" s="19" t="s">
        <v>1222</v>
      </c>
      <c r="D360" s="19" t="s">
        <v>1223</v>
      </c>
      <c r="E360" s="19" t="s">
        <v>78</v>
      </c>
      <c r="F360" s="19" t="s">
        <v>27</v>
      </c>
      <c r="G360" s="19" t="s">
        <v>1224</v>
      </c>
      <c r="H360" s="19">
        <v>7.607919233E9</v>
      </c>
      <c r="I360" s="19">
        <v>7.607919233E9</v>
      </c>
      <c r="J360" s="19" t="s">
        <v>120</v>
      </c>
      <c r="L360" s="20" t="s">
        <v>19</v>
      </c>
    </row>
    <row r="361" ht="22.5" customHeight="1">
      <c r="A361" s="17">
        <v>46119.644907407404</v>
      </c>
      <c r="B361" s="18">
        <v>2.304850100116E12</v>
      </c>
      <c r="C361" s="19" t="s">
        <v>1225</v>
      </c>
      <c r="D361" s="19" t="s">
        <v>1226</v>
      </c>
      <c r="E361" s="19" t="s">
        <v>78</v>
      </c>
      <c r="F361" s="19" t="s">
        <v>27</v>
      </c>
      <c r="G361" s="19" t="s">
        <v>1227</v>
      </c>
      <c r="H361" s="19">
        <v>8.858334425E9</v>
      </c>
      <c r="I361" s="19">
        <v>8.858334425E9</v>
      </c>
      <c r="J361" s="19" t="s">
        <v>1228</v>
      </c>
      <c r="K361" s="19" t="s">
        <v>1229</v>
      </c>
      <c r="L361" s="20" t="s">
        <v>19</v>
      </c>
    </row>
    <row r="362" ht="22.5" customHeight="1">
      <c r="A362" s="17">
        <v>46119.64508101852</v>
      </c>
      <c r="B362" s="18">
        <v>2.30485010007E12</v>
      </c>
      <c r="C362" s="19" t="s">
        <v>1230</v>
      </c>
      <c r="D362" s="19" t="s">
        <v>1231</v>
      </c>
      <c r="E362" s="19" t="s">
        <v>78</v>
      </c>
      <c r="F362" s="19" t="s">
        <v>27</v>
      </c>
      <c r="G362" s="19" t="s">
        <v>1232</v>
      </c>
      <c r="H362" s="19">
        <v>8.090739347E9</v>
      </c>
      <c r="I362" s="19">
        <v>8.090739347E9</v>
      </c>
      <c r="J362" s="19" t="s">
        <v>120</v>
      </c>
      <c r="K362" s="19" t="s">
        <v>178</v>
      </c>
      <c r="L362" s="20" t="s">
        <v>19</v>
      </c>
    </row>
    <row r="363" ht="22.5" customHeight="1">
      <c r="A363" s="17">
        <v>46119.65211805556</v>
      </c>
      <c r="B363" s="18">
        <v>2.304850100171E12</v>
      </c>
      <c r="C363" s="19" t="s">
        <v>1233</v>
      </c>
      <c r="D363" s="19" t="s">
        <v>1234</v>
      </c>
      <c r="E363" s="19" t="s">
        <v>78</v>
      </c>
      <c r="F363" s="19" t="s">
        <v>27</v>
      </c>
      <c r="G363" s="19" t="s">
        <v>1235</v>
      </c>
      <c r="H363" s="19">
        <v>7.991994948E9</v>
      </c>
      <c r="I363" s="19">
        <v>7.991994948E9</v>
      </c>
      <c r="J363" s="19" t="s">
        <v>23</v>
      </c>
      <c r="L363" s="20" t="s">
        <v>19</v>
      </c>
    </row>
    <row r="364" ht="22.5" customHeight="1">
      <c r="A364" s="17">
        <v>46119.898252314815</v>
      </c>
      <c r="B364" s="19" t="s">
        <v>1236</v>
      </c>
      <c r="C364" s="19">
        <v>8.810782288E9</v>
      </c>
      <c r="D364" s="19" t="s">
        <v>1237</v>
      </c>
      <c r="E364" s="19" t="s">
        <v>14</v>
      </c>
      <c r="F364" s="19" t="s">
        <v>15</v>
      </c>
      <c r="G364" s="19" t="s">
        <v>1238</v>
      </c>
      <c r="H364" s="19">
        <v>8.810782288E9</v>
      </c>
      <c r="I364" s="19">
        <v>8.810782288E9</v>
      </c>
      <c r="J364" s="19" t="s">
        <v>1239</v>
      </c>
      <c r="L364" s="20" t="s">
        <v>19</v>
      </c>
    </row>
    <row r="365" ht="22.5" customHeight="1">
      <c r="A365" s="17">
        <v>46120.677465277775</v>
      </c>
      <c r="B365" s="18">
        <v>2.404850100067E12</v>
      </c>
      <c r="C365" s="19" t="s">
        <v>1240</v>
      </c>
      <c r="D365" s="19" t="s">
        <v>1241</v>
      </c>
      <c r="E365" s="19" t="s">
        <v>78</v>
      </c>
      <c r="F365" s="19" t="s">
        <v>15</v>
      </c>
      <c r="G365" s="19" t="s">
        <v>1242</v>
      </c>
      <c r="H365" s="19">
        <v>9.334859918E9</v>
      </c>
      <c r="I365" s="19">
        <v>9.334856918E9</v>
      </c>
      <c r="J365" s="19" t="s">
        <v>1243</v>
      </c>
      <c r="L365" s="20" t="s">
        <v>19</v>
      </c>
    </row>
    <row r="366" ht="22.5" customHeight="1">
      <c r="A366" s="17">
        <v>46120.6862962963</v>
      </c>
      <c r="B366" s="18">
        <v>2.404850100179E12</v>
      </c>
      <c r="C366" s="19" t="s">
        <v>1244</v>
      </c>
      <c r="D366" s="19" t="s">
        <v>1245</v>
      </c>
      <c r="E366" s="19" t="s">
        <v>78</v>
      </c>
      <c r="F366" s="19" t="s">
        <v>15</v>
      </c>
      <c r="G366" s="19" t="s">
        <v>1246</v>
      </c>
      <c r="H366" s="19">
        <v>9.23691529E9</v>
      </c>
      <c r="I366" s="19">
        <v>9.23691529E9</v>
      </c>
      <c r="J366" s="19" t="s">
        <v>120</v>
      </c>
      <c r="L366" s="20" t="s">
        <v>19</v>
      </c>
    </row>
    <row r="367" ht="22.5" customHeight="1">
      <c r="A367" s="17">
        <v>46120.6863011574</v>
      </c>
      <c r="B367" s="18">
        <v>2.404850100179E12</v>
      </c>
      <c r="C367" s="19" t="s">
        <v>1244</v>
      </c>
      <c r="D367" s="19" t="s">
        <v>1245</v>
      </c>
      <c r="E367" s="19" t="s">
        <v>78</v>
      </c>
      <c r="F367" s="19" t="s">
        <v>15</v>
      </c>
      <c r="G367" s="19" t="s">
        <v>1246</v>
      </c>
      <c r="H367" s="19">
        <v>9.23691529E9</v>
      </c>
      <c r="I367" s="19">
        <v>9.23691529E9</v>
      </c>
      <c r="J367" s="19" t="s">
        <v>120</v>
      </c>
      <c r="L367" s="21"/>
    </row>
    <row r="368" ht="22.5" customHeight="1">
      <c r="A368" s="17">
        <v>46120.793657407405</v>
      </c>
      <c r="B368" s="18">
        <v>2.304850100201E12</v>
      </c>
      <c r="C368" s="19" t="s">
        <v>1247</v>
      </c>
      <c r="D368" s="19" t="s">
        <v>1248</v>
      </c>
      <c r="E368" s="19" t="s">
        <v>78</v>
      </c>
      <c r="F368" s="19" t="s">
        <v>27</v>
      </c>
      <c r="G368" s="19" t="s">
        <v>1249</v>
      </c>
      <c r="H368" s="19">
        <v>8.081452725E9</v>
      </c>
      <c r="I368" s="19">
        <v>8.081452725E9</v>
      </c>
      <c r="J368" s="19" t="s">
        <v>83</v>
      </c>
      <c r="K368" s="19" t="s">
        <v>178</v>
      </c>
      <c r="L368" s="20" t="s">
        <v>19</v>
      </c>
    </row>
    <row r="369" ht="22.5" customHeight="1">
      <c r="A369" s="17">
        <v>46121.341898148145</v>
      </c>
      <c r="B369" s="18">
        <v>2.404850100099E12</v>
      </c>
      <c r="C369" s="19" t="s">
        <v>1250</v>
      </c>
      <c r="D369" s="19" t="s">
        <v>1251</v>
      </c>
      <c r="E369" s="19" t="s">
        <v>78</v>
      </c>
      <c r="F369" s="19" t="s">
        <v>15</v>
      </c>
      <c r="G369" s="19" t="s">
        <v>1252</v>
      </c>
      <c r="H369" s="19">
        <v>8.791742173E9</v>
      </c>
      <c r="I369" s="19">
        <v>8.791742173E9</v>
      </c>
      <c r="J369" s="19" t="s">
        <v>83</v>
      </c>
      <c r="L369" s="20" t="s">
        <v>19</v>
      </c>
    </row>
    <row r="370" ht="22.5" customHeight="1">
      <c r="A370" s="17">
        <v>46125.603568032406</v>
      </c>
      <c r="B370" s="18">
        <v>2.304851520011E12</v>
      </c>
      <c r="C370" s="19" t="s">
        <v>1007</v>
      </c>
      <c r="D370" s="19" t="s">
        <v>1008</v>
      </c>
      <c r="E370" s="19" t="s">
        <v>14</v>
      </c>
      <c r="F370" s="19" t="s">
        <v>27</v>
      </c>
      <c r="G370" s="19" t="s">
        <v>1009</v>
      </c>
      <c r="H370" s="19">
        <v>8.808070258E9</v>
      </c>
      <c r="I370" s="19">
        <v>8.808070258E9</v>
      </c>
      <c r="J370" s="19" t="s">
        <v>17</v>
      </c>
      <c r="K370" s="19" t="s">
        <v>1010</v>
      </c>
      <c r="L370" s="22"/>
    </row>
    <row r="371" ht="22.5" customHeight="1">
      <c r="A371" s="17">
        <v>46129.6202825463</v>
      </c>
      <c r="B371" s="18">
        <v>2.404850100063E12</v>
      </c>
      <c r="C371" s="19" t="s">
        <v>980</v>
      </c>
      <c r="D371" s="19" t="s">
        <v>981</v>
      </c>
      <c r="E371" s="19" t="s">
        <v>78</v>
      </c>
      <c r="F371" s="19" t="s">
        <v>15</v>
      </c>
      <c r="G371" s="19" t="s">
        <v>982</v>
      </c>
      <c r="H371" s="19">
        <v>9.555785088E9</v>
      </c>
      <c r="I371" s="19">
        <v>9.555785088E9</v>
      </c>
      <c r="J371" s="19" t="s">
        <v>983</v>
      </c>
      <c r="K371" s="19" t="s">
        <v>120</v>
      </c>
    </row>
    <row r="372" ht="22.5" customHeight="1">
      <c r="A372" s="17">
        <v>46129.627974537034</v>
      </c>
      <c r="B372" s="18">
        <v>2.4048501001E12</v>
      </c>
      <c r="C372" s="19" t="s">
        <v>1253</v>
      </c>
      <c r="D372" s="19" t="s">
        <v>1254</v>
      </c>
      <c r="E372" s="19" t="s">
        <v>78</v>
      </c>
      <c r="F372" s="19" t="s">
        <v>15</v>
      </c>
      <c r="G372" s="19" t="s">
        <v>1255</v>
      </c>
      <c r="H372" s="19">
        <v>9.452755165E9</v>
      </c>
      <c r="I372" s="19">
        <v>9.452755165E9</v>
      </c>
      <c r="J372" s="19" t="s">
        <v>1256</v>
      </c>
      <c r="K372" s="19" t="s">
        <v>120</v>
      </c>
      <c r="L372" s="19" t="s">
        <v>19</v>
      </c>
    </row>
    <row r="373" ht="22.5" customHeight="1">
      <c r="A373" s="17">
        <v>46129.6350925463</v>
      </c>
      <c r="B373" s="18">
        <v>2.404850100143E12</v>
      </c>
      <c r="C373" s="19" t="s">
        <v>851</v>
      </c>
      <c r="D373" s="19" t="s">
        <v>852</v>
      </c>
      <c r="E373" s="19" t="s">
        <v>78</v>
      </c>
      <c r="F373" s="19" t="s">
        <v>15</v>
      </c>
      <c r="G373" s="19" t="s">
        <v>853</v>
      </c>
      <c r="H373" s="19">
        <v>9.170908998E9</v>
      </c>
      <c r="I373" s="19">
        <v>9.170908998E9</v>
      </c>
      <c r="J373" s="19" t="s">
        <v>120</v>
      </c>
      <c r="K373" s="19" t="s">
        <v>854</v>
      </c>
    </row>
    <row r="374" ht="22.5" customHeight="1">
      <c r="A374" s="17">
        <v>46129.64361111111</v>
      </c>
      <c r="B374" s="18">
        <v>2.404850100054E12</v>
      </c>
      <c r="C374" s="19" t="s">
        <v>1257</v>
      </c>
      <c r="D374" s="19" t="s">
        <v>1258</v>
      </c>
      <c r="E374" s="19" t="s">
        <v>78</v>
      </c>
      <c r="F374" s="19" t="s">
        <v>15</v>
      </c>
      <c r="G374" s="19" t="s">
        <v>1259</v>
      </c>
      <c r="H374" s="19">
        <v>7.380824177E9</v>
      </c>
      <c r="I374" s="19">
        <v>7.380824177E9</v>
      </c>
      <c r="J374" s="19" t="s">
        <v>235</v>
      </c>
      <c r="K374" s="19" t="s">
        <v>1260</v>
      </c>
      <c r="L374" s="19" t="s">
        <v>19</v>
      </c>
    </row>
    <row r="375">
      <c r="C375" s="23"/>
    </row>
    <row r="376">
      <c r="C376" s="23"/>
    </row>
    <row r="377">
      <c r="C377" s="23"/>
    </row>
    <row r="378">
      <c r="C378" s="23"/>
    </row>
    <row r="379">
      <c r="C379" s="23"/>
    </row>
    <row r="380">
      <c r="C380" s="24"/>
      <c r="D380" s="25"/>
    </row>
    <row r="381">
      <c r="C381" s="26"/>
      <c r="D381" s="27"/>
    </row>
    <row r="382">
      <c r="C382" s="26"/>
      <c r="D382" s="27"/>
    </row>
    <row r="383">
      <c r="C383" s="26"/>
      <c r="D383" s="27"/>
    </row>
    <row r="384">
      <c r="C384" s="26"/>
      <c r="D384" s="27"/>
    </row>
    <row r="385">
      <c r="C385" s="26"/>
      <c r="D385" s="27"/>
    </row>
    <row r="386">
      <c r="C386" s="26"/>
      <c r="D386" s="27"/>
    </row>
    <row r="387">
      <c r="C387" s="26"/>
      <c r="D387" s="27"/>
    </row>
    <row r="388">
      <c r="C388" s="26"/>
      <c r="D388" s="27"/>
    </row>
    <row r="389">
      <c r="C389" s="28"/>
      <c r="D389" s="29"/>
    </row>
    <row r="390">
      <c r="C390" s="30"/>
      <c r="D390" s="31"/>
    </row>
    <row r="391">
      <c r="C391" s="24"/>
      <c r="D391" s="25"/>
    </row>
    <row r="392">
      <c r="C392" s="26"/>
      <c r="D392" s="27"/>
    </row>
    <row r="393">
      <c r="C393" s="26"/>
      <c r="D393" s="27"/>
    </row>
    <row r="394">
      <c r="C394" s="26"/>
      <c r="D394" s="27"/>
    </row>
    <row r="395">
      <c r="C395" s="26"/>
      <c r="D395" s="27"/>
    </row>
    <row r="396">
      <c r="C396" s="26"/>
      <c r="D396" s="27"/>
    </row>
    <row r="397">
      <c r="C397" s="26"/>
      <c r="D397" s="27"/>
    </row>
    <row r="398">
      <c r="C398" s="28"/>
      <c r="D398" s="29"/>
    </row>
    <row r="399">
      <c r="C399" s="23"/>
    </row>
    <row r="400">
      <c r="C400" s="23"/>
    </row>
    <row r="401">
      <c r="C401" s="23"/>
    </row>
    <row r="402">
      <c r="C402" s="23"/>
    </row>
    <row r="403">
      <c r="C403" s="23"/>
    </row>
    <row r="404">
      <c r="C404" s="23"/>
    </row>
    <row r="405">
      <c r="C405" s="23"/>
    </row>
    <row r="406">
      <c r="C406" s="23"/>
    </row>
    <row r="407">
      <c r="C407" s="23"/>
    </row>
    <row r="408">
      <c r="C408" s="23"/>
    </row>
    <row r="409">
      <c r="C409" s="23"/>
    </row>
    <row r="410">
      <c r="C410" s="23"/>
    </row>
    <row r="411">
      <c r="C411" s="23"/>
    </row>
    <row r="412">
      <c r="C412" s="23"/>
    </row>
    <row r="413">
      <c r="C413" s="23"/>
    </row>
    <row r="414">
      <c r="C414" s="23"/>
    </row>
    <row r="415">
      <c r="C415" s="23"/>
    </row>
    <row r="416">
      <c r="C416" s="23"/>
    </row>
    <row r="417">
      <c r="C417" s="23"/>
    </row>
    <row r="418">
      <c r="C418" s="23"/>
    </row>
    <row r="419">
      <c r="C419" s="23"/>
    </row>
    <row r="420">
      <c r="C420" s="23"/>
    </row>
    <row r="421">
      <c r="C421" s="23"/>
    </row>
    <row r="422">
      <c r="C422" s="23"/>
    </row>
    <row r="423">
      <c r="C423" s="23"/>
    </row>
    <row r="424">
      <c r="C424" s="23"/>
    </row>
    <row r="425">
      <c r="C425" s="23"/>
    </row>
    <row r="426">
      <c r="C426" s="23"/>
    </row>
    <row r="427">
      <c r="C427" s="23"/>
    </row>
    <row r="428">
      <c r="C428" s="23"/>
    </row>
    <row r="429">
      <c r="C429" s="23"/>
    </row>
    <row r="430">
      <c r="C430" s="23"/>
    </row>
    <row r="431">
      <c r="C431" s="23"/>
    </row>
    <row r="432">
      <c r="C432" s="23"/>
    </row>
    <row r="433">
      <c r="C433" s="23"/>
    </row>
    <row r="434">
      <c r="C434" s="23"/>
    </row>
    <row r="435">
      <c r="C435" s="23"/>
    </row>
    <row r="436">
      <c r="C436" s="23"/>
    </row>
    <row r="437">
      <c r="C437" s="23"/>
    </row>
    <row r="438">
      <c r="C438" s="23"/>
    </row>
    <row r="439">
      <c r="C439" s="23"/>
    </row>
    <row r="440">
      <c r="C440" s="23"/>
    </row>
    <row r="441">
      <c r="C441" s="23"/>
    </row>
    <row r="442">
      <c r="C442" s="23"/>
    </row>
    <row r="443">
      <c r="C443" s="23"/>
    </row>
    <row r="444">
      <c r="C444" s="23"/>
    </row>
    <row r="445">
      <c r="C445" s="23"/>
    </row>
    <row r="446">
      <c r="C446" s="23"/>
    </row>
    <row r="447">
      <c r="C447" s="23"/>
    </row>
    <row r="448">
      <c r="C448" s="23"/>
    </row>
    <row r="449">
      <c r="C449" s="23"/>
    </row>
    <row r="450">
      <c r="C450" s="23"/>
    </row>
    <row r="451">
      <c r="C451" s="23"/>
    </row>
    <row r="452">
      <c r="C452" s="23"/>
    </row>
    <row r="453">
      <c r="C453" s="23"/>
    </row>
    <row r="454">
      <c r="C454" s="23"/>
    </row>
    <row r="455">
      <c r="C455" s="23"/>
    </row>
    <row r="456">
      <c r="C456" s="23"/>
    </row>
    <row r="457">
      <c r="C457" s="23"/>
    </row>
    <row r="458">
      <c r="C458" s="23"/>
    </row>
    <row r="459">
      <c r="C459" s="23"/>
    </row>
    <row r="460">
      <c r="C460" s="23"/>
    </row>
    <row r="461">
      <c r="C461" s="23"/>
    </row>
    <row r="462">
      <c r="C462" s="23"/>
    </row>
    <row r="463">
      <c r="C463" s="23"/>
    </row>
    <row r="464">
      <c r="C464" s="23"/>
    </row>
    <row r="465">
      <c r="C465" s="23"/>
    </row>
    <row r="466">
      <c r="C466" s="23"/>
    </row>
    <row r="467">
      <c r="C467" s="23"/>
    </row>
    <row r="468">
      <c r="C468" s="23"/>
    </row>
    <row r="469">
      <c r="C469" s="23"/>
    </row>
    <row r="470">
      <c r="C470" s="23"/>
    </row>
    <row r="471">
      <c r="C471" s="23"/>
    </row>
    <row r="472">
      <c r="C472" s="23"/>
    </row>
    <row r="473">
      <c r="C473" s="23"/>
    </row>
    <row r="474">
      <c r="C474" s="23"/>
    </row>
  </sheetData>
  <mergeCells count="3">
    <mergeCell ref="C380:D389"/>
    <mergeCell ref="C390:D390"/>
    <mergeCell ref="C391:D398"/>
  </mergeCells>
  <conditionalFormatting sqref="B1:B474">
    <cfRule type="expression" dxfId="5" priority="1">
      <formula>COUNTIF(A:A, A1) &gt; 1</formula>
    </cfRule>
  </conditionalFormatting>
  <dataValidations>
    <dataValidation type="custom" allowBlank="1" showDropDown="1" sqref="B2:B374">
      <formula1>AND(ISNUMBER(B2),(NOT(OR(NOT(ISERROR(DATEVALUE(B2))), AND(ISNUMBER(B2), LEFT(CELL("format", B2))="D")))))</formula1>
    </dataValidation>
  </dataValidations>
  <hyperlinks>
    <hyperlink r:id="rId2" ref="K255"/>
  </hyperlinks>
  <drawing r:id="rId3"/>
  <legacy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25"/>
    <col customWidth="1" min="3" max="3" width="24.5"/>
    <col customWidth="1" min="4" max="4" width="25.5"/>
    <col customWidth="1" min="5" max="5" width="10.63"/>
    <col customWidth="1" min="6" max="6" width="9.25"/>
    <col customWidth="1" min="7" max="7" width="35.5"/>
    <col customWidth="1" min="8" max="8" width="17.38"/>
    <col customWidth="1" min="9" max="9" width="19.5"/>
    <col customWidth="1" min="10" max="10" width="33.38"/>
    <col customWidth="1" min="11" max="11" width="5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3">
        <v>46092.47977171296</v>
      </c>
      <c r="B2" s="5">
        <v>2.404851530014E12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>
        <v>8.354074306E9</v>
      </c>
      <c r="I2" s="5">
        <v>8.354074306E9</v>
      </c>
      <c r="J2" s="5" t="s">
        <v>17</v>
      </c>
      <c r="K2" s="5" t="s">
        <v>18</v>
      </c>
    </row>
    <row r="3" ht="22.5" customHeight="1">
      <c r="A3" s="3">
        <v>46092.48319460648</v>
      </c>
      <c r="B3" s="5">
        <v>2.404851530059E12</v>
      </c>
      <c r="C3" s="5" t="s">
        <v>20</v>
      </c>
      <c r="D3" s="5" t="s">
        <v>21</v>
      </c>
      <c r="E3" s="5" t="s">
        <v>14</v>
      </c>
      <c r="F3" s="5" t="s">
        <v>15</v>
      </c>
      <c r="G3" s="5" t="s">
        <v>22</v>
      </c>
      <c r="H3" s="5">
        <v>7.355980451E9</v>
      </c>
      <c r="I3" s="5">
        <v>7.355980451E9</v>
      </c>
      <c r="J3" s="5" t="s">
        <v>23</v>
      </c>
      <c r="K3" s="5" t="s">
        <v>24</v>
      </c>
    </row>
    <row r="4" ht="22.5" customHeight="1">
      <c r="A4" s="3">
        <v>46092.48425966435</v>
      </c>
      <c r="B4" s="5">
        <v>2.404851549001E12</v>
      </c>
      <c r="C4" s="5" t="s">
        <v>25</v>
      </c>
      <c r="D4" s="5" t="s">
        <v>26</v>
      </c>
      <c r="E4" s="5" t="s">
        <v>14</v>
      </c>
      <c r="F4" s="5" t="s">
        <v>27</v>
      </c>
      <c r="G4" s="5" t="s">
        <v>28</v>
      </c>
      <c r="H4" s="5">
        <v>9.120681661E9</v>
      </c>
      <c r="I4" s="5">
        <v>9.120681661E9</v>
      </c>
      <c r="J4" s="5" t="s">
        <v>17</v>
      </c>
      <c r="K4" s="7"/>
    </row>
    <row r="5" ht="22.5" customHeight="1">
      <c r="A5" s="3">
        <v>46092.48468130787</v>
      </c>
      <c r="B5" s="5">
        <v>2.404851530017E12</v>
      </c>
      <c r="C5" s="5" t="s">
        <v>29</v>
      </c>
      <c r="D5" s="5" t="s">
        <v>1261</v>
      </c>
      <c r="E5" s="5" t="s">
        <v>14</v>
      </c>
      <c r="F5" s="5" t="s">
        <v>15</v>
      </c>
      <c r="G5" s="5" t="s">
        <v>31</v>
      </c>
      <c r="H5" s="5">
        <v>9.889866745E9</v>
      </c>
      <c r="I5" s="5">
        <v>9.889866745E9</v>
      </c>
      <c r="J5" s="5" t="s">
        <v>17</v>
      </c>
      <c r="K5" s="5" t="s">
        <v>32</v>
      </c>
    </row>
    <row r="6" ht="22.5" customHeight="1">
      <c r="A6" s="3">
        <v>46092.485489467595</v>
      </c>
      <c r="B6" s="5">
        <v>2.404851530065E12</v>
      </c>
      <c r="C6" s="5" t="s">
        <v>33</v>
      </c>
      <c r="D6" s="5" t="s">
        <v>34</v>
      </c>
      <c r="E6" s="5" t="s">
        <v>14</v>
      </c>
      <c r="F6" s="5" t="s">
        <v>15</v>
      </c>
      <c r="G6" s="5" t="s">
        <v>35</v>
      </c>
      <c r="H6" s="5">
        <v>9.454339004E9</v>
      </c>
      <c r="I6" s="5">
        <v>9.454339004E9</v>
      </c>
      <c r="J6" s="5" t="s">
        <v>36</v>
      </c>
      <c r="K6" s="5" t="s">
        <v>24</v>
      </c>
    </row>
    <row r="7" ht="22.5" customHeight="1">
      <c r="A7" s="3">
        <v>46092.486447337964</v>
      </c>
      <c r="B7" s="5">
        <v>2.304851540044E12</v>
      </c>
      <c r="C7" s="5" t="s">
        <v>37</v>
      </c>
      <c r="D7" s="5" t="s">
        <v>38</v>
      </c>
      <c r="E7" s="5" t="s">
        <v>14</v>
      </c>
      <c r="F7" s="5" t="s">
        <v>27</v>
      </c>
      <c r="G7" s="5" t="s">
        <v>39</v>
      </c>
      <c r="H7" s="5">
        <v>9.794580539E9</v>
      </c>
      <c r="I7" s="5">
        <v>9.794580539E9</v>
      </c>
      <c r="J7" s="5" t="s">
        <v>40</v>
      </c>
      <c r="K7" s="7"/>
    </row>
    <row r="8" ht="22.5" customHeight="1">
      <c r="A8" s="3">
        <v>46092.48672284722</v>
      </c>
      <c r="B8" s="5">
        <v>2.304851540009E12</v>
      </c>
      <c r="C8" s="5" t="s">
        <v>41</v>
      </c>
      <c r="D8" s="5" t="s">
        <v>42</v>
      </c>
      <c r="E8" s="5" t="s">
        <v>14</v>
      </c>
      <c r="F8" s="5" t="s">
        <v>27</v>
      </c>
      <c r="G8" s="5" t="s">
        <v>43</v>
      </c>
      <c r="H8" s="5">
        <v>9.792177058E9</v>
      </c>
      <c r="I8" s="5">
        <v>9.792177058E9</v>
      </c>
      <c r="J8" s="5" t="s">
        <v>17</v>
      </c>
      <c r="K8" s="5" t="s">
        <v>44</v>
      </c>
    </row>
    <row r="9" ht="22.5" customHeight="1">
      <c r="A9" s="3">
        <v>46092.486743368056</v>
      </c>
      <c r="B9" s="5">
        <v>2.304851540011E12</v>
      </c>
      <c r="C9" s="5" t="s">
        <v>45</v>
      </c>
      <c r="D9" s="5" t="s">
        <v>1262</v>
      </c>
      <c r="E9" s="5" t="s">
        <v>14</v>
      </c>
      <c r="F9" s="5" t="s">
        <v>27</v>
      </c>
      <c r="G9" s="5" t="s">
        <v>47</v>
      </c>
      <c r="H9" s="5">
        <v>9.305149475E9</v>
      </c>
      <c r="I9" s="5">
        <v>9.305149475E9</v>
      </c>
      <c r="J9" s="5" t="s">
        <v>17</v>
      </c>
      <c r="K9" s="7"/>
    </row>
    <row r="10" ht="22.5" customHeight="1">
      <c r="A10" s="3">
        <v>46092.487259050926</v>
      </c>
      <c r="B10" s="5">
        <v>2.304851540016E12</v>
      </c>
      <c r="C10" s="5" t="s">
        <v>48</v>
      </c>
      <c r="D10" s="5" t="s">
        <v>49</v>
      </c>
      <c r="E10" s="5" t="s">
        <v>14</v>
      </c>
      <c r="F10" s="5" t="s">
        <v>27</v>
      </c>
      <c r="G10" s="5" t="s">
        <v>50</v>
      </c>
      <c r="H10" s="5">
        <v>9.628238771E9</v>
      </c>
      <c r="I10" s="5">
        <v>6.394837435E9</v>
      </c>
      <c r="J10" s="5" t="s">
        <v>17</v>
      </c>
      <c r="K10" s="5" t="s">
        <v>51</v>
      </c>
    </row>
    <row r="11" ht="22.5" customHeight="1">
      <c r="A11" s="3">
        <v>46092.48828146991</v>
      </c>
      <c r="B11" s="5">
        <v>2.404851530011E12</v>
      </c>
      <c r="C11" s="5" t="s">
        <v>52</v>
      </c>
      <c r="D11" s="5" t="s">
        <v>53</v>
      </c>
      <c r="E11" s="5" t="s">
        <v>14</v>
      </c>
      <c r="F11" s="5" t="s">
        <v>15</v>
      </c>
      <c r="G11" s="5" t="s">
        <v>54</v>
      </c>
      <c r="H11" s="5">
        <v>8.726025187E9</v>
      </c>
      <c r="I11" s="5">
        <v>8.726025187E9</v>
      </c>
      <c r="J11" s="5" t="s">
        <v>55</v>
      </c>
      <c r="K11" s="7"/>
    </row>
    <row r="12" ht="22.5" customHeight="1">
      <c r="A12" s="3">
        <v>46092.48885851852</v>
      </c>
      <c r="B12" s="5">
        <v>2.30485154004E12</v>
      </c>
      <c r="C12" s="5" t="s">
        <v>56</v>
      </c>
      <c r="D12" s="5" t="s">
        <v>57</v>
      </c>
      <c r="E12" s="5" t="s">
        <v>14</v>
      </c>
      <c r="F12" s="5" t="s">
        <v>27</v>
      </c>
      <c r="G12" s="5" t="s">
        <v>58</v>
      </c>
      <c r="H12" s="5">
        <v>9.389930862E9</v>
      </c>
      <c r="I12" s="5">
        <v>9.389930862E9</v>
      </c>
      <c r="J12" s="5" t="s">
        <v>23</v>
      </c>
      <c r="K12" s="5" t="s">
        <v>59</v>
      </c>
    </row>
    <row r="13" ht="22.5" customHeight="1">
      <c r="A13" s="3">
        <v>46092.49015421297</v>
      </c>
      <c r="B13" s="5">
        <v>2.304851520037E12</v>
      </c>
      <c r="C13" s="5" t="s">
        <v>60</v>
      </c>
      <c r="D13" s="5" t="s">
        <v>61</v>
      </c>
      <c r="E13" s="5" t="s">
        <v>14</v>
      </c>
      <c r="F13" s="5" t="s">
        <v>27</v>
      </c>
      <c r="G13" s="5" t="s">
        <v>62</v>
      </c>
      <c r="H13" s="5">
        <v>9.161046689E9</v>
      </c>
      <c r="I13" s="5">
        <v>9.161046689E9</v>
      </c>
      <c r="J13" s="5" t="s">
        <v>40</v>
      </c>
      <c r="K13" s="5" t="s">
        <v>63</v>
      </c>
    </row>
    <row r="14" ht="22.5" customHeight="1">
      <c r="A14" s="3">
        <v>46092.49144947917</v>
      </c>
      <c r="B14" s="5">
        <v>2.404851520067E12</v>
      </c>
      <c r="C14" s="5" t="s">
        <v>64</v>
      </c>
      <c r="D14" s="5" t="s">
        <v>65</v>
      </c>
      <c r="E14" s="5" t="s">
        <v>14</v>
      </c>
      <c r="F14" s="5" t="s">
        <v>15</v>
      </c>
      <c r="G14" s="5" t="s">
        <v>66</v>
      </c>
      <c r="H14" s="5">
        <v>9.236504871E9</v>
      </c>
      <c r="I14" s="5">
        <v>9.236504871E9</v>
      </c>
      <c r="J14" s="5" t="s">
        <v>17</v>
      </c>
      <c r="K14" s="5" t="s">
        <v>67</v>
      </c>
    </row>
    <row r="15" ht="22.5" customHeight="1">
      <c r="A15" s="3">
        <v>46092.50038640047</v>
      </c>
      <c r="B15" s="5">
        <v>2.404851530026E12</v>
      </c>
      <c r="C15" s="5" t="s">
        <v>68</v>
      </c>
      <c r="D15" s="5" t="s">
        <v>69</v>
      </c>
      <c r="E15" s="5" t="s">
        <v>14</v>
      </c>
      <c r="F15" s="5" t="s">
        <v>15</v>
      </c>
      <c r="G15" s="5" t="s">
        <v>70</v>
      </c>
      <c r="H15" s="5">
        <v>8.176040744E9</v>
      </c>
      <c r="I15" s="5">
        <v>8.176040744E9</v>
      </c>
      <c r="J15" s="5" t="s">
        <v>17</v>
      </c>
      <c r="K15" s="5" t="s">
        <v>71</v>
      </c>
    </row>
    <row r="16" ht="22.5" customHeight="1">
      <c r="A16" s="3">
        <v>46092.50106417824</v>
      </c>
      <c r="B16" s="5">
        <v>2.304851520053E12</v>
      </c>
      <c r="C16" s="5" t="s">
        <v>72</v>
      </c>
      <c r="D16" s="5" t="s">
        <v>73</v>
      </c>
      <c r="E16" s="5" t="s">
        <v>14</v>
      </c>
      <c r="F16" s="5" t="s">
        <v>27</v>
      </c>
      <c r="G16" s="5" t="s">
        <v>74</v>
      </c>
      <c r="H16" s="5">
        <v>9.455045547E9</v>
      </c>
      <c r="I16" s="5">
        <v>9.455045547E9</v>
      </c>
      <c r="J16" s="5" t="s">
        <v>17</v>
      </c>
      <c r="K16" s="5" t="s">
        <v>75</v>
      </c>
    </row>
    <row r="17" ht="22.5" customHeight="1">
      <c r="A17" s="3">
        <v>46092.50116878472</v>
      </c>
      <c r="B17" s="5">
        <v>2.404850109009E12</v>
      </c>
      <c r="C17" s="5" t="s">
        <v>76</v>
      </c>
      <c r="D17" s="5" t="s">
        <v>77</v>
      </c>
      <c r="E17" s="5" t="s">
        <v>78</v>
      </c>
      <c r="F17" s="5" t="s">
        <v>27</v>
      </c>
      <c r="G17" s="5" t="s">
        <v>79</v>
      </c>
      <c r="H17" s="5">
        <v>9.721509004E9</v>
      </c>
      <c r="I17" s="5">
        <v>7.081538739E9</v>
      </c>
      <c r="J17" s="5" t="s">
        <v>17</v>
      </c>
      <c r="K17" s="7"/>
    </row>
    <row r="18" ht="22.5" customHeight="1">
      <c r="A18" s="3">
        <v>46092.50128685185</v>
      </c>
      <c r="B18" s="5">
        <v>2.304850100179E12</v>
      </c>
      <c r="C18" s="5" t="s">
        <v>80</v>
      </c>
      <c r="D18" s="5" t="s">
        <v>1263</v>
      </c>
      <c r="E18" s="5" t="s">
        <v>78</v>
      </c>
      <c r="F18" s="5" t="s">
        <v>27</v>
      </c>
      <c r="G18" s="5" t="s">
        <v>82</v>
      </c>
      <c r="H18" s="5">
        <v>9.792079093E9</v>
      </c>
      <c r="I18" s="5">
        <v>9.792079093E9</v>
      </c>
      <c r="J18" s="5" t="s">
        <v>120</v>
      </c>
      <c r="K18" s="5" t="s">
        <v>1264</v>
      </c>
    </row>
    <row r="19" ht="22.5" customHeight="1">
      <c r="A19" s="3">
        <v>46092.50188502315</v>
      </c>
      <c r="B19" s="5">
        <v>2.404851530023E12</v>
      </c>
      <c r="C19" s="5" t="s">
        <v>85</v>
      </c>
      <c r="D19" s="5" t="s">
        <v>86</v>
      </c>
      <c r="E19" s="5" t="s">
        <v>14</v>
      </c>
      <c r="F19" s="5" t="s">
        <v>15</v>
      </c>
      <c r="G19" s="5" t="s">
        <v>87</v>
      </c>
      <c r="H19" s="5">
        <v>7.080067004E9</v>
      </c>
      <c r="I19" s="5">
        <v>7.080067004E9</v>
      </c>
      <c r="J19" s="5" t="s">
        <v>23</v>
      </c>
      <c r="K19" s="5" t="s">
        <v>88</v>
      </c>
    </row>
    <row r="20" ht="22.5" customHeight="1">
      <c r="A20" s="3">
        <v>46092.50199640046</v>
      </c>
      <c r="B20" s="5">
        <v>2.404850109002E12</v>
      </c>
      <c r="C20" s="5" t="s">
        <v>89</v>
      </c>
      <c r="D20" s="5" t="s">
        <v>90</v>
      </c>
      <c r="E20" s="5" t="s">
        <v>78</v>
      </c>
      <c r="F20" s="5" t="s">
        <v>27</v>
      </c>
      <c r="G20" s="5" t="s">
        <v>91</v>
      </c>
      <c r="H20" s="5">
        <v>7.651874664E9</v>
      </c>
      <c r="I20" s="5">
        <v>7.651874664E9</v>
      </c>
      <c r="J20" s="5" t="s">
        <v>1265</v>
      </c>
      <c r="K20" s="5" t="s">
        <v>1266</v>
      </c>
    </row>
    <row r="21" ht="22.5" customHeight="1">
      <c r="A21" s="3">
        <v>46092.50204019676</v>
      </c>
      <c r="B21" s="5">
        <v>2.40485010901E12</v>
      </c>
      <c r="C21" s="5" t="s">
        <v>94</v>
      </c>
      <c r="D21" s="5" t="s">
        <v>95</v>
      </c>
      <c r="E21" s="5" t="s">
        <v>78</v>
      </c>
      <c r="F21" s="5" t="s">
        <v>27</v>
      </c>
      <c r="G21" s="5" t="s">
        <v>96</v>
      </c>
      <c r="H21" s="5">
        <v>8.303424293E9</v>
      </c>
      <c r="I21" s="5">
        <v>8.303424293E9</v>
      </c>
      <c r="J21" s="5" t="s">
        <v>17</v>
      </c>
      <c r="K21" s="5" t="s">
        <v>97</v>
      </c>
    </row>
    <row r="22" ht="22.5" customHeight="1">
      <c r="A22" s="3">
        <v>46092.50212388889</v>
      </c>
      <c r="B22" s="5">
        <v>2.404850109005E12</v>
      </c>
      <c r="C22" s="5" t="s">
        <v>98</v>
      </c>
      <c r="D22" s="5" t="s">
        <v>99</v>
      </c>
      <c r="E22" s="5" t="s">
        <v>78</v>
      </c>
      <c r="F22" s="5" t="s">
        <v>27</v>
      </c>
      <c r="G22" s="5" t="s">
        <v>100</v>
      </c>
      <c r="H22" s="5">
        <v>9.696079311E9</v>
      </c>
      <c r="I22" s="5">
        <v>9.696079311E9</v>
      </c>
      <c r="J22" s="5" t="s">
        <v>101</v>
      </c>
      <c r="K22" s="5" t="s">
        <v>102</v>
      </c>
    </row>
    <row r="23" ht="22.5" customHeight="1">
      <c r="A23" s="3">
        <v>46092.502157615745</v>
      </c>
      <c r="B23" s="5">
        <v>2.30485154007E12</v>
      </c>
      <c r="C23" s="5" t="s">
        <v>103</v>
      </c>
      <c r="D23" s="5" t="s">
        <v>104</v>
      </c>
      <c r="E23" s="5" t="s">
        <v>14</v>
      </c>
      <c r="F23" s="5" t="s">
        <v>27</v>
      </c>
      <c r="G23" s="5" t="s">
        <v>105</v>
      </c>
      <c r="H23" s="5">
        <v>9.336977891E9</v>
      </c>
      <c r="I23" s="5">
        <v>9.336977891E9</v>
      </c>
      <c r="J23" s="5" t="s">
        <v>106</v>
      </c>
      <c r="K23" s="5" t="s">
        <v>107</v>
      </c>
    </row>
    <row r="24" ht="22.5" customHeight="1">
      <c r="A24" s="3">
        <v>46092.50231309028</v>
      </c>
      <c r="B24" s="5">
        <v>2.304851540042E12</v>
      </c>
      <c r="C24" s="5" t="s">
        <v>108</v>
      </c>
      <c r="D24" s="5" t="s">
        <v>109</v>
      </c>
      <c r="E24" s="5" t="s">
        <v>14</v>
      </c>
      <c r="F24" s="5" t="s">
        <v>27</v>
      </c>
      <c r="G24" s="5" t="s">
        <v>110</v>
      </c>
      <c r="H24" s="5">
        <v>6.391211613E9</v>
      </c>
      <c r="I24" s="5">
        <v>6.391211613E9</v>
      </c>
      <c r="J24" s="5" t="s">
        <v>111</v>
      </c>
      <c r="K24" s="5" t="s">
        <v>112</v>
      </c>
    </row>
    <row r="25" ht="22.5" customHeight="1">
      <c r="A25" s="3">
        <v>46092.502452835644</v>
      </c>
      <c r="B25" s="5">
        <v>2.304851540028E12</v>
      </c>
      <c r="C25" s="5" t="s">
        <v>113</v>
      </c>
      <c r="D25" s="5" t="s">
        <v>114</v>
      </c>
      <c r="E25" s="5" t="s">
        <v>14</v>
      </c>
      <c r="F25" s="5" t="s">
        <v>27</v>
      </c>
      <c r="G25" s="5" t="s">
        <v>115</v>
      </c>
      <c r="H25" s="5">
        <v>7.497963874E9</v>
      </c>
      <c r="I25" s="5">
        <v>7.497963874E9</v>
      </c>
      <c r="J25" s="5" t="s">
        <v>23</v>
      </c>
      <c r="K25" s="5" t="s">
        <v>116</v>
      </c>
    </row>
    <row r="26" ht="22.5" customHeight="1">
      <c r="A26" s="3">
        <v>46092.502514189815</v>
      </c>
      <c r="B26" s="5">
        <v>2.304851520016E12</v>
      </c>
      <c r="C26" s="5" t="s">
        <v>117</v>
      </c>
      <c r="D26" s="5" t="s">
        <v>118</v>
      </c>
      <c r="E26" s="5" t="s">
        <v>14</v>
      </c>
      <c r="F26" s="5" t="s">
        <v>27</v>
      </c>
      <c r="G26" s="5" t="s">
        <v>119</v>
      </c>
      <c r="H26" s="5">
        <v>7.522809591E9</v>
      </c>
      <c r="I26" s="5">
        <v>7.522809591E9</v>
      </c>
      <c r="J26" s="5" t="s">
        <v>120</v>
      </c>
      <c r="K26" s="7"/>
    </row>
    <row r="27" ht="22.5" customHeight="1">
      <c r="A27" s="3">
        <v>46092.50261226852</v>
      </c>
      <c r="B27" s="5">
        <v>2.304851520008E12</v>
      </c>
      <c r="C27" s="5" t="s">
        <v>121</v>
      </c>
      <c r="D27" s="5" t="s">
        <v>122</v>
      </c>
      <c r="E27" s="5" t="s">
        <v>14</v>
      </c>
      <c r="F27" s="5" t="s">
        <v>27</v>
      </c>
      <c r="G27" s="5" t="s">
        <v>123</v>
      </c>
      <c r="H27" s="5">
        <v>9.21935653E9</v>
      </c>
      <c r="I27" s="5">
        <v>9.21935653E9</v>
      </c>
      <c r="J27" s="5" t="s">
        <v>83</v>
      </c>
      <c r="K27" s="7"/>
    </row>
    <row r="28" ht="22.5" customHeight="1">
      <c r="A28" s="3">
        <v>46092.50294017361</v>
      </c>
      <c r="B28" s="5">
        <v>2.404850109015E12</v>
      </c>
      <c r="C28" s="5" t="s">
        <v>124</v>
      </c>
      <c r="D28" s="5" t="s">
        <v>125</v>
      </c>
      <c r="E28" s="5" t="s">
        <v>78</v>
      </c>
      <c r="F28" s="5" t="s">
        <v>27</v>
      </c>
      <c r="G28" s="5" t="s">
        <v>126</v>
      </c>
      <c r="H28" s="5">
        <v>7.355924238E9</v>
      </c>
      <c r="I28" s="5">
        <v>7.355924238E9</v>
      </c>
      <c r="J28" s="5" t="s">
        <v>17</v>
      </c>
      <c r="K28" s="5" t="s">
        <v>127</v>
      </c>
    </row>
    <row r="29" ht="22.5" customHeight="1">
      <c r="A29" s="3">
        <v>46092.50309041666</v>
      </c>
      <c r="B29" s="5">
        <v>2.304850100179E12</v>
      </c>
      <c r="C29" s="5" t="s">
        <v>80</v>
      </c>
      <c r="D29" s="5" t="s">
        <v>81</v>
      </c>
      <c r="E29" s="5" t="s">
        <v>78</v>
      </c>
      <c r="F29" s="5" t="s">
        <v>27</v>
      </c>
      <c r="G29" s="5" t="s">
        <v>82</v>
      </c>
      <c r="H29" s="5">
        <v>9.792079093E9</v>
      </c>
      <c r="I29" s="5">
        <v>9.792079093E9</v>
      </c>
      <c r="J29" s="5" t="s">
        <v>83</v>
      </c>
      <c r="K29" s="5" t="s">
        <v>84</v>
      </c>
    </row>
    <row r="30" ht="22.5" customHeight="1">
      <c r="A30" s="3">
        <v>46092.503541134254</v>
      </c>
      <c r="B30" s="5">
        <v>2.304851520004E12</v>
      </c>
      <c r="C30" s="5" t="s">
        <v>128</v>
      </c>
      <c r="D30" s="5" t="s">
        <v>129</v>
      </c>
      <c r="E30" s="5" t="s">
        <v>14</v>
      </c>
      <c r="F30" s="5" t="s">
        <v>27</v>
      </c>
      <c r="G30" s="5" t="s">
        <v>130</v>
      </c>
      <c r="H30" s="5">
        <v>8.303107041E9</v>
      </c>
      <c r="I30" s="5">
        <v>8.303107041E9</v>
      </c>
      <c r="J30" s="5" t="s">
        <v>17</v>
      </c>
      <c r="K30" s="5" t="s">
        <v>67</v>
      </c>
    </row>
    <row r="31" ht="22.5" customHeight="1">
      <c r="A31" s="3">
        <v>46092.50376689815</v>
      </c>
      <c r="B31" s="5">
        <v>2.304851520067E12</v>
      </c>
      <c r="C31" s="5" t="s">
        <v>131</v>
      </c>
      <c r="D31" s="5" t="s">
        <v>132</v>
      </c>
      <c r="E31" s="5" t="s">
        <v>14</v>
      </c>
      <c r="F31" s="5" t="s">
        <v>27</v>
      </c>
      <c r="G31" s="5" t="s">
        <v>133</v>
      </c>
      <c r="H31" s="5">
        <v>9.005792847E9</v>
      </c>
      <c r="I31" s="5">
        <v>9.005792847E9</v>
      </c>
      <c r="J31" s="5" t="s">
        <v>17</v>
      </c>
      <c r="K31" s="7"/>
    </row>
    <row r="32" ht="22.5" customHeight="1">
      <c r="A32" s="3">
        <v>46092.504887152776</v>
      </c>
      <c r="B32" s="5">
        <v>2.304850100212E12</v>
      </c>
      <c r="C32" s="5" t="s">
        <v>1267</v>
      </c>
      <c r="D32" s="5" t="s">
        <v>1268</v>
      </c>
      <c r="E32" s="5" t="s">
        <v>78</v>
      </c>
      <c r="F32" s="5" t="s">
        <v>27</v>
      </c>
      <c r="G32" s="5" t="s">
        <v>136</v>
      </c>
      <c r="H32" s="5">
        <v>7.307731554E9</v>
      </c>
      <c r="I32" s="5">
        <v>7.307731554E9</v>
      </c>
      <c r="J32" s="5" t="s">
        <v>1269</v>
      </c>
      <c r="K32" s="5" t="s">
        <v>1270</v>
      </c>
    </row>
    <row r="33" ht="22.5" customHeight="1">
      <c r="A33" s="3">
        <v>46092.50492409722</v>
      </c>
      <c r="B33" s="5">
        <v>2.304850100069E12</v>
      </c>
      <c r="C33" s="5" t="s">
        <v>137</v>
      </c>
      <c r="D33" s="5" t="s">
        <v>138</v>
      </c>
      <c r="E33" s="5" t="s">
        <v>78</v>
      </c>
      <c r="F33" s="5" t="s">
        <v>27</v>
      </c>
      <c r="G33" s="5" t="s">
        <v>139</v>
      </c>
      <c r="H33" s="5">
        <v>7.525954647E9</v>
      </c>
      <c r="I33" s="5">
        <v>7.525954647E9</v>
      </c>
      <c r="J33" s="5" t="s">
        <v>140</v>
      </c>
      <c r="K33" s="5" t="s">
        <v>141</v>
      </c>
    </row>
    <row r="34" ht="22.5" customHeight="1">
      <c r="A34" s="3">
        <v>46092.50530048611</v>
      </c>
      <c r="B34" s="5">
        <v>2.304850100049E12</v>
      </c>
      <c r="C34" s="5" t="s">
        <v>142</v>
      </c>
      <c r="D34" s="5" t="s">
        <v>143</v>
      </c>
      <c r="E34" s="5" t="s">
        <v>78</v>
      </c>
      <c r="F34" s="5" t="s">
        <v>27</v>
      </c>
      <c r="G34" s="5" t="s">
        <v>144</v>
      </c>
      <c r="H34" s="5">
        <v>9.235599344E9</v>
      </c>
      <c r="I34" s="5">
        <v>9.235599344E9</v>
      </c>
      <c r="J34" s="5" t="s">
        <v>140</v>
      </c>
      <c r="K34" s="5" t="s">
        <v>145</v>
      </c>
    </row>
    <row r="35" ht="22.5" customHeight="1">
      <c r="A35" s="3">
        <v>46092.505363206015</v>
      </c>
      <c r="B35" s="5">
        <v>2.304850100088E12</v>
      </c>
      <c r="C35" s="5" t="s">
        <v>146</v>
      </c>
      <c r="D35" s="5" t="s">
        <v>147</v>
      </c>
      <c r="E35" s="5" t="s">
        <v>78</v>
      </c>
      <c r="F35" s="5" t="s">
        <v>27</v>
      </c>
      <c r="G35" s="5" t="s">
        <v>148</v>
      </c>
      <c r="H35" s="5">
        <v>6.387923319E9</v>
      </c>
      <c r="I35" s="5">
        <v>6.387923319E9</v>
      </c>
      <c r="J35" s="5" t="s">
        <v>120</v>
      </c>
      <c r="K35" s="5" t="s">
        <v>149</v>
      </c>
    </row>
    <row r="36" ht="22.5" customHeight="1">
      <c r="A36" s="3">
        <v>46092.50678043981</v>
      </c>
      <c r="B36" s="5">
        <v>2.304850100157E12</v>
      </c>
      <c r="C36" s="5" t="s">
        <v>150</v>
      </c>
      <c r="D36" s="5" t="s">
        <v>151</v>
      </c>
      <c r="E36" s="5" t="s">
        <v>78</v>
      </c>
      <c r="F36" s="5" t="s">
        <v>27</v>
      </c>
      <c r="G36" s="5" t="s">
        <v>152</v>
      </c>
      <c r="H36" s="5">
        <v>7.9057863E9</v>
      </c>
      <c r="I36" s="5">
        <v>7.9057863E9</v>
      </c>
      <c r="J36" s="5" t="s">
        <v>153</v>
      </c>
      <c r="K36" s="5" t="s">
        <v>154</v>
      </c>
    </row>
    <row r="37" ht="22.5" customHeight="1">
      <c r="A37" s="3">
        <v>46092.506955613426</v>
      </c>
      <c r="B37" s="5">
        <v>2.404851540013E12</v>
      </c>
      <c r="C37" s="5" t="s">
        <v>155</v>
      </c>
      <c r="D37" s="5" t="s">
        <v>156</v>
      </c>
      <c r="E37" s="5" t="s">
        <v>14</v>
      </c>
      <c r="F37" s="5" t="s">
        <v>15</v>
      </c>
      <c r="G37" s="5" t="s">
        <v>157</v>
      </c>
      <c r="H37" s="5">
        <v>8.009507824E9</v>
      </c>
      <c r="I37" s="5">
        <v>8.009507824E9</v>
      </c>
      <c r="J37" s="5" t="s">
        <v>23</v>
      </c>
      <c r="K37" s="5" t="s">
        <v>51</v>
      </c>
    </row>
    <row r="38" ht="22.5" customHeight="1">
      <c r="A38" s="3">
        <v>46092.5069766088</v>
      </c>
      <c r="B38" s="5">
        <v>2.404851540012E12</v>
      </c>
      <c r="C38" s="5" t="s">
        <v>158</v>
      </c>
      <c r="D38" s="5" t="s">
        <v>159</v>
      </c>
      <c r="E38" s="5" t="s">
        <v>14</v>
      </c>
      <c r="F38" s="5" t="s">
        <v>15</v>
      </c>
      <c r="G38" s="5" t="s">
        <v>160</v>
      </c>
      <c r="H38" s="5">
        <v>9.151478225E9</v>
      </c>
      <c r="I38" s="5">
        <v>9.151478225E9</v>
      </c>
      <c r="J38" s="5" t="s">
        <v>17</v>
      </c>
      <c r="K38" s="5" t="s">
        <v>51</v>
      </c>
    </row>
    <row r="39" ht="22.5" customHeight="1">
      <c r="A39" s="3">
        <v>46092.50723758102</v>
      </c>
      <c r="B39" s="5">
        <v>2.404851540022E12</v>
      </c>
      <c r="C39" s="5" t="s">
        <v>161</v>
      </c>
      <c r="D39" s="5" t="s">
        <v>162</v>
      </c>
      <c r="E39" s="5" t="s">
        <v>14</v>
      </c>
      <c r="F39" s="5" t="s">
        <v>15</v>
      </c>
      <c r="G39" s="5" t="s">
        <v>163</v>
      </c>
      <c r="H39" s="5">
        <v>9.569901715E9</v>
      </c>
      <c r="I39" s="5">
        <v>9.569901715E9</v>
      </c>
      <c r="J39" s="5" t="s">
        <v>164</v>
      </c>
      <c r="K39" s="7"/>
    </row>
    <row r="40" ht="22.5" customHeight="1">
      <c r="A40" s="3">
        <v>46092.50755731481</v>
      </c>
      <c r="B40" s="5">
        <v>2.304850100463E12</v>
      </c>
      <c r="C40" s="5" t="s">
        <v>165</v>
      </c>
      <c r="D40" s="5" t="s">
        <v>166</v>
      </c>
      <c r="E40" s="5" t="s">
        <v>78</v>
      </c>
      <c r="F40" s="5" t="s">
        <v>27</v>
      </c>
      <c r="G40" s="5" t="s">
        <v>167</v>
      </c>
      <c r="H40" s="5">
        <v>9.621792103E9</v>
      </c>
      <c r="I40" s="5">
        <v>9.621792103E9</v>
      </c>
      <c r="J40" s="5" t="s">
        <v>120</v>
      </c>
      <c r="K40" s="5" t="s">
        <v>168</v>
      </c>
    </row>
    <row r="41" ht="22.5" customHeight="1">
      <c r="A41" s="3">
        <v>46092.50881828704</v>
      </c>
      <c r="B41" s="5">
        <v>2.404851530049E12</v>
      </c>
      <c r="C41" s="5" t="s">
        <v>169</v>
      </c>
      <c r="D41" s="5" t="s">
        <v>170</v>
      </c>
      <c r="E41" s="5" t="s">
        <v>14</v>
      </c>
      <c r="F41" s="5" t="s">
        <v>15</v>
      </c>
      <c r="G41" s="5" t="s">
        <v>171</v>
      </c>
      <c r="H41" s="5" t="s">
        <v>172</v>
      </c>
      <c r="I41" s="5" t="s">
        <v>172</v>
      </c>
      <c r="J41" s="5" t="s">
        <v>23</v>
      </c>
      <c r="K41" s="5" t="s">
        <v>173</v>
      </c>
    </row>
    <row r="42" ht="22.5" customHeight="1">
      <c r="A42" s="3">
        <v>46092.50890785879</v>
      </c>
      <c r="B42" s="5">
        <v>2.34850100001E11</v>
      </c>
      <c r="C42" s="5" t="s">
        <v>174</v>
      </c>
      <c r="D42" s="5" t="s">
        <v>175</v>
      </c>
      <c r="E42" s="5" t="s">
        <v>78</v>
      </c>
      <c r="F42" s="5" t="s">
        <v>27</v>
      </c>
      <c r="G42" s="5" t="s">
        <v>176</v>
      </c>
      <c r="H42" s="5">
        <v>8.707050645E9</v>
      </c>
      <c r="I42" s="5">
        <v>8.707050645E9</v>
      </c>
      <c r="J42" s="5" t="s">
        <v>177</v>
      </c>
      <c r="K42" s="5" t="s">
        <v>178</v>
      </c>
    </row>
    <row r="43" ht="22.5" customHeight="1">
      <c r="A43" s="3">
        <v>46092.509057337964</v>
      </c>
      <c r="B43" s="5">
        <v>2.304851520023E12</v>
      </c>
      <c r="C43" s="5" t="s">
        <v>179</v>
      </c>
      <c r="D43" s="5" t="s">
        <v>180</v>
      </c>
      <c r="E43" s="5" t="s">
        <v>14</v>
      </c>
      <c r="F43" s="5" t="s">
        <v>27</v>
      </c>
      <c r="G43" s="5" t="s">
        <v>181</v>
      </c>
      <c r="H43" s="5">
        <v>7.392803357E9</v>
      </c>
      <c r="I43" s="5">
        <v>7.392803357E9</v>
      </c>
      <c r="J43" s="5" t="s">
        <v>120</v>
      </c>
      <c r="K43" s="7"/>
    </row>
    <row r="44" ht="22.5" customHeight="1">
      <c r="A44" s="3">
        <v>46092.50917671296</v>
      </c>
      <c r="B44" s="5">
        <v>2.30485010001E12</v>
      </c>
      <c r="C44" s="5" t="s">
        <v>182</v>
      </c>
      <c r="D44" s="5" t="s">
        <v>183</v>
      </c>
      <c r="E44" s="5" t="s">
        <v>78</v>
      </c>
      <c r="F44" s="5" t="s">
        <v>27</v>
      </c>
      <c r="G44" s="5" t="s">
        <v>184</v>
      </c>
      <c r="H44" s="5">
        <v>9.305932943E9</v>
      </c>
      <c r="I44" s="5">
        <v>9.305932943E9</v>
      </c>
      <c r="J44" s="5" t="s">
        <v>185</v>
      </c>
      <c r="K44" s="5" t="s">
        <v>186</v>
      </c>
    </row>
    <row r="45" ht="22.5" customHeight="1">
      <c r="A45" s="3">
        <v>46092.509541782405</v>
      </c>
      <c r="B45" s="5">
        <v>2.304850100191E12</v>
      </c>
      <c r="C45" s="5" t="s">
        <v>1271</v>
      </c>
      <c r="D45" s="5" t="s">
        <v>1272</v>
      </c>
      <c r="E45" s="5" t="s">
        <v>78</v>
      </c>
      <c r="F45" s="5" t="s">
        <v>27</v>
      </c>
      <c r="G45" s="5" t="s">
        <v>1273</v>
      </c>
      <c r="H45" s="5">
        <v>7.084381138E9</v>
      </c>
      <c r="I45" s="5">
        <v>7.084381138E9</v>
      </c>
      <c r="J45" s="5" t="s">
        <v>17</v>
      </c>
      <c r="K45" s="5" t="s">
        <v>1274</v>
      </c>
    </row>
    <row r="46" ht="22.5" customHeight="1">
      <c r="A46" s="3">
        <v>46092.5128987037</v>
      </c>
      <c r="B46" s="5">
        <v>2.404851530052E12</v>
      </c>
      <c r="C46" s="5" t="s">
        <v>191</v>
      </c>
      <c r="D46" s="5" t="s">
        <v>192</v>
      </c>
      <c r="E46" s="5" t="s">
        <v>14</v>
      </c>
      <c r="F46" s="5" t="s">
        <v>15</v>
      </c>
      <c r="G46" s="5" t="s">
        <v>193</v>
      </c>
      <c r="H46" s="5">
        <v>9.580981131E9</v>
      </c>
      <c r="I46" s="5">
        <v>9.580981131E9</v>
      </c>
      <c r="J46" s="5" t="s">
        <v>194</v>
      </c>
      <c r="K46" s="5" t="s">
        <v>195</v>
      </c>
    </row>
    <row r="47" ht="22.5" customHeight="1">
      <c r="A47" s="3">
        <v>46092.51348385417</v>
      </c>
      <c r="B47" s="5">
        <v>2.404850130045E12</v>
      </c>
      <c r="C47" s="5" t="s">
        <v>196</v>
      </c>
      <c r="D47" s="5" t="s">
        <v>197</v>
      </c>
      <c r="E47" s="5" t="s">
        <v>198</v>
      </c>
      <c r="F47" s="5" t="s">
        <v>15</v>
      </c>
      <c r="G47" s="5" t="s">
        <v>199</v>
      </c>
      <c r="H47" s="5">
        <v>6.391355396E9</v>
      </c>
      <c r="I47" s="5">
        <v>6.391355396E9</v>
      </c>
      <c r="J47" s="5" t="s">
        <v>200</v>
      </c>
      <c r="K47" s="7"/>
    </row>
    <row r="48" ht="22.5" customHeight="1">
      <c r="A48" s="3">
        <v>46092.51351125</v>
      </c>
      <c r="B48" s="5">
        <v>2.304850100019E12</v>
      </c>
      <c r="C48" s="5" t="s">
        <v>201</v>
      </c>
      <c r="D48" s="5" t="s">
        <v>202</v>
      </c>
      <c r="E48" s="5" t="s">
        <v>78</v>
      </c>
      <c r="F48" s="5" t="s">
        <v>27</v>
      </c>
      <c r="G48" s="5" t="s">
        <v>203</v>
      </c>
      <c r="H48" s="5">
        <v>6.394553025E9</v>
      </c>
      <c r="I48" s="5">
        <v>6.394553025E9</v>
      </c>
      <c r="J48" s="5" t="s">
        <v>17</v>
      </c>
      <c r="K48" s="7"/>
    </row>
    <row r="49" ht="22.5" customHeight="1">
      <c r="A49" s="3">
        <v>46092.51490155092</v>
      </c>
      <c r="B49" s="5">
        <v>2.404850130053E12</v>
      </c>
      <c r="C49" s="5" t="s">
        <v>204</v>
      </c>
      <c r="D49" s="5" t="s">
        <v>205</v>
      </c>
      <c r="E49" s="5" t="s">
        <v>198</v>
      </c>
      <c r="F49" s="5" t="s">
        <v>15</v>
      </c>
      <c r="G49" s="5" t="s">
        <v>206</v>
      </c>
      <c r="H49" s="5">
        <v>8.881645144E9</v>
      </c>
      <c r="I49" s="5">
        <v>8.881645144E9</v>
      </c>
      <c r="J49" s="5" t="s">
        <v>17</v>
      </c>
      <c r="K49" s="5" t="s">
        <v>1275</v>
      </c>
    </row>
    <row r="50" ht="22.5" customHeight="1">
      <c r="A50" s="3">
        <v>46092.51535731481</v>
      </c>
      <c r="B50" s="5">
        <v>2.40485013005E12</v>
      </c>
      <c r="C50" s="5" t="s">
        <v>207</v>
      </c>
      <c r="D50" s="5" t="s">
        <v>208</v>
      </c>
      <c r="E50" s="5" t="s">
        <v>198</v>
      </c>
      <c r="F50" s="5" t="s">
        <v>15</v>
      </c>
      <c r="G50" s="5" t="s">
        <v>209</v>
      </c>
      <c r="H50" s="5" t="s">
        <v>1276</v>
      </c>
      <c r="I50" s="5" t="s">
        <v>1276</v>
      </c>
      <c r="J50" s="5" t="s">
        <v>40</v>
      </c>
      <c r="K50" s="5" t="s">
        <v>1277</v>
      </c>
    </row>
    <row r="51" ht="22.5" customHeight="1">
      <c r="A51" s="3">
        <v>46092.516973958336</v>
      </c>
      <c r="B51" s="5">
        <v>2.304851520019E12</v>
      </c>
      <c r="C51" s="5" t="s">
        <v>211</v>
      </c>
      <c r="D51" s="5" t="s">
        <v>212</v>
      </c>
      <c r="E51" s="5" t="s">
        <v>14</v>
      </c>
      <c r="F51" s="5" t="s">
        <v>27</v>
      </c>
      <c r="G51" s="5" t="s">
        <v>213</v>
      </c>
      <c r="H51" s="5">
        <v>9.336306917E9</v>
      </c>
      <c r="I51" s="5">
        <v>9.336306917E9</v>
      </c>
      <c r="J51" s="5" t="s">
        <v>17</v>
      </c>
      <c r="K51" s="7"/>
    </row>
    <row r="52" ht="22.5" customHeight="1">
      <c r="A52" s="3">
        <v>46092.51889048611</v>
      </c>
      <c r="B52" s="5">
        <v>2.404851060007E12</v>
      </c>
      <c r="C52" s="5" t="s">
        <v>214</v>
      </c>
      <c r="D52" s="5" t="s">
        <v>215</v>
      </c>
      <c r="E52" s="5" t="s">
        <v>216</v>
      </c>
      <c r="F52" s="5" t="s">
        <v>15</v>
      </c>
      <c r="G52" s="5" t="s">
        <v>217</v>
      </c>
      <c r="H52" s="5">
        <v>9.140544432E9</v>
      </c>
      <c r="I52" s="5">
        <v>9.140544432E9</v>
      </c>
      <c r="J52" s="5" t="s">
        <v>17</v>
      </c>
      <c r="K52" s="7"/>
    </row>
    <row r="53" ht="22.5" customHeight="1">
      <c r="A53" s="3">
        <v>46092.54092017361</v>
      </c>
      <c r="B53" s="5">
        <v>2.404851530019E12</v>
      </c>
      <c r="C53" s="5" t="s">
        <v>1278</v>
      </c>
      <c r="D53" s="5" t="s">
        <v>219</v>
      </c>
      <c r="E53" s="5" t="s">
        <v>14</v>
      </c>
      <c r="F53" s="5" t="s">
        <v>15</v>
      </c>
      <c r="G53" s="5" t="s">
        <v>220</v>
      </c>
      <c r="H53" s="5">
        <v>8.881707331E9</v>
      </c>
      <c r="I53" s="5">
        <v>8.881707331E9</v>
      </c>
      <c r="J53" s="5" t="s">
        <v>1279</v>
      </c>
      <c r="K53" s="5" t="s">
        <v>1280</v>
      </c>
    </row>
    <row r="54" ht="22.5" customHeight="1">
      <c r="A54" s="3">
        <v>46092.54147869213</v>
      </c>
      <c r="B54" s="5">
        <v>2.404850130018E12</v>
      </c>
      <c r="C54" s="5" t="s">
        <v>221</v>
      </c>
      <c r="D54" s="5" t="s">
        <v>222</v>
      </c>
      <c r="E54" s="5" t="s">
        <v>198</v>
      </c>
      <c r="F54" s="5" t="s">
        <v>15</v>
      </c>
      <c r="G54" s="5" t="s">
        <v>223</v>
      </c>
      <c r="H54" s="5">
        <v>6.307892729E9</v>
      </c>
      <c r="I54" s="5">
        <v>6.307892729E9</v>
      </c>
      <c r="J54" s="5" t="s">
        <v>200</v>
      </c>
      <c r="K54" s="5" t="s">
        <v>224</v>
      </c>
    </row>
    <row r="55" ht="22.5" customHeight="1">
      <c r="A55" s="3">
        <v>46092.54456608796</v>
      </c>
      <c r="B55" s="5">
        <v>2.40485154001E12</v>
      </c>
      <c r="C55" s="5" t="s">
        <v>226</v>
      </c>
      <c r="D55" s="5" t="s">
        <v>227</v>
      </c>
      <c r="E55" s="5" t="s">
        <v>14</v>
      </c>
      <c r="F55" s="5" t="s">
        <v>15</v>
      </c>
      <c r="G55" s="5" t="s">
        <v>228</v>
      </c>
      <c r="H55" s="5">
        <v>9.453056303E9</v>
      </c>
      <c r="I55" s="5" t="s">
        <v>229</v>
      </c>
      <c r="J55" s="5" t="s">
        <v>230</v>
      </c>
      <c r="K55" s="5" t="s">
        <v>231</v>
      </c>
    </row>
    <row r="56" ht="22.5" customHeight="1">
      <c r="A56" s="3">
        <v>46092.544903912036</v>
      </c>
      <c r="B56" s="5">
        <v>2.404850130038E12</v>
      </c>
      <c r="C56" s="5" t="s">
        <v>232</v>
      </c>
      <c r="D56" s="5" t="s">
        <v>236</v>
      </c>
      <c r="E56" s="5" t="s">
        <v>198</v>
      </c>
      <c r="F56" s="5" t="s">
        <v>15</v>
      </c>
      <c r="G56" s="5" t="s">
        <v>234</v>
      </c>
      <c r="H56" s="5">
        <v>9.219040914E9</v>
      </c>
      <c r="I56" s="5">
        <v>9.219040914E9</v>
      </c>
      <c r="J56" s="5" t="s">
        <v>224</v>
      </c>
      <c r="K56" s="5" t="s">
        <v>237</v>
      </c>
    </row>
    <row r="57" ht="22.5" customHeight="1">
      <c r="A57" s="3">
        <v>46092.54526854167</v>
      </c>
      <c r="B57" s="5">
        <v>2.404850130038E12</v>
      </c>
      <c r="C57" s="5" t="s">
        <v>232</v>
      </c>
      <c r="D57" s="5" t="s">
        <v>236</v>
      </c>
      <c r="E57" s="5" t="s">
        <v>198</v>
      </c>
      <c r="F57" s="5" t="s">
        <v>15</v>
      </c>
      <c r="G57" s="5" t="s">
        <v>234</v>
      </c>
      <c r="H57" s="5">
        <v>9.219040914E9</v>
      </c>
      <c r="I57" s="5">
        <v>9.219040914E9</v>
      </c>
      <c r="J57" s="5" t="s">
        <v>224</v>
      </c>
      <c r="K57" s="5" t="s">
        <v>237</v>
      </c>
    </row>
    <row r="58" ht="22.5" customHeight="1">
      <c r="A58" s="3">
        <v>46092.54614967592</v>
      </c>
      <c r="B58" s="5">
        <v>2.404851540062E12</v>
      </c>
      <c r="C58" s="5" t="s">
        <v>238</v>
      </c>
      <c r="D58" s="5" t="s">
        <v>239</v>
      </c>
      <c r="E58" s="5" t="s">
        <v>14</v>
      </c>
      <c r="F58" s="5" t="s">
        <v>15</v>
      </c>
      <c r="G58" s="5" t="s">
        <v>240</v>
      </c>
      <c r="H58" s="5">
        <v>8.46788214E9</v>
      </c>
      <c r="I58" s="5">
        <v>8.46788214E9</v>
      </c>
      <c r="J58" s="5" t="s">
        <v>120</v>
      </c>
      <c r="K58" s="5" t="s">
        <v>231</v>
      </c>
    </row>
    <row r="59" ht="22.5" customHeight="1">
      <c r="A59" s="3">
        <v>46092.54781809028</v>
      </c>
      <c r="B59" s="5">
        <v>2.404850100087E12</v>
      </c>
      <c r="C59" s="5" t="s">
        <v>241</v>
      </c>
      <c r="D59" s="5" t="s">
        <v>242</v>
      </c>
      <c r="E59" s="5" t="s">
        <v>78</v>
      </c>
      <c r="F59" s="5" t="s">
        <v>15</v>
      </c>
      <c r="G59" s="5" t="s">
        <v>243</v>
      </c>
      <c r="H59" s="5">
        <v>9.219229598E9</v>
      </c>
      <c r="I59" s="5">
        <v>9.219229598E9</v>
      </c>
      <c r="J59" s="5" t="s">
        <v>244</v>
      </c>
      <c r="K59" s="7"/>
    </row>
    <row r="60" ht="22.5" customHeight="1">
      <c r="A60" s="3">
        <v>46092.54793326389</v>
      </c>
      <c r="B60" s="5">
        <v>2.404850100022E12</v>
      </c>
      <c r="C60" s="5" t="s">
        <v>245</v>
      </c>
      <c r="D60" s="5" t="s">
        <v>246</v>
      </c>
      <c r="E60" s="5" t="s">
        <v>78</v>
      </c>
      <c r="F60" s="5" t="s">
        <v>15</v>
      </c>
      <c r="G60" s="5" t="s">
        <v>247</v>
      </c>
      <c r="H60" s="5">
        <v>6.387844206E9</v>
      </c>
      <c r="I60" s="5">
        <v>6.387844206E9</v>
      </c>
      <c r="J60" s="5" t="s">
        <v>248</v>
      </c>
      <c r="K60" s="7"/>
    </row>
    <row r="61" ht="22.5" customHeight="1">
      <c r="A61" s="3">
        <v>46092.54860033565</v>
      </c>
      <c r="B61" s="5">
        <v>2.404850100156E12</v>
      </c>
      <c r="C61" s="5" t="s">
        <v>249</v>
      </c>
      <c r="D61" s="5" t="s">
        <v>250</v>
      </c>
      <c r="E61" s="5" t="s">
        <v>78</v>
      </c>
      <c r="F61" s="5" t="s">
        <v>15</v>
      </c>
      <c r="G61" s="5" t="s">
        <v>251</v>
      </c>
      <c r="H61" s="5">
        <v>8.303555586E9</v>
      </c>
      <c r="I61" s="5">
        <v>8.303555586E9</v>
      </c>
      <c r="J61" s="5" t="s">
        <v>224</v>
      </c>
      <c r="K61" s="7"/>
    </row>
    <row r="62" ht="22.5" customHeight="1">
      <c r="A62" s="3">
        <v>46092.54972358796</v>
      </c>
      <c r="B62" s="5">
        <v>2.404850100084E12</v>
      </c>
      <c r="C62" s="5" t="s">
        <v>252</v>
      </c>
      <c r="D62" s="5" t="s">
        <v>253</v>
      </c>
      <c r="E62" s="5" t="s">
        <v>78</v>
      </c>
      <c r="F62" s="5" t="s">
        <v>15</v>
      </c>
      <c r="G62" s="5" t="s">
        <v>254</v>
      </c>
      <c r="H62" s="5">
        <v>9.369501345E9</v>
      </c>
      <c r="I62" s="5">
        <v>9.369501345E9</v>
      </c>
      <c r="J62" s="5" t="s">
        <v>255</v>
      </c>
      <c r="K62" s="7"/>
    </row>
    <row r="63" ht="22.5" customHeight="1">
      <c r="A63" s="3">
        <v>46092.550123900466</v>
      </c>
      <c r="B63" s="5">
        <v>2.404850100066E12</v>
      </c>
      <c r="C63" s="5" t="s">
        <v>256</v>
      </c>
      <c r="D63" s="5" t="s">
        <v>257</v>
      </c>
      <c r="E63" s="5" t="s">
        <v>78</v>
      </c>
      <c r="F63" s="5" t="s">
        <v>15</v>
      </c>
      <c r="G63" s="5" t="s">
        <v>258</v>
      </c>
      <c r="H63" s="5">
        <v>9.453483732E9</v>
      </c>
      <c r="I63" s="5">
        <v>9.453483732E9</v>
      </c>
      <c r="J63" s="5" t="s">
        <v>259</v>
      </c>
      <c r="K63" s="7"/>
    </row>
    <row r="64" ht="22.5" customHeight="1">
      <c r="A64" s="3">
        <v>46092.55863035879</v>
      </c>
      <c r="B64" s="5">
        <v>2.404851540046E12</v>
      </c>
      <c r="C64" s="5" t="s">
        <v>260</v>
      </c>
      <c r="D64" s="5" t="s">
        <v>261</v>
      </c>
      <c r="E64" s="5" t="s">
        <v>14</v>
      </c>
      <c r="F64" s="5" t="s">
        <v>15</v>
      </c>
      <c r="G64" s="5" t="s">
        <v>262</v>
      </c>
      <c r="H64" s="5">
        <v>7.307939362E9</v>
      </c>
      <c r="I64" s="5">
        <v>7.307939362E9</v>
      </c>
      <c r="J64" s="5" t="s">
        <v>263</v>
      </c>
      <c r="K64" s="7"/>
    </row>
    <row r="65" ht="22.5" customHeight="1">
      <c r="A65" s="3">
        <v>46092.56132332176</v>
      </c>
      <c r="B65" s="5">
        <v>2.404851520055E12</v>
      </c>
      <c r="C65" s="5" t="s">
        <v>264</v>
      </c>
      <c r="D65" s="5" t="s">
        <v>265</v>
      </c>
      <c r="E65" s="5" t="s">
        <v>14</v>
      </c>
      <c r="F65" s="5" t="s">
        <v>15</v>
      </c>
      <c r="G65" s="5" t="s">
        <v>266</v>
      </c>
      <c r="H65" s="5">
        <v>7.376585953E9</v>
      </c>
      <c r="I65" s="5">
        <v>7.376585953E9</v>
      </c>
      <c r="J65" s="5" t="s">
        <v>17</v>
      </c>
      <c r="K65" s="5" t="s">
        <v>267</v>
      </c>
    </row>
    <row r="66" ht="22.5" customHeight="1">
      <c r="A66" s="3">
        <v>46092.56232196759</v>
      </c>
      <c r="B66" s="5">
        <v>2.404851530042E12</v>
      </c>
      <c r="C66" s="5" t="s">
        <v>268</v>
      </c>
      <c r="D66" s="5" t="s">
        <v>269</v>
      </c>
      <c r="E66" s="5" t="s">
        <v>14</v>
      </c>
      <c r="F66" s="5" t="s">
        <v>15</v>
      </c>
      <c r="G66" s="5" t="s">
        <v>270</v>
      </c>
      <c r="H66" s="5">
        <v>9.721271305E9</v>
      </c>
      <c r="I66" s="5">
        <v>9.721271305E9</v>
      </c>
      <c r="J66" s="5" t="s">
        <v>591</v>
      </c>
      <c r="K66" s="7"/>
    </row>
    <row r="67" ht="22.5" customHeight="1">
      <c r="A67" s="3">
        <v>46092.56419609954</v>
      </c>
      <c r="B67" s="5">
        <v>2.404851540039E12</v>
      </c>
      <c r="C67" s="5" t="s">
        <v>272</v>
      </c>
      <c r="D67" s="5" t="s">
        <v>273</v>
      </c>
      <c r="E67" s="5" t="s">
        <v>14</v>
      </c>
      <c r="F67" s="5" t="s">
        <v>15</v>
      </c>
      <c r="G67" s="5" t="s">
        <v>274</v>
      </c>
      <c r="H67" s="5">
        <v>9.415817936E9</v>
      </c>
      <c r="I67" s="5">
        <v>9.415817936E9</v>
      </c>
      <c r="J67" s="5" t="s">
        <v>275</v>
      </c>
      <c r="K67" s="5" t="s">
        <v>51</v>
      </c>
    </row>
    <row r="68" ht="22.5" customHeight="1">
      <c r="A68" s="3">
        <v>46092.567616493056</v>
      </c>
      <c r="B68" s="5">
        <v>2.404850130059E12</v>
      </c>
      <c r="C68" s="5" t="s">
        <v>1281</v>
      </c>
      <c r="D68" s="5" t="s">
        <v>1282</v>
      </c>
      <c r="E68" s="5" t="s">
        <v>198</v>
      </c>
      <c r="F68" s="5" t="s">
        <v>15</v>
      </c>
      <c r="G68" s="5" t="s">
        <v>278</v>
      </c>
      <c r="H68" s="5">
        <v>8.75647399E9</v>
      </c>
      <c r="I68" s="5">
        <v>8.75647399E9</v>
      </c>
      <c r="J68" s="5" t="s">
        <v>224</v>
      </c>
      <c r="K68" s="5" t="s">
        <v>198</v>
      </c>
    </row>
    <row r="69" ht="22.5" customHeight="1">
      <c r="A69" s="3">
        <v>46092.569396921295</v>
      </c>
      <c r="B69" s="5">
        <v>2.404850100123E12</v>
      </c>
      <c r="C69" s="5" t="s">
        <v>279</v>
      </c>
      <c r="D69" s="5" t="s">
        <v>280</v>
      </c>
      <c r="E69" s="5" t="s">
        <v>78</v>
      </c>
      <c r="F69" s="5" t="s">
        <v>15</v>
      </c>
      <c r="G69" s="5" t="s">
        <v>281</v>
      </c>
      <c r="H69" s="5">
        <v>9.161454741E9</v>
      </c>
      <c r="I69" s="5">
        <v>9.161454741E9</v>
      </c>
      <c r="J69" s="5" t="s">
        <v>120</v>
      </c>
      <c r="K69" s="5" t="s">
        <v>282</v>
      </c>
    </row>
    <row r="70" ht="22.5" customHeight="1">
      <c r="A70" s="3">
        <v>46092.571826053245</v>
      </c>
      <c r="B70" s="5">
        <v>2.304850100067E12</v>
      </c>
      <c r="C70" s="5" t="s">
        <v>283</v>
      </c>
      <c r="D70" s="5" t="s">
        <v>284</v>
      </c>
      <c r="E70" s="5" t="s">
        <v>78</v>
      </c>
      <c r="F70" s="5" t="s">
        <v>27</v>
      </c>
      <c r="G70" s="5" t="s">
        <v>285</v>
      </c>
      <c r="H70" s="5">
        <v>9.554813259E9</v>
      </c>
      <c r="I70" s="5">
        <v>9.554813259E9</v>
      </c>
      <c r="J70" s="5" t="s">
        <v>286</v>
      </c>
      <c r="K70" s="5" t="s">
        <v>287</v>
      </c>
    </row>
    <row r="71" ht="22.5" customHeight="1">
      <c r="A71" s="3">
        <v>46092.572808310186</v>
      </c>
      <c r="B71" s="5">
        <v>2.304850100175E12</v>
      </c>
      <c r="C71" s="5" t="s">
        <v>288</v>
      </c>
      <c r="D71" s="5" t="s">
        <v>289</v>
      </c>
      <c r="E71" s="5" t="s">
        <v>78</v>
      </c>
      <c r="F71" s="5" t="s">
        <v>27</v>
      </c>
      <c r="G71" s="5" t="s">
        <v>290</v>
      </c>
      <c r="H71" s="5">
        <v>9.120866389E9</v>
      </c>
      <c r="I71" s="5">
        <v>9.120866389E9</v>
      </c>
      <c r="J71" s="5" t="s">
        <v>365</v>
      </c>
      <c r="K71" s="7"/>
    </row>
    <row r="72" ht="22.5" customHeight="1">
      <c r="A72" s="3">
        <v>46092.5729325</v>
      </c>
      <c r="B72" s="5">
        <v>2.304850100033E12</v>
      </c>
      <c r="C72" s="5" t="s">
        <v>292</v>
      </c>
      <c r="D72" s="5" t="s">
        <v>293</v>
      </c>
      <c r="E72" s="5" t="s">
        <v>78</v>
      </c>
      <c r="F72" s="5" t="s">
        <v>27</v>
      </c>
      <c r="G72" s="5" t="s">
        <v>294</v>
      </c>
      <c r="H72" s="5">
        <v>9.936025113E9</v>
      </c>
      <c r="I72" s="5">
        <v>9.936025113E9</v>
      </c>
      <c r="J72" s="5" t="s">
        <v>235</v>
      </c>
      <c r="K72" s="7"/>
    </row>
    <row r="73" ht="22.5" customHeight="1">
      <c r="A73" s="3">
        <v>46092.57320290509</v>
      </c>
      <c r="B73" s="5">
        <v>2.304850100103E12</v>
      </c>
      <c r="C73" s="5" t="s">
        <v>295</v>
      </c>
      <c r="D73" s="5" t="s">
        <v>296</v>
      </c>
      <c r="E73" s="5" t="s">
        <v>78</v>
      </c>
      <c r="F73" s="5" t="s">
        <v>27</v>
      </c>
      <c r="G73" s="5" t="s">
        <v>1283</v>
      </c>
      <c r="H73" s="5">
        <v>8.009311249E9</v>
      </c>
      <c r="I73" s="5">
        <v>8.009311249E9</v>
      </c>
      <c r="J73" s="5" t="s">
        <v>17</v>
      </c>
      <c r="K73" s="5" t="s">
        <v>318</v>
      </c>
    </row>
    <row r="74" ht="22.5" customHeight="1">
      <c r="A74" s="3">
        <v>46092.57345074074</v>
      </c>
      <c r="B74" s="5">
        <v>2.404850130034E12</v>
      </c>
      <c r="C74" s="5" t="s">
        <v>298</v>
      </c>
      <c r="D74" s="5" t="s">
        <v>299</v>
      </c>
      <c r="E74" s="5" t="s">
        <v>198</v>
      </c>
      <c r="F74" s="5" t="s">
        <v>15</v>
      </c>
      <c r="G74" s="5" t="s">
        <v>300</v>
      </c>
      <c r="H74" s="5">
        <v>7.398580629E9</v>
      </c>
      <c r="I74" s="5">
        <v>7.398580629E9</v>
      </c>
      <c r="J74" s="5" t="s">
        <v>301</v>
      </c>
      <c r="K74" s="5" t="s">
        <v>302</v>
      </c>
    </row>
    <row r="75" ht="22.5" customHeight="1">
      <c r="A75" s="3">
        <v>46092.573721504625</v>
      </c>
      <c r="B75" s="5">
        <v>2.404850130012E12</v>
      </c>
      <c r="C75" s="5" t="s">
        <v>303</v>
      </c>
      <c r="D75" s="5" t="s">
        <v>304</v>
      </c>
      <c r="E75" s="5" t="s">
        <v>198</v>
      </c>
      <c r="F75" s="5" t="s">
        <v>15</v>
      </c>
      <c r="G75" s="5" t="s">
        <v>305</v>
      </c>
      <c r="H75" s="5">
        <v>8.9579633E9</v>
      </c>
      <c r="I75" s="5">
        <v>8.9579633E9</v>
      </c>
      <c r="J75" s="5" t="s">
        <v>306</v>
      </c>
      <c r="K75" s="5" t="s">
        <v>307</v>
      </c>
    </row>
    <row r="76" ht="22.5" customHeight="1">
      <c r="A76" s="3">
        <v>46092.57435552083</v>
      </c>
      <c r="B76" s="5">
        <v>2.304850100097E12</v>
      </c>
      <c r="C76" s="5" t="s">
        <v>308</v>
      </c>
      <c r="D76" s="5" t="s">
        <v>309</v>
      </c>
      <c r="E76" s="5" t="s">
        <v>78</v>
      </c>
      <c r="F76" s="5" t="s">
        <v>27</v>
      </c>
      <c r="G76" s="5" t="s">
        <v>310</v>
      </c>
      <c r="H76" s="5">
        <v>6.387970418E9</v>
      </c>
      <c r="I76" s="5">
        <v>6.387970418E9</v>
      </c>
      <c r="J76" s="5" t="s">
        <v>40</v>
      </c>
      <c r="K76" s="7"/>
    </row>
    <row r="77" ht="22.5" customHeight="1">
      <c r="A77" s="3">
        <v>46092.57773693287</v>
      </c>
      <c r="B77" s="5">
        <v>2.404850100106E12</v>
      </c>
      <c r="C77" s="5" t="s">
        <v>311</v>
      </c>
      <c r="D77" s="5" t="s">
        <v>312</v>
      </c>
      <c r="E77" s="5" t="s">
        <v>78</v>
      </c>
      <c r="F77" s="5" t="s">
        <v>15</v>
      </c>
      <c r="G77" s="5" t="s">
        <v>313</v>
      </c>
      <c r="H77" s="5">
        <v>8.858252118E9</v>
      </c>
      <c r="I77" s="5">
        <v>8.858252118E9</v>
      </c>
      <c r="J77" s="5" t="s">
        <v>314</v>
      </c>
      <c r="K77" s="7"/>
    </row>
    <row r="78" ht="22.5" customHeight="1">
      <c r="A78" s="3">
        <v>46092.57967769676</v>
      </c>
      <c r="B78" s="5">
        <v>2.304850100079E12</v>
      </c>
      <c r="C78" s="5" t="s">
        <v>315</v>
      </c>
      <c r="D78" s="5" t="s">
        <v>316</v>
      </c>
      <c r="E78" s="5" t="s">
        <v>78</v>
      </c>
      <c r="F78" s="5" t="s">
        <v>27</v>
      </c>
      <c r="G78" s="5" t="s">
        <v>317</v>
      </c>
      <c r="H78" s="5">
        <v>9.565369151E9</v>
      </c>
      <c r="I78" s="5">
        <v>9.565369151E9</v>
      </c>
      <c r="J78" s="5" t="s">
        <v>120</v>
      </c>
      <c r="K78" s="5" t="s">
        <v>318</v>
      </c>
    </row>
    <row r="79" ht="22.5" customHeight="1">
      <c r="A79" s="3">
        <v>46092.581684351855</v>
      </c>
      <c r="B79" s="5">
        <v>2.304850100125E12</v>
      </c>
      <c r="C79" s="5" t="s">
        <v>319</v>
      </c>
      <c r="D79" s="5" t="s">
        <v>320</v>
      </c>
      <c r="E79" s="5" t="s">
        <v>78</v>
      </c>
      <c r="F79" s="5" t="s">
        <v>27</v>
      </c>
      <c r="G79" s="5" t="s">
        <v>321</v>
      </c>
      <c r="H79" s="5">
        <v>7.347886768E9</v>
      </c>
      <c r="I79" s="5">
        <v>7.347886768E9</v>
      </c>
      <c r="J79" s="5" t="s">
        <v>235</v>
      </c>
      <c r="K79" s="7"/>
    </row>
    <row r="80" ht="22.5" customHeight="1">
      <c r="A80" s="3">
        <v>46092.6040640625</v>
      </c>
      <c r="B80" s="5">
        <v>2.304851540069E12</v>
      </c>
      <c r="C80" s="5" t="s">
        <v>322</v>
      </c>
      <c r="D80" s="5" t="s">
        <v>323</v>
      </c>
      <c r="E80" s="5" t="s">
        <v>14</v>
      </c>
      <c r="F80" s="5" t="s">
        <v>27</v>
      </c>
      <c r="G80" s="5" t="s">
        <v>324</v>
      </c>
      <c r="H80" s="5">
        <v>8.934062678E9</v>
      </c>
      <c r="I80" s="5">
        <v>8.934062678E9</v>
      </c>
      <c r="J80" s="5" t="s">
        <v>120</v>
      </c>
      <c r="K80" s="5" t="s">
        <v>325</v>
      </c>
    </row>
    <row r="81" ht="22.5" customHeight="1">
      <c r="A81" s="3">
        <v>46092.61990336806</v>
      </c>
      <c r="B81" s="5">
        <v>2.404850100144E12</v>
      </c>
      <c r="C81" s="5" t="s">
        <v>326</v>
      </c>
      <c r="D81" s="5" t="s">
        <v>327</v>
      </c>
      <c r="E81" s="5" t="s">
        <v>78</v>
      </c>
      <c r="F81" s="5" t="s">
        <v>15</v>
      </c>
      <c r="G81" s="5" t="s">
        <v>328</v>
      </c>
      <c r="H81" s="5">
        <v>8.756812608E9</v>
      </c>
      <c r="I81" s="5">
        <v>8.756812608E9</v>
      </c>
      <c r="J81" s="5" t="s">
        <v>329</v>
      </c>
      <c r="K81" s="5" t="s">
        <v>330</v>
      </c>
    </row>
    <row r="82" ht="22.5" customHeight="1">
      <c r="A82" s="3">
        <v>46092.66120939815</v>
      </c>
      <c r="B82" s="5">
        <v>2.404851520004E12</v>
      </c>
      <c r="C82" s="5" t="s">
        <v>89</v>
      </c>
      <c r="D82" s="5" t="s">
        <v>331</v>
      </c>
      <c r="E82" s="5" t="s">
        <v>14</v>
      </c>
      <c r="F82" s="5" t="s">
        <v>15</v>
      </c>
      <c r="G82" s="5" t="s">
        <v>332</v>
      </c>
      <c r="H82" s="5">
        <v>8.081438985E9</v>
      </c>
      <c r="I82" s="5">
        <v>8.081438985E9</v>
      </c>
      <c r="J82" s="5" t="s">
        <v>235</v>
      </c>
      <c r="K82" s="5" t="s">
        <v>333</v>
      </c>
    </row>
    <row r="83" ht="22.5" customHeight="1">
      <c r="A83" s="3">
        <v>46092.66193469908</v>
      </c>
      <c r="B83" s="5">
        <v>2.404850130013E12</v>
      </c>
      <c r="C83" s="5" t="s">
        <v>334</v>
      </c>
      <c r="D83" s="5" t="s">
        <v>1284</v>
      </c>
      <c r="E83" s="5" t="s">
        <v>198</v>
      </c>
      <c r="F83" s="5" t="s">
        <v>15</v>
      </c>
      <c r="G83" s="5" t="s">
        <v>336</v>
      </c>
      <c r="H83" s="5">
        <v>8.400301265E9</v>
      </c>
      <c r="I83" s="5">
        <v>8.400301265E9</v>
      </c>
      <c r="J83" s="5" t="s">
        <v>83</v>
      </c>
      <c r="K83" s="5" t="s">
        <v>178</v>
      </c>
    </row>
    <row r="84" ht="22.5" customHeight="1">
      <c r="A84" s="3">
        <v>46092.665048229166</v>
      </c>
      <c r="B84" s="5">
        <v>2.404851520041E12</v>
      </c>
      <c r="C84" s="5" t="s">
        <v>338</v>
      </c>
      <c r="D84" s="5" t="s">
        <v>339</v>
      </c>
      <c r="E84" s="5" t="s">
        <v>14</v>
      </c>
      <c r="F84" s="5" t="s">
        <v>15</v>
      </c>
      <c r="G84" s="5" t="s">
        <v>340</v>
      </c>
      <c r="H84" s="5">
        <v>7.39843464E9</v>
      </c>
      <c r="I84" s="5">
        <v>7.39843464E9</v>
      </c>
      <c r="J84" s="5" t="s">
        <v>341</v>
      </c>
      <c r="K84" s="5" t="s">
        <v>75</v>
      </c>
    </row>
    <row r="85" ht="22.5" customHeight="1">
      <c r="A85" s="3">
        <v>46092.666898807875</v>
      </c>
      <c r="B85" s="5">
        <v>2.404851520051E12</v>
      </c>
      <c r="C85" s="5" t="s">
        <v>342</v>
      </c>
      <c r="D85" s="5" t="s">
        <v>343</v>
      </c>
      <c r="E85" s="5" t="s">
        <v>14</v>
      </c>
      <c r="F85" s="5" t="s">
        <v>15</v>
      </c>
      <c r="G85" s="5" t="s">
        <v>344</v>
      </c>
      <c r="H85" s="5">
        <v>9.79278486E9</v>
      </c>
      <c r="I85" s="5">
        <v>9.79278486E9</v>
      </c>
      <c r="J85" s="5" t="s">
        <v>248</v>
      </c>
      <c r="K85" s="7"/>
    </row>
    <row r="86" ht="22.5" customHeight="1">
      <c r="A86" s="3">
        <v>46092.68131510417</v>
      </c>
      <c r="B86" s="5">
        <v>2.304851540016E12</v>
      </c>
      <c r="C86" s="5" t="s">
        <v>48</v>
      </c>
      <c r="D86" s="5" t="s">
        <v>49</v>
      </c>
      <c r="E86" s="5" t="s">
        <v>14</v>
      </c>
      <c r="F86" s="5" t="s">
        <v>27</v>
      </c>
      <c r="G86" s="5" t="s">
        <v>50</v>
      </c>
      <c r="H86" s="5">
        <v>9.628238771E9</v>
      </c>
      <c r="I86" s="5">
        <v>6.394837435E9</v>
      </c>
      <c r="J86" s="5" t="s">
        <v>17</v>
      </c>
      <c r="K86" s="5" t="s">
        <v>51</v>
      </c>
    </row>
    <row r="87" ht="22.5" customHeight="1">
      <c r="A87" s="3">
        <v>46092.68178196759</v>
      </c>
      <c r="B87" s="5">
        <v>2.304851540066E12</v>
      </c>
      <c r="C87" s="5" t="s">
        <v>345</v>
      </c>
      <c r="D87" s="5" t="s">
        <v>346</v>
      </c>
      <c r="E87" s="5" t="s">
        <v>14</v>
      </c>
      <c r="F87" s="5" t="s">
        <v>27</v>
      </c>
      <c r="G87" s="5" t="s">
        <v>347</v>
      </c>
      <c r="H87" s="5">
        <v>9.118720377E9</v>
      </c>
      <c r="I87" s="5">
        <v>9.517073426E9</v>
      </c>
      <c r="J87" s="5" t="s">
        <v>348</v>
      </c>
      <c r="K87" s="7"/>
    </row>
    <row r="88" ht="22.5" customHeight="1">
      <c r="A88" s="3">
        <v>46092.6819755787</v>
      </c>
      <c r="B88" s="5">
        <v>2.304851540057E12</v>
      </c>
      <c r="C88" s="5" t="s">
        <v>349</v>
      </c>
      <c r="D88" s="5" t="s">
        <v>350</v>
      </c>
      <c r="E88" s="5" t="s">
        <v>14</v>
      </c>
      <c r="F88" s="5" t="s">
        <v>27</v>
      </c>
      <c r="G88" s="5" t="s">
        <v>351</v>
      </c>
      <c r="H88" s="5">
        <v>9.456447664E9</v>
      </c>
      <c r="I88" s="5">
        <v>9.456447664E9</v>
      </c>
      <c r="J88" s="5" t="s">
        <v>23</v>
      </c>
      <c r="K88" s="7"/>
    </row>
    <row r="89" ht="22.5" customHeight="1">
      <c r="A89" s="3">
        <v>46092.68197895834</v>
      </c>
      <c r="B89" s="5">
        <v>2.304851540038E12</v>
      </c>
      <c r="C89" s="5" t="s">
        <v>352</v>
      </c>
      <c r="D89" s="5" t="s">
        <v>353</v>
      </c>
      <c r="E89" s="5" t="s">
        <v>14</v>
      </c>
      <c r="F89" s="5" t="s">
        <v>27</v>
      </c>
      <c r="G89" s="5" t="s">
        <v>354</v>
      </c>
      <c r="H89" s="5">
        <v>9.696607915E9</v>
      </c>
      <c r="I89" s="5">
        <v>9.696607915E9</v>
      </c>
      <c r="J89" s="5" t="s">
        <v>355</v>
      </c>
      <c r="K89" s="7"/>
    </row>
    <row r="90" ht="22.5" customHeight="1">
      <c r="A90" s="3">
        <v>46092.68348521991</v>
      </c>
      <c r="B90" s="5">
        <v>2.304851540062E12</v>
      </c>
      <c r="C90" s="5" t="s">
        <v>356</v>
      </c>
      <c r="D90" s="5" t="s">
        <v>357</v>
      </c>
      <c r="E90" s="5" t="s">
        <v>14</v>
      </c>
      <c r="F90" s="5" t="s">
        <v>27</v>
      </c>
      <c r="G90" s="5" t="s">
        <v>358</v>
      </c>
      <c r="H90" s="5">
        <v>9.793020383E9</v>
      </c>
      <c r="I90" s="5">
        <v>9.793020383E9</v>
      </c>
      <c r="J90" s="5" t="s">
        <v>17</v>
      </c>
      <c r="K90" s="5" t="s">
        <v>17</v>
      </c>
    </row>
    <row r="91" ht="22.5" customHeight="1">
      <c r="A91" s="3">
        <v>46092.68495447916</v>
      </c>
      <c r="B91" s="5">
        <v>2.300485154005E13</v>
      </c>
      <c r="C91" s="5" t="s">
        <v>359</v>
      </c>
      <c r="D91" s="5" t="s">
        <v>360</v>
      </c>
      <c r="E91" s="5" t="s">
        <v>14</v>
      </c>
      <c r="F91" s="5" t="s">
        <v>27</v>
      </c>
      <c r="G91" s="5" t="s">
        <v>361</v>
      </c>
      <c r="H91" s="5">
        <v>8.382965648E9</v>
      </c>
      <c r="I91" s="5">
        <v>8.382965648E9</v>
      </c>
      <c r="J91" s="5" t="s">
        <v>17</v>
      </c>
      <c r="K91" s="5" t="s">
        <v>51</v>
      </c>
    </row>
    <row r="92" ht="22.5" customHeight="1">
      <c r="A92" s="3">
        <v>46092.68610219908</v>
      </c>
      <c r="B92" s="5">
        <v>2.304851540059E12</v>
      </c>
      <c r="C92" s="5" t="s">
        <v>362</v>
      </c>
      <c r="D92" s="5" t="s">
        <v>363</v>
      </c>
      <c r="E92" s="5" t="s">
        <v>14</v>
      </c>
      <c r="F92" s="5" t="s">
        <v>27</v>
      </c>
      <c r="G92" s="5" t="s">
        <v>364</v>
      </c>
      <c r="H92" s="5">
        <v>7.054917325E9</v>
      </c>
      <c r="I92" s="5">
        <v>7.054917325E9</v>
      </c>
      <c r="J92" s="5" t="s">
        <v>365</v>
      </c>
      <c r="K92" s="7"/>
    </row>
    <row r="93" ht="22.5" customHeight="1">
      <c r="A93" s="3">
        <v>46092.68648628472</v>
      </c>
      <c r="B93" s="5">
        <v>2.404851520019E12</v>
      </c>
      <c r="C93" s="5" t="s">
        <v>366</v>
      </c>
      <c r="D93" s="5" t="s">
        <v>367</v>
      </c>
      <c r="E93" s="5" t="s">
        <v>14</v>
      </c>
      <c r="F93" s="5" t="s">
        <v>15</v>
      </c>
      <c r="G93" s="5" t="s">
        <v>368</v>
      </c>
      <c r="H93" s="5">
        <v>9.044047206E9</v>
      </c>
      <c r="I93" s="5">
        <v>9.044047206E9</v>
      </c>
      <c r="J93" s="5" t="s">
        <v>83</v>
      </c>
      <c r="K93" s="5" t="s">
        <v>369</v>
      </c>
    </row>
    <row r="94" ht="22.5" customHeight="1">
      <c r="A94" s="3">
        <v>46092.69824546296</v>
      </c>
      <c r="B94" s="5">
        <v>2.404852520026E12</v>
      </c>
      <c r="C94" s="5" t="s">
        <v>370</v>
      </c>
      <c r="D94" s="5" t="s">
        <v>371</v>
      </c>
      <c r="E94" s="5" t="s">
        <v>14</v>
      </c>
      <c r="F94" s="5" t="s">
        <v>15</v>
      </c>
      <c r="G94" s="5" t="s">
        <v>372</v>
      </c>
      <c r="H94" s="5">
        <v>8.765351468E9</v>
      </c>
      <c r="I94" s="5">
        <v>8.765351468E9</v>
      </c>
      <c r="J94" s="5" t="s">
        <v>248</v>
      </c>
      <c r="K94" s="5" t="s">
        <v>75</v>
      </c>
    </row>
    <row r="95" ht="22.5" customHeight="1">
      <c r="A95" s="3">
        <v>46092.70277679398</v>
      </c>
      <c r="B95" s="5">
        <v>2.30485152002E12</v>
      </c>
      <c r="C95" s="5" t="s">
        <v>373</v>
      </c>
      <c r="D95" s="5" t="s">
        <v>374</v>
      </c>
      <c r="E95" s="5" t="s">
        <v>14</v>
      </c>
      <c r="F95" s="5" t="s">
        <v>27</v>
      </c>
      <c r="G95" s="5" t="s">
        <v>375</v>
      </c>
      <c r="H95" s="5">
        <v>8.957110901E9</v>
      </c>
      <c r="I95" s="5">
        <v>8.957110901E9</v>
      </c>
      <c r="J95" s="5" t="s">
        <v>376</v>
      </c>
      <c r="K95" s="5" t="s">
        <v>377</v>
      </c>
    </row>
    <row r="96" ht="22.5" customHeight="1">
      <c r="A96" s="3">
        <v>46092.708406736114</v>
      </c>
      <c r="B96" s="5">
        <v>2.404851540036E12</v>
      </c>
      <c r="C96" s="5" t="s">
        <v>378</v>
      </c>
      <c r="D96" s="5" t="s">
        <v>379</v>
      </c>
      <c r="E96" s="5" t="s">
        <v>14</v>
      </c>
      <c r="F96" s="5" t="s">
        <v>15</v>
      </c>
      <c r="G96" s="5" t="s">
        <v>380</v>
      </c>
      <c r="H96" s="5">
        <v>9.651457788E9</v>
      </c>
      <c r="I96" s="5">
        <v>9.651457788E9</v>
      </c>
      <c r="J96" s="5" t="s">
        <v>17</v>
      </c>
      <c r="K96" s="7"/>
    </row>
    <row r="97" ht="22.5" customHeight="1">
      <c r="A97" s="3">
        <v>46092.79109466435</v>
      </c>
      <c r="B97" s="5">
        <v>2.40485154003E12</v>
      </c>
      <c r="C97" s="5" t="s">
        <v>381</v>
      </c>
      <c r="D97" s="5" t="s">
        <v>1285</v>
      </c>
      <c r="E97" s="5" t="s">
        <v>14</v>
      </c>
      <c r="F97" s="5" t="s">
        <v>15</v>
      </c>
      <c r="G97" s="5" t="s">
        <v>383</v>
      </c>
      <c r="H97" s="5">
        <v>9.648454847E9</v>
      </c>
      <c r="I97" s="5">
        <v>9.454452229E9</v>
      </c>
      <c r="J97" s="5" t="s">
        <v>17</v>
      </c>
      <c r="K97" s="7"/>
    </row>
    <row r="98" ht="22.5" customHeight="1">
      <c r="A98" s="3">
        <v>46092.82805788194</v>
      </c>
      <c r="B98" s="5">
        <v>2.40485154004E12</v>
      </c>
      <c r="C98" s="5" t="s">
        <v>384</v>
      </c>
      <c r="D98" s="5" t="s">
        <v>385</v>
      </c>
      <c r="E98" s="5" t="s">
        <v>14</v>
      </c>
      <c r="F98" s="5" t="s">
        <v>15</v>
      </c>
      <c r="G98" s="5" t="s">
        <v>386</v>
      </c>
      <c r="H98" s="5">
        <v>7.985467045E9</v>
      </c>
      <c r="I98" s="5">
        <v>7.985467045E9</v>
      </c>
      <c r="J98" s="5" t="s">
        <v>17</v>
      </c>
      <c r="K98" s="5" t="s">
        <v>51</v>
      </c>
    </row>
    <row r="99" ht="22.5" customHeight="1">
      <c r="A99" s="3">
        <v>46092.845750520835</v>
      </c>
      <c r="B99" s="5">
        <v>2.304851520026E12</v>
      </c>
      <c r="C99" s="5" t="s">
        <v>387</v>
      </c>
      <c r="D99" s="5" t="s">
        <v>388</v>
      </c>
      <c r="E99" s="5" t="s">
        <v>14</v>
      </c>
      <c r="F99" s="5" t="s">
        <v>27</v>
      </c>
      <c r="G99" s="5" t="s">
        <v>389</v>
      </c>
      <c r="H99" s="5">
        <v>8.528138313E9</v>
      </c>
      <c r="I99" s="5">
        <v>8.528138313E9</v>
      </c>
      <c r="J99" s="5" t="s">
        <v>390</v>
      </c>
      <c r="K99" s="7"/>
    </row>
    <row r="100" ht="22.5" customHeight="1">
      <c r="A100" s="3">
        <v>46092.849789837965</v>
      </c>
      <c r="B100" s="5">
        <v>2.304851520002E12</v>
      </c>
      <c r="C100" s="5" t="s">
        <v>391</v>
      </c>
      <c r="D100" s="5" t="s">
        <v>392</v>
      </c>
      <c r="E100" s="5" t="s">
        <v>14</v>
      </c>
      <c r="F100" s="5" t="s">
        <v>27</v>
      </c>
      <c r="G100" s="5" t="s">
        <v>393</v>
      </c>
      <c r="H100" s="5">
        <v>9.120017686E9</v>
      </c>
      <c r="I100" s="5">
        <v>9.120017686E9</v>
      </c>
      <c r="J100" s="5" t="s">
        <v>17</v>
      </c>
      <c r="K100" s="5" t="s">
        <v>394</v>
      </c>
    </row>
    <row r="101" ht="22.5" customHeight="1">
      <c r="A101" s="3">
        <v>46092.85514141204</v>
      </c>
      <c r="B101" s="5">
        <v>2.404851530058E12</v>
      </c>
      <c r="C101" s="5" t="s">
        <v>395</v>
      </c>
      <c r="D101" s="5" t="s">
        <v>396</v>
      </c>
      <c r="E101" s="5" t="s">
        <v>14</v>
      </c>
      <c r="F101" s="5" t="s">
        <v>15</v>
      </c>
      <c r="G101" s="5" t="s">
        <v>397</v>
      </c>
      <c r="H101" s="5">
        <v>7.408663083E9</v>
      </c>
      <c r="I101" s="5">
        <v>7.408663083E9</v>
      </c>
      <c r="J101" s="5" t="s">
        <v>83</v>
      </c>
      <c r="K101" s="5" t="s">
        <v>398</v>
      </c>
    </row>
    <row r="102" ht="22.5" customHeight="1">
      <c r="A102" s="3">
        <v>46092.85904246528</v>
      </c>
      <c r="B102" s="5">
        <v>2.404851520063E12</v>
      </c>
      <c r="C102" s="5" t="s">
        <v>399</v>
      </c>
      <c r="D102" s="5" t="s">
        <v>400</v>
      </c>
      <c r="E102" s="5" t="s">
        <v>14</v>
      </c>
      <c r="F102" s="5" t="s">
        <v>15</v>
      </c>
      <c r="G102" s="5" t="s">
        <v>401</v>
      </c>
      <c r="H102" s="5">
        <v>8.810782288E9</v>
      </c>
      <c r="I102" s="5">
        <v>8.810782288E9</v>
      </c>
      <c r="J102" s="5" t="s">
        <v>402</v>
      </c>
      <c r="K102" s="7"/>
    </row>
    <row r="103" ht="22.5" customHeight="1">
      <c r="A103" s="3">
        <v>46092.925585000005</v>
      </c>
      <c r="B103" s="5">
        <v>2.304851520049E12</v>
      </c>
      <c r="C103" s="5" t="s">
        <v>403</v>
      </c>
      <c r="D103" s="5" t="s">
        <v>404</v>
      </c>
      <c r="E103" s="5" t="s">
        <v>14</v>
      </c>
      <c r="F103" s="5" t="s">
        <v>27</v>
      </c>
      <c r="G103" s="5" t="s">
        <v>405</v>
      </c>
      <c r="H103" s="5">
        <v>6.38852804E9</v>
      </c>
      <c r="I103" s="5">
        <v>6.38852804E9</v>
      </c>
      <c r="J103" s="5" t="s">
        <v>406</v>
      </c>
      <c r="K103" s="5" t="s">
        <v>407</v>
      </c>
    </row>
    <row r="104" ht="22.5" customHeight="1">
      <c r="A104" s="3">
        <v>46092.9287309838</v>
      </c>
      <c r="B104" s="5">
        <v>2.404851520001E12</v>
      </c>
      <c r="C104" s="5" t="s">
        <v>408</v>
      </c>
      <c r="D104" s="5" t="s">
        <v>409</v>
      </c>
      <c r="E104" s="5" t="s">
        <v>14</v>
      </c>
      <c r="F104" s="5" t="s">
        <v>15</v>
      </c>
      <c r="G104" s="5" t="s">
        <v>410</v>
      </c>
      <c r="H104" s="5">
        <v>9.528097375E9</v>
      </c>
      <c r="I104" s="5">
        <v>9.528097375E9</v>
      </c>
      <c r="J104" s="5" t="s">
        <v>23</v>
      </c>
      <c r="K104" s="7"/>
    </row>
    <row r="105" ht="22.5" customHeight="1">
      <c r="A105" s="3">
        <v>46092.93108480324</v>
      </c>
      <c r="B105" s="5">
        <v>2.404851530004E12</v>
      </c>
      <c r="C105" s="5" t="s">
        <v>411</v>
      </c>
      <c r="D105" s="5" t="s">
        <v>412</v>
      </c>
      <c r="E105" s="5" t="s">
        <v>14</v>
      </c>
      <c r="F105" s="5" t="s">
        <v>15</v>
      </c>
      <c r="G105" s="5" t="s">
        <v>413</v>
      </c>
      <c r="H105" s="5">
        <v>9.076917671E9</v>
      </c>
      <c r="I105" s="5">
        <v>9.076917671E9</v>
      </c>
      <c r="J105" s="5" t="s">
        <v>111</v>
      </c>
      <c r="K105" s="7"/>
    </row>
    <row r="106" ht="22.5" customHeight="1">
      <c r="A106" s="3">
        <v>46092.94142017361</v>
      </c>
      <c r="B106" s="5">
        <v>2.404851540028E12</v>
      </c>
      <c r="C106" s="5" t="s">
        <v>414</v>
      </c>
      <c r="D106" s="5" t="s">
        <v>415</v>
      </c>
      <c r="E106" s="5" t="s">
        <v>14</v>
      </c>
      <c r="F106" s="5" t="s">
        <v>15</v>
      </c>
      <c r="G106" s="5" t="s">
        <v>416</v>
      </c>
      <c r="H106" s="5">
        <v>7.860771011E9</v>
      </c>
      <c r="I106" s="5">
        <v>7.860771011E9</v>
      </c>
      <c r="J106" s="5" t="s">
        <v>120</v>
      </c>
      <c r="K106" s="7"/>
    </row>
    <row r="107" ht="22.5" customHeight="1">
      <c r="A107" s="3">
        <v>46092.98685706018</v>
      </c>
      <c r="B107" s="5">
        <v>2.404851520031E12</v>
      </c>
      <c r="C107" s="5" t="s">
        <v>417</v>
      </c>
      <c r="D107" s="5" t="s">
        <v>1286</v>
      </c>
      <c r="E107" s="5" t="s">
        <v>14</v>
      </c>
      <c r="F107" s="5" t="s">
        <v>15</v>
      </c>
      <c r="G107" s="5" t="s">
        <v>419</v>
      </c>
      <c r="H107" s="5">
        <v>9.559065508E9</v>
      </c>
      <c r="I107" s="5">
        <v>9.559065508E9</v>
      </c>
      <c r="J107" s="5" t="s">
        <v>17</v>
      </c>
      <c r="K107" s="7"/>
    </row>
    <row r="108" ht="22.5" customHeight="1">
      <c r="A108" s="3">
        <v>46092.98858936343</v>
      </c>
      <c r="B108" s="5">
        <v>2.304850100159E12</v>
      </c>
      <c r="C108" s="5" t="s">
        <v>420</v>
      </c>
      <c r="D108" s="5" t="s">
        <v>1287</v>
      </c>
      <c r="E108" s="5" t="s">
        <v>78</v>
      </c>
      <c r="F108" s="5" t="s">
        <v>27</v>
      </c>
      <c r="G108" s="5" t="s">
        <v>422</v>
      </c>
      <c r="H108" s="5">
        <v>7.860050238E9</v>
      </c>
      <c r="I108" s="5">
        <v>7.860050238E9</v>
      </c>
      <c r="J108" s="5" t="s">
        <v>1288</v>
      </c>
      <c r="K108" s="5" t="s">
        <v>1289</v>
      </c>
    </row>
    <row r="109" ht="22.5" customHeight="1">
      <c r="A109" s="3">
        <v>46093.03165488426</v>
      </c>
      <c r="B109" s="5">
        <v>2.404851530003E12</v>
      </c>
      <c r="C109" s="5" t="s">
        <v>424</v>
      </c>
      <c r="D109" s="5" t="s">
        <v>425</v>
      </c>
      <c r="E109" s="5" t="s">
        <v>14</v>
      </c>
      <c r="F109" s="5" t="s">
        <v>15</v>
      </c>
      <c r="G109" s="5" t="s">
        <v>426</v>
      </c>
      <c r="H109" s="5">
        <v>7.651968995E9</v>
      </c>
      <c r="I109" s="5">
        <v>7.651968995E9</v>
      </c>
      <c r="J109" s="5" t="s">
        <v>427</v>
      </c>
      <c r="K109" s="5" t="s">
        <v>428</v>
      </c>
    </row>
    <row r="110" ht="22.5" customHeight="1">
      <c r="A110" s="3">
        <v>46093.3532597338</v>
      </c>
      <c r="B110" s="5">
        <v>2.404851520042E12</v>
      </c>
      <c r="C110" s="5" t="s">
        <v>429</v>
      </c>
      <c r="D110" s="5" t="s">
        <v>430</v>
      </c>
      <c r="E110" s="5" t="s">
        <v>14</v>
      </c>
      <c r="F110" s="5" t="s">
        <v>15</v>
      </c>
      <c r="G110" s="5" t="s">
        <v>431</v>
      </c>
      <c r="H110" s="5">
        <v>7.523948033E9</v>
      </c>
      <c r="I110" s="5">
        <v>7.523948033E9</v>
      </c>
      <c r="J110" s="5" t="s">
        <v>17</v>
      </c>
      <c r="K110" s="5" t="s">
        <v>67</v>
      </c>
    </row>
    <row r="111" ht="22.5" customHeight="1">
      <c r="A111" s="3">
        <v>46093.393830416666</v>
      </c>
      <c r="B111" s="5">
        <v>2.404851060006E12</v>
      </c>
      <c r="C111" s="5" t="s">
        <v>432</v>
      </c>
      <c r="D111" s="5" t="s">
        <v>433</v>
      </c>
      <c r="E111" s="5" t="s">
        <v>216</v>
      </c>
      <c r="F111" s="5" t="s">
        <v>15</v>
      </c>
      <c r="G111" s="5" t="s">
        <v>434</v>
      </c>
      <c r="H111" s="5">
        <v>9.889156264E9</v>
      </c>
      <c r="I111" s="5">
        <v>9.889156264E9</v>
      </c>
      <c r="J111" s="5" t="s">
        <v>120</v>
      </c>
      <c r="K111" s="5" t="s">
        <v>178</v>
      </c>
    </row>
    <row r="112" ht="22.5" customHeight="1">
      <c r="A112" s="3">
        <v>46093.41290513889</v>
      </c>
      <c r="B112" s="5">
        <v>2.404851540024E12</v>
      </c>
      <c r="C112" s="5" t="s">
        <v>435</v>
      </c>
      <c r="D112" s="5" t="s">
        <v>436</v>
      </c>
      <c r="E112" s="5" t="s">
        <v>14</v>
      </c>
      <c r="F112" s="5" t="s">
        <v>15</v>
      </c>
      <c r="G112" s="5" t="s">
        <v>437</v>
      </c>
      <c r="H112" s="5">
        <v>7.394908494E9</v>
      </c>
      <c r="I112" s="5">
        <v>7.394908494E9</v>
      </c>
      <c r="J112" s="5" t="s">
        <v>17</v>
      </c>
      <c r="K112" s="5" t="s">
        <v>51</v>
      </c>
    </row>
    <row r="113" ht="22.5" customHeight="1">
      <c r="A113" s="9">
        <v>46093.51903848379</v>
      </c>
      <c r="B113" s="11">
        <v>2.304851520034E12</v>
      </c>
      <c r="C113" s="11" t="s">
        <v>438</v>
      </c>
      <c r="D113" s="11" t="s">
        <v>439</v>
      </c>
      <c r="E113" s="11" t="s">
        <v>14</v>
      </c>
      <c r="F113" s="11" t="s">
        <v>27</v>
      </c>
      <c r="G113" s="11" t="s">
        <v>440</v>
      </c>
      <c r="H113" s="11">
        <v>6.307805106E9</v>
      </c>
      <c r="I113" s="11">
        <v>8.840658862E9</v>
      </c>
      <c r="J113" s="11" t="s">
        <v>441</v>
      </c>
      <c r="K113" s="12" t="s">
        <v>442</v>
      </c>
    </row>
    <row r="114" ht="22.5" customHeight="1">
      <c r="A114" s="9">
        <v>46093.562055057875</v>
      </c>
      <c r="B114" s="11">
        <v>2.304851540025E12</v>
      </c>
      <c r="C114" s="11" t="s">
        <v>443</v>
      </c>
      <c r="D114" s="11" t="s">
        <v>444</v>
      </c>
      <c r="E114" s="11" t="s">
        <v>14</v>
      </c>
      <c r="F114" s="11" t="s">
        <v>27</v>
      </c>
      <c r="G114" s="11" t="s">
        <v>445</v>
      </c>
      <c r="H114" s="11">
        <v>9.11817713E9</v>
      </c>
      <c r="I114" s="11">
        <v>9.11817713E9</v>
      </c>
      <c r="J114" s="11" t="s">
        <v>17</v>
      </c>
      <c r="K114" s="12" t="s">
        <v>107</v>
      </c>
    </row>
    <row r="115" ht="22.5" customHeight="1">
      <c r="A115" s="9">
        <v>46093.572223333336</v>
      </c>
      <c r="B115" s="11">
        <v>2.404851540043E12</v>
      </c>
      <c r="C115" s="11" t="s">
        <v>446</v>
      </c>
      <c r="D115" s="11" t="s">
        <v>447</v>
      </c>
      <c r="E115" s="11" t="s">
        <v>14</v>
      </c>
      <c r="F115" s="11" t="s">
        <v>15</v>
      </c>
      <c r="G115" s="11" t="s">
        <v>448</v>
      </c>
      <c r="H115" s="11">
        <v>9.198779909E9</v>
      </c>
      <c r="I115" s="11">
        <v>9.198779909E9</v>
      </c>
      <c r="J115" s="11" t="s">
        <v>17</v>
      </c>
      <c r="K115" s="12" t="s">
        <v>449</v>
      </c>
    </row>
    <row r="116" ht="22.5" customHeight="1">
      <c r="A116" s="9">
        <v>46093.58167746528</v>
      </c>
      <c r="B116" s="11">
        <v>2.404851530036E12</v>
      </c>
      <c r="C116" s="11" t="s">
        <v>450</v>
      </c>
      <c r="D116" s="11" t="s">
        <v>451</v>
      </c>
      <c r="E116" s="11" t="s">
        <v>14</v>
      </c>
      <c r="F116" s="11" t="s">
        <v>15</v>
      </c>
      <c r="G116" s="11" t="s">
        <v>452</v>
      </c>
      <c r="H116" s="11">
        <v>9.119646336E9</v>
      </c>
      <c r="I116" s="11">
        <v>9.119646336E9</v>
      </c>
      <c r="J116" s="11" t="s">
        <v>17</v>
      </c>
      <c r="K116" s="12" t="s">
        <v>453</v>
      </c>
    </row>
    <row r="117" ht="22.5" customHeight="1">
      <c r="A117" s="9">
        <v>46093.646487129634</v>
      </c>
      <c r="B117" s="11">
        <v>2.304851060053E12</v>
      </c>
      <c r="C117" s="11" t="s">
        <v>454</v>
      </c>
      <c r="D117" s="11" t="s">
        <v>455</v>
      </c>
      <c r="E117" s="11" t="s">
        <v>216</v>
      </c>
      <c r="F117" s="11" t="s">
        <v>15</v>
      </c>
      <c r="G117" s="11" t="s">
        <v>456</v>
      </c>
      <c r="H117" s="11">
        <v>9.793500537E9</v>
      </c>
      <c r="I117" s="11">
        <v>9.793500537E9</v>
      </c>
      <c r="J117" s="11" t="s">
        <v>457</v>
      </c>
      <c r="K117" s="13"/>
    </row>
    <row r="118" ht="22.5" customHeight="1">
      <c r="A118" s="9">
        <v>46093.67574146991</v>
      </c>
      <c r="B118" s="11">
        <v>2.304851520055E12</v>
      </c>
      <c r="C118" s="11" t="s">
        <v>458</v>
      </c>
      <c r="D118" s="11" t="s">
        <v>459</v>
      </c>
      <c r="E118" s="11" t="s">
        <v>14</v>
      </c>
      <c r="F118" s="11" t="s">
        <v>27</v>
      </c>
      <c r="G118" s="11" t="s">
        <v>460</v>
      </c>
      <c r="H118" s="11" t="s">
        <v>461</v>
      </c>
      <c r="I118" s="11" t="s">
        <v>461</v>
      </c>
      <c r="J118" s="11" t="s">
        <v>23</v>
      </c>
      <c r="K118" s="13"/>
    </row>
    <row r="119" ht="22.5" customHeight="1">
      <c r="A119" s="9">
        <v>46093.72218077546</v>
      </c>
      <c r="B119" s="11">
        <v>2.40485106001E12</v>
      </c>
      <c r="C119" s="11" t="s">
        <v>462</v>
      </c>
      <c r="D119" s="11" t="s">
        <v>463</v>
      </c>
      <c r="E119" s="11" t="s">
        <v>216</v>
      </c>
      <c r="F119" s="11" t="s">
        <v>15</v>
      </c>
      <c r="G119" s="11" t="s">
        <v>464</v>
      </c>
      <c r="H119" s="11">
        <v>8.12722646E9</v>
      </c>
      <c r="I119" s="11">
        <v>8.12722646E9</v>
      </c>
      <c r="J119" s="11" t="s">
        <v>465</v>
      </c>
      <c r="K119" s="12" t="s">
        <v>466</v>
      </c>
    </row>
    <row r="120" ht="22.5" customHeight="1">
      <c r="A120" s="9">
        <v>46093.72510846065</v>
      </c>
      <c r="B120" s="11">
        <v>2.404850130003E12</v>
      </c>
      <c r="C120" s="11" t="s">
        <v>467</v>
      </c>
      <c r="D120" s="11" t="s">
        <v>1290</v>
      </c>
      <c r="E120" s="11" t="s">
        <v>198</v>
      </c>
      <c r="F120" s="11" t="s">
        <v>15</v>
      </c>
      <c r="G120" s="11" t="s">
        <v>469</v>
      </c>
      <c r="H120" s="11">
        <v>9.661371677E9</v>
      </c>
      <c r="I120" s="11">
        <v>9.661371677E9</v>
      </c>
      <c r="J120" s="11" t="s">
        <v>224</v>
      </c>
      <c r="K120" s="12" t="s">
        <v>224</v>
      </c>
    </row>
    <row r="121" ht="22.5" customHeight="1">
      <c r="A121" s="9">
        <v>46093.78374356481</v>
      </c>
      <c r="B121" s="11">
        <v>2.404851060022E12</v>
      </c>
      <c r="C121" s="11" t="s">
        <v>472</v>
      </c>
      <c r="D121" s="11" t="s">
        <v>473</v>
      </c>
      <c r="E121" s="11" t="s">
        <v>216</v>
      </c>
      <c r="F121" s="11" t="s">
        <v>15</v>
      </c>
      <c r="G121" s="11" t="s">
        <v>474</v>
      </c>
      <c r="H121" s="11">
        <v>9.151569243E9</v>
      </c>
      <c r="I121" s="11">
        <v>9.151569243E9</v>
      </c>
      <c r="J121" s="11" t="s">
        <v>83</v>
      </c>
      <c r="K121" s="12" t="s">
        <v>475</v>
      </c>
    </row>
    <row r="122" ht="22.5" customHeight="1">
      <c r="A122" s="9">
        <v>46093.94408325231</v>
      </c>
      <c r="B122" s="11">
        <v>2.304851520009E12</v>
      </c>
      <c r="C122" s="11" t="s">
        <v>1291</v>
      </c>
      <c r="D122" s="11" t="s">
        <v>477</v>
      </c>
      <c r="E122" s="11" t="s">
        <v>14</v>
      </c>
      <c r="F122" s="11" t="s">
        <v>27</v>
      </c>
      <c r="G122" s="11" t="s">
        <v>478</v>
      </c>
      <c r="H122" s="11">
        <v>8.881460578E9</v>
      </c>
      <c r="I122" s="11">
        <v>8.881460578E9</v>
      </c>
      <c r="J122" s="11" t="s">
        <v>17</v>
      </c>
      <c r="K122" s="12" t="s">
        <v>67</v>
      </c>
    </row>
    <row r="123" ht="22.5" customHeight="1">
      <c r="A123" s="9">
        <v>46094.501052141204</v>
      </c>
      <c r="B123" s="11">
        <v>2.404851530033E12</v>
      </c>
      <c r="C123" s="11" t="s">
        <v>479</v>
      </c>
      <c r="D123" s="11" t="s">
        <v>480</v>
      </c>
      <c r="E123" s="11" t="s">
        <v>14</v>
      </c>
      <c r="F123" s="11" t="s">
        <v>15</v>
      </c>
      <c r="G123" s="11" t="s">
        <v>481</v>
      </c>
      <c r="H123" s="11">
        <v>9.569763863E9</v>
      </c>
      <c r="I123" s="11">
        <v>9.569763863E9</v>
      </c>
      <c r="J123" s="11" t="s">
        <v>482</v>
      </c>
      <c r="K123" s="13"/>
    </row>
    <row r="124" ht="22.5" customHeight="1">
      <c r="A124" s="9">
        <v>46094.79398479167</v>
      </c>
      <c r="B124" s="11">
        <v>2.404850130001E12</v>
      </c>
      <c r="C124" s="11" t="s">
        <v>483</v>
      </c>
      <c r="D124" s="11" t="s">
        <v>484</v>
      </c>
      <c r="E124" s="11" t="s">
        <v>198</v>
      </c>
      <c r="F124" s="11" t="s">
        <v>15</v>
      </c>
      <c r="G124" s="11" t="s">
        <v>485</v>
      </c>
      <c r="H124" s="11">
        <v>8.707248687E9</v>
      </c>
      <c r="I124" s="11">
        <v>8.707248687E9</v>
      </c>
      <c r="J124" s="11" t="s">
        <v>486</v>
      </c>
      <c r="K124" s="12" t="s">
        <v>487</v>
      </c>
    </row>
    <row r="125" ht="22.5" customHeight="1">
      <c r="A125" s="9">
        <v>46095.44532130787</v>
      </c>
      <c r="B125" s="11">
        <v>2.404851540006E12</v>
      </c>
      <c r="C125" s="11" t="s">
        <v>488</v>
      </c>
      <c r="D125" s="11" t="s">
        <v>489</v>
      </c>
      <c r="E125" s="11" t="s">
        <v>14</v>
      </c>
      <c r="F125" s="11" t="s">
        <v>15</v>
      </c>
      <c r="G125" s="11" t="s">
        <v>490</v>
      </c>
      <c r="H125" s="11">
        <v>9.794615718E9</v>
      </c>
      <c r="I125" s="11">
        <v>9.794615718E9</v>
      </c>
      <c r="J125" s="11" t="s">
        <v>17</v>
      </c>
      <c r="K125" s="12" t="s">
        <v>51</v>
      </c>
    </row>
    <row r="126" ht="22.5" customHeight="1">
      <c r="A126" s="9">
        <v>46112.47446429398</v>
      </c>
      <c r="B126" s="11">
        <v>2.304851520029E12</v>
      </c>
      <c r="C126" s="11" t="s">
        <v>491</v>
      </c>
      <c r="D126" s="11" t="s">
        <v>492</v>
      </c>
      <c r="E126" s="11" t="s">
        <v>14</v>
      </c>
      <c r="F126" s="11" t="s">
        <v>27</v>
      </c>
      <c r="G126" s="11" t="s">
        <v>493</v>
      </c>
      <c r="H126" s="11">
        <v>9.325433993E9</v>
      </c>
      <c r="I126" s="11">
        <v>9.325433993E9</v>
      </c>
      <c r="J126" s="11" t="s">
        <v>17</v>
      </c>
      <c r="K126" s="11" t="s">
        <v>67</v>
      </c>
    </row>
    <row r="127" ht="22.5" customHeight="1">
      <c r="A127" s="9">
        <v>46112.47485266204</v>
      </c>
      <c r="B127" s="11">
        <v>2.304851520009E12</v>
      </c>
      <c r="C127" s="11" t="s">
        <v>476</v>
      </c>
      <c r="D127" s="11" t="s">
        <v>477</v>
      </c>
      <c r="E127" s="11" t="s">
        <v>14</v>
      </c>
      <c r="F127" s="11" t="s">
        <v>27</v>
      </c>
      <c r="G127" s="11" t="s">
        <v>478</v>
      </c>
      <c r="H127" s="11">
        <v>8.881460578E9</v>
      </c>
      <c r="I127" s="11">
        <v>8.881460578E9</v>
      </c>
      <c r="J127" s="11" t="s">
        <v>17</v>
      </c>
      <c r="K127" s="14"/>
    </row>
    <row r="128" ht="22.5" customHeight="1">
      <c r="A128" s="9">
        <v>46112.4754677662</v>
      </c>
      <c r="B128" s="11">
        <v>2.30485152003E12</v>
      </c>
      <c r="C128" s="11" t="s">
        <v>494</v>
      </c>
      <c r="D128" s="11" t="s">
        <v>495</v>
      </c>
      <c r="E128" s="11" t="s">
        <v>14</v>
      </c>
      <c r="F128" s="11" t="s">
        <v>27</v>
      </c>
      <c r="G128" s="11" t="s">
        <v>496</v>
      </c>
      <c r="H128" s="11">
        <v>9.670244073E9</v>
      </c>
      <c r="I128" s="11">
        <v>9.670244073E9</v>
      </c>
      <c r="J128" s="11" t="s">
        <v>23</v>
      </c>
      <c r="K128" s="11" t="s">
        <v>107</v>
      </c>
    </row>
    <row r="129" ht="22.5" customHeight="1">
      <c r="A129" s="9">
        <v>46112.475520625</v>
      </c>
      <c r="B129" s="11">
        <v>2.304850100212E12</v>
      </c>
      <c r="C129" s="11" t="s">
        <v>134</v>
      </c>
      <c r="D129" s="11" t="s">
        <v>135</v>
      </c>
      <c r="E129" s="11" t="s">
        <v>78</v>
      </c>
      <c r="F129" s="11" t="s">
        <v>15</v>
      </c>
      <c r="G129" s="11" t="s">
        <v>136</v>
      </c>
      <c r="H129" s="11">
        <v>7.307731554E9</v>
      </c>
      <c r="I129" s="11">
        <v>7.0</v>
      </c>
      <c r="J129" s="11">
        <v>7.0</v>
      </c>
      <c r="K129" s="14"/>
    </row>
    <row r="130" ht="22.5" customHeight="1">
      <c r="A130" s="9">
        <v>46112.47636</v>
      </c>
      <c r="B130" s="11">
        <v>2.404850100026E12</v>
      </c>
      <c r="C130" s="11" t="s">
        <v>497</v>
      </c>
      <c r="D130" s="11" t="s">
        <v>498</v>
      </c>
      <c r="E130" s="11" t="s">
        <v>78</v>
      </c>
      <c r="F130" s="11" t="s">
        <v>15</v>
      </c>
      <c r="G130" s="11" t="s">
        <v>499</v>
      </c>
      <c r="H130" s="11">
        <v>8.081627647E9</v>
      </c>
      <c r="I130" s="11">
        <v>8.081627647E9</v>
      </c>
      <c r="J130" s="11" t="s">
        <v>500</v>
      </c>
      <c r="K130" s="14"/>
    </row>
    <row r="131" ht="22.5" customHeight="1">
      <c r="A131" s="9">
        <v>46112.47645268519</v>
      </c>
      <c r="B131" s="11">
        <v>2.404850100002E12</v>
      </c>
      <c r="C131" s="11" t="s">
        <v>501</v>
      </c>
      <c r="D131" s="11" t="s">
        <v>502</v>
      </c>
      <c r="E131" s="11" t="s">
        <v>78</v>
      </c>
      <c r="F131" s="11" t="s">
        <v>15</v>
      </c>
      <c r="G131" s="11" t="s">
        <v>503</v>
      </c>
      <c r="H131" s="11">
        <v>7.607161608E9</v>
      </c>
      <c r="I131" s="11">
        <v>8.318505249E9</v>
      </c>
      <c r="J131" s="11" t="s">
        <v>504</v>
      </c>
      <c r="K131" s="14"/>
    </row>
    <row r="132" ht="22.5" customHeight="1">
      <c r="A132" s="9">
        <v>46112.47653694444</v>
      </c>
      <c r="B132" s="11">
        <v>2.304851540016E12</v>
      </c>
      <c r="C132" s="11" t="s">
        <v>48</v>
      </c>
      <c r="D132" s="11" t="s">
        <v>49</v>
      </c>
      <c r="E132" s="11" t="s">
        <v>14</v>
      </c>
      <c r="F132" s="11" t="s">
        <v>27</v>
      </c>
      <c r="G132" s="11" t="s">
        <v>50</v>
      </c>
      <c r="H132" s="11">
        <v>9.628238771E9</v>
      </c>
      <c r="I132" s="11">
        <v>6.394837435E9</v>
      </c>
      <c r="J132" s="11" t="s">
        <v>17</v>
      </c>
      <c r="K132" s="11" t="s">
        <v>51</v>
      </c>
    </row>
    <row r="133" ht="22.5" customHeight="1">
      <c r="A133" s="9">
        <v>46112.47747193287</v>
      </c>
      <c r="B133" s="11">
        <v>2.404850100052E12</v>
      </c>
      <c r="C133" s="11" t="s">
        <v>505</v>
      </c>
      <c r="D133" s="11" t="s">
        <v>506</v>
      </c>
      <c r="E133" s="11" t="s">
        <v>78</v>
      </c>
      <c r="F133" s="11" t="s">
        <v>15</v>
      </c>
      <c r="G133" s="11" t="s">
        <v>507</v>
      </c>
      <c r="H133" s="11">
        <v>8.318237207E9</v>
      </c>
      <c r="I133" s="11">
        <v>8.318237207E9</v>
      </c>
      <c r="J133" s="11" t="s">
        <v>23</v>
      </c>
      <c r="K133" s="14"/>
    </row>
    <row r="134" ht="22.5" customHeight="1">
      <c r="A134" s="9">
        <v>46112.47892429398</v>
      </c>
      <c r="B134" s="11">
        <v>2.304850100189E12</v>
      </c>
      <c r="C134" s="11" t="s">
        <v>508</v>
      </c>
      <c r="D134" s="11" t="s">
        <v>509</v>
      </c>
      <c r="E134" s="11" t="s">
        <v>78</v>
      </c>
      <c r="F134" s="11" t="s">
        <v>27</v>
      </c>
      <c r="G134" s="11" t="s">
        <v>510</v>
      </c>
      <c r="H134" s="11">
        <v>8.081744101E9</v>
      </c>
      <c r="I134" s="11">
        <v>8.081744101E9</v>
      </c>
      <c r="J134" s="11" t="s">
        <v>511</v>
      </c>
      <c r="K134" s="11" t="s">
        <v>512</v>
      </c>
    </row>
    <row r="135" ht="22.5" customHeight="1">
      <c r="A135" s="9">
        <v>46112.47939578704</v>
      </c>
      <c r="B135" s="11">
        <v>2.40485010002E12</v>
      </c>
      <c r="C135" s="11" t="s">
        <v>513</v>
      </c>
      <c r="D135" s="11" t="s">
        <v>514</v>
      </c>
      <c r="E135" s="11" t="s">
        <v>78</v>
      </c>
      <c r="F135" s="11" t="s">
        <v>15</v>
      </c>
      <c r="G135" s="11" t="s">
        <v>515</v>
      </c>
      <c r="H135" s="11">
        <v>8.92403806E9</v>
      </c>
      <c r="I135" s="11">
        <v>8.92403806E9</v>
      </c>
      <c r="J135" s="11" t="s">
        <v>23</v>
      </c>
      <c r="K135" s="14"/>
    </row>
    <row r="136" ht="22.5" customHeight="1">
      <c r="A136" s="9">
        <v>46112.479531018515</v>
      </c>
      <c r="B136" s="11">
        <v>2.304850100093E12</v>
      </c>
      <c r="C136" s="11" t="s">
        <v>516</v>
      </c>
      <c r="D136" s="11" t="s">
        <v>517</v>
      </c>
      <c r="E136" s="11" t="s">
        <v>78</v>
      </c>
      <c r="F136" s="11" t="s">
        <v>27</v>
      </c>
      <c r="G136" s="11" t="s">
        <v>518</v>
      </c>
      <c r="H136" s="11">
        <v>9.236683334E9</v>
      </c>
      <c r="I136" s="11">
        <v>9.236683334E9</v>
      </c>
      <c r="J136" s="11" t="s">
        <v>519</v>
      </c>
      <c r="K136" s="11" t="s">
        <v>520</v>
      </c>
    </row>
    <row r="137" ht="22.5" customHeight="1">
      <c r="A137" s="9">
        <v>46112.479776168984</v>
      </c>
      <c r="B137" s="11">
        <v>2.50485010901E12</v>
      </c>
      <c r="C137" s="11" t="s">
        <v>521</v>
      </c>
      <c r="D137" s="11" t="s">
        <v>522</v>
      </c>
      <c r="E137" s="11" t="s">
        <v>78</v>
      </c>
      <c r="F137" s="11" t="s">
        <v>15</v>
      </c>
      <c r="G137" s="11" t="s">
        <v>523</v>
      </c>
      <c r="H137" s="11">
        <v>8.090208706E9</v>
      </c>
      <c r="I137" s="11">
        <v>8.090208706E9</v>
      </c>
      <c r="J137" s="11" t="s">
        <v>111</v>
      </c>
      <c r="K137" s="14"/>
    </row>
    <row r="138" ht="22.5" customHeight="1">
      <c r="A138" s="9">
        <v>46112.48007694444</v>
      </c>
      <c r="B138" s="11">
        <v>2.404850100126E12</v>
      </c>
      <c r="C138" s="11" t="s">
        <v>524</v>
      </c>
      <c r="D138" s="11" t="s">
        <v>525</v>
      </c>
      <c r="E138" s="11" t="s">
        <v>78</v>
      </c>
      <c r="F138" s="11" t="s">
        <v>15</v>
      </c>
      <c r="G138" s="11" t="s">
        <v>526</v>
      </c>
      <c r="H138" s="11">
        <v>8.467058913E9</v>
      </c>
      <c r="I138" s="11">
        <v>8.467058913E9</v>
      </c>
      <c r="J138" s="11" t="s">
        <v>120</v>
      </c>
      <c r="K138" s="14"/>
    </row>
    <row r="139" ht="22.5" customHeight="1">
      <c r="A139" s="9">
        <v>46112.48015592592</v>
      </c>
      <c r="B139" s="11">
        <v>2.404850100132E12</v>
      </c>
      <c r="C139" s="11" t="s">
        <v>527</v>
      </c>
      <c r="D139" s="11" t="s">
        <v>528</v>
      </c>
      <c r="E139" s="11" t="s">
        <v>78</v>
      </c>
      <c r="F139" s="11" t="s">
        <v>15</v>
      </c>
      <c r="G139" s="11" t="s">
        <v>529</v>
      </c>
      <c r="H139" s="11">
        <v>9.336213061E9</v>
      </c>
      <c r="I139" s="11">
        <v>9.336213061E9</v>
      </c>
      <c r="J139" s="11" t="s">
        <v>83</v>
      </c>
      <c r="K139" s="14"/>
    </row>
    <row r="140" ht="22.5" customHeight="1">
      <c r="A140" s="9">
        <v>46112.48097309028</v>
      </c>
      <c r="B140" s="11">
        <v>2.304850130053E12</v>
      </c>
      <c r="C140" s="11" t="s">
        <v>530</v>
      </c>
      <c r="D140" s="11" t="s">
        <v>531</v>
      </c>
      <c r="E140" s="11" t="s">
        <v>198</v>
      </c>
      <c r="F140" s="11" t="s">
        <v>27</v>
      </c>
      <c r="G140" s="11" t="s">
        <v>532</v>
      </c>
      <c r="H140" s="11">
        <v>9.076661825E9</v>
      </c>
      <c r="I140" s="11">
        <v>9.076661825E9</v>
      </c>
      <c r="J140" s="11" t="s">
        <v>533</v>
      </c>
      <c r="K140" s="11" t="s">
        <v>534</v>
      </c>
    </row>
    <row r="141" ht="22.5" customHeight="1">
      <c r="A141" s="9">
        <v>46112.48098476852</v>
      </c>
      <c r="B141" s="11">
        <v>2.304850130041E12</v>
      </c>
      <c r="C141" s="11" t="s">
        <v>535</v>
      </c>
      <c r="D141" s="11" t="s">
        <v>536</v>
      </c>
      <c r="E141" s="11" t="s">
        <v>198</v>
      </c>
      <c r="F141" s="11" t="s">
        <v>27</v>
      </c>
      <c r="G141" s="11" t="s">
        <v>537</v>
      </c>
      <c r="H141" s="11">
        <v>9.005385819E9</v>
      </c>
      <c r="I141" s="11">
        <v>9.005385819E9</v>
      </c>
      <c r="J141" s="11" t="s">
        <v>17</v>
      </c>
      <c r="K141" s="14"/>
    </row>
    <row r="142" ht="22.5" customHeight="1">
      <c r="A142" s="9">
        <v>46112.48109119213</v>
      </c>
      <c r="B142" s="11">
        <v>2.50485010359003E14</v>
      </c>
      <c r="C142" s="11" t="s">
        <v>538</v>
      </c>
      <c r="D142" s="11" t="s">
        <v>539</v>
      </c>
      <c r="E142" s="11" t="s">
        <v>78</v>
      </c>
      <c r="F142" s="11" t="s">
        <v>15</v>
      </c>
      <c r="G142" s="11" t="s">
        <v>540</v>
      </c>
      <c r="H142" s="11">
        <v>9.580289231E9</v>
      </c>
      <c r="I142" s="11">
        <v>9.580289231E9</v>
      </c>
      <c r="J142" s="11" t="s">
        <v>17</v>
      </c>
      <c r="K142" s="14"/>
    </row>
    <row r="143" ht="22.5" customHeight="1">
      <c r="A143" s="9">
        <v>46112.48130681713</v>
      </c>
      <c r="B143" s="11">
        <v>2.304850130002E12</v>
      </c>
      <c r="C143" s="11" t="s">
        <v>541</v>
      </c>
      <c r="D143" s="11" t="s">
        <v>542</v>
      </c>
      <c r="E143" s="11" t="s">
        <v>198</v>
      </c>
      <c r="F143" s="11" t="s">
        <v>27</v>
      </c>
      <c r="G143" s="11" t="s">
        <v>543</v>
      </c>
      <c r="H143" s="11">
        <v>9.55520852E9</v>
      </c>
      <c r="I143" s="11">
        <v>9.55520852E9</v>
      </c>
      <c r="J143" s="11" t="s">
        <v>210</v>
      </c>
      <c r="K143" s="14"/>
    </row>
    <row r="144" ht="22.5" customHeight="1">
      <c r="A144" s="9">
        <v>46112.48131553241</v>
      </c>
      <c r="B144" s="11">
        <v>2.404850100117E12</v>
      </c>
      <c r="C144" s="11" t="s">
        <v>544</v>
      </c>
      <c r="D144" s="11" t="s">
        <v>545</v>
      </c>
      <c r="E144" s="11" t="s">
        <v>78</v>
      </c>
      <c r="F144" s="11" t="s">
        <v>15</v>
      </c>
      <c r="G144" s="11" t="s">
        <v>546</v>
      </c>
      <c r="H144" s="11">
        <v>9.648525366E9</v>
      </c>
      <c r="I144" s="11">
        <v>9.648525366E9</v>
      </c>
      <c r="J144" s="11" t="s">
        <v>547</v>
      </c>
      <c r="K144" s="14"/>
    </row>
    <row r="145" ht="22.5" customHeight="1">
      <c r="A145" s="9">
        <v>46112.48145771991</v>
      </c>
      <c r="B145" s="11">
        <v>2.404850100115E12</v>
      </c>
      <c r="C145" s="11" t="s">
        <v>548</v>
      </c>
      <c r="D145" s="11" t="s">
        <v>549</v>
      </c>
      <c r="E145" s="11" t="s">
        <v>78</v>
      </c>
      <c r="F145" s="11" t="s">
        <v>15</v>
      </c>
      <c r="G145" s="11" t="s">
        <v>550</v>
      </c>
      <c r="H145" s="11">
        <v>6.394186584E9</v>
      </c>
      <c r="I145" s="11">
        <v>6.394186584E9</v>
      </c>
      <c r="J145" s="11" t="s">
        <v>120</v>
      </c>
      <c r="K145" s="11" t="s">
        <v>551</v>
      </c>
    </row>
    <row r="146" ht="22.5" customHeight="1">
      <c r="A146" s="9">
        <v>46112.48181482639</v>
      </c>
      <c r="B146" s="11">
        <v>2.404850100093E12</v>
      </c>
      <c r="C146" s="11" t="s">
        <v>552</v>
      </c>
      <c r="D146" s="11" t="s">
        <v>553</v>
      </c>
      <c r="E146" s="11" t="s">
        <v>78</v>
      </c>
      <c r="F146" s="11" t="s">
        <v>15</v>
      </c>
      <c r="G146" s="11" t="s">
        <v>554</v>
      </c>
      <c r="H146" s="11">
        <v>7.518234109E9</v>
      </c>
      <c r="I146" s="11">
        <v>7.518234109E9</v>
      </c>
      <c r="J146" s="11" t="s">
        <v>555</v>
      </c>
      <c r="K146" s="14"/>
    </row>
    <row r="147" ht="22.5" customHeight="1">
      <c r="A147" s="9">
        <v>46112.481857384264</v>
      </c>
      <c r="B147" s="11">
        <v>2.404850100055E12</v>
      </c>
      <c r="C147" s="11" t="s">
        <v>556</v>
      </c>
      <c r="D147" s="11" t="s">
        <v>557</v>
      </c>
      <c r="E147" s="11" t="s">
        <v>78</v>
      </c>
      <c r="F147" s="11" t="s">
        <v>15</v>
      </c>
      <c r="G147" s="11" t="s">
        <v>558</v>
      </c>
      <c r="H147" s="11">
        <v>6.202263798E9</v>
      </c>
      <c r="I147" s="11">
        <v>6.202263798E9</v>
      </c>
      <c r="J147" s="11" t="s">
        <v>120</v>
      </c>
      <c r="K147" s="11" t="s">
        <v>186</v>
      </c>
    </row>
    <row r="148" ht="22.5" customHeight="1">
      <c r="A148" s="9">
        <v>46112.481866574075</v>
      </c>
      <c r="B148" s="11">
        <v>2.304851540011E12</v>
      </c>
      <c r="C148" s="11" t="s">
        <v>45</v>
      </c>
      <c r="D148" s="11" t="s">
        <v>46</v>
      </c>
      <c r="E148" s="11" t="s">
        <v>14</v>
      </c>
      <c r="F148" s="11" t="s">
        <v>27</v>
      </c>
      <c r="G148" s="11" t="s">
        <v>47</v>
      </c>
      <c r="H148" s="11">
        <v>9.305149475E9</v>
      </c>
      <c r="I148" s="11">
        <v>9.305149475E9</v>
      </c>
      <c r="J148" s="11" t="s">
        <v>17</v>
      </c>
      <c r="K148" s="14"/>
    </row>
    <row r="149" ht="22.5" customHeight="1">
      <c r="A149" s="9">
        <v>46112.4819240625</v>
      </c>
      <c r="B149" s="11">
        <v>2.404850100136E12</v>
      </c>
      <c r="C149" s="11" t="s">
        <v>559</v>
      </c>
      <c r="D149" s="11" t="s">
        <v>560</v>
      </c>
      <c r="E149" s="11" t="s">
        <v>78</v>
      </c>
      <c r="F149" s="11" t="s">
        <v>15</v>
      </c>
      <c r="G149" s="11" t="s">
        <v>561</v>
      </c>
      <c r="H149" s="11">
        <v>9.821968558E9</v>
      </c>
      <c r="I149" s="11">
        <v>9.821968558E9</v>
      </c>
      <c r="J149" s="11" t="s">
        <v>562</v>
      </c>
      <c r="K149" s="14"/>
    </row>
    <row r="150" ht="22.5" customHeight="1">
      <c r="A150" s="9">
        <v>46112.48193525463</v>
      </c>
      <c r="B150" s="11">
        <v>2.304850130044E12</v>
      </c>
      <c r="C150" s="11" t="s">
        <v>563</v>
      </c>
      <c r="D150" s="11" t="s">
        <v>564</v>
      </c>
      <c r="E150" s="11" t="s">
        <v>198</v>
      </c>
      <c r="F150" s="11" t="s">
        <v>27</v>
      </c>
      <c r="G150" s="11" t="s">
        <v>565</v>
      </c>
      <c r="H150" s="11">
        <v>8.858544063E9</v>
      </c>
      <c r="I150" s="11">
        <v>8.858544063E9</v>
      </c>
      <c r="J150" s="11" t="s">
        <v>17</v>
      </c>
      <c r="K150" s="14"/>
    </row>
    <row r="151" ht="22.5" customHeight="1">
      <c r="A151" s="9">
        <v>46112.48211013889</v>
      </c>
      <c r="B151" s="11">
        <v>2.404850130018E12</v>
      </c>
      <c r="C151" s="11" t="s">
        <v>221</v>
      </c>
      <c r="D151" s="11" t="s">
        <v>222</v>
      </c>
      <c r="E151" s="11" t="s">
        <v>198</v>
      </c>
      <c r="F151" s="11" t="s">
        <v>15</v>
      </c>
      <c r="G151" s="11" t="s">
        <v>223</v>
      </c>
      <c r="H151" s="11">
        <v>6.307892729E9</v>
      </c>
      <c r="I151" s="11">
        <v>6.307892729E9</v>
      </c>
      <c r="J151" s="11" t="s">
        <v>224</v>
      </c>
      <c r="K151" s="11" t="s">
        <v>225</v>
      </c>
    </row>
    <row r="152" ht="22.5" customHeight="1">
      <c r="A152" s="9">
        <v>46112.48237012731</v>
      </c>
      <c r="B152" s="11">
        <v>2.404850100076E12</v>
      </c>
      <c r="C152" s="11" t="s">
        <v>566</v>
      </c>
      <c r="D152" s="11" t="s">
        <v>567</v>
      </c>
      <c r="E152" s="11" t="s">
        <v>78</v>
      </c>
      <c r="F152" s="11" t="s">
        <v>15</v>
      </c>
      <c r="G152" s="11" t="s">
        <v>568</v>
      </c>
      <c r="H152" s="11">
        <v>9.336024351E9</v>
      </c>
      <c r="I152" s="11">
        <v>9.336024351E9</v>
      </c>
      <c r="J152" s="11" t="s">
        <v>569</v>
      </c>
      <c r="K152" s="11" t="s">
        <v>178</v>
      </c>
    </row>
    <row r="153" ht="22.5" customHeight="1">
      <c r="A153" s="9">
        <v>46112.482380497684</v>
      </c>
      <c r="B153" s="11">
        <v>2.404850100181E12</v>
      </c>
      <c r="C153" s="11" t="s">
        <v>570</v>
      </c>
      <c r="D153" s="11" t="s">
        <v>571</v>
      </c>
      <c r="E153" s="11" t="s">
        <v>78</v>
      </c>
      <c r="F153" s="11" t="s">
        <v>15</v>
      </c>
      <c r="G153" s="11" t="s">
        <v>572</v>
      </c>
      <c r="H153" s="11">
        <v>9.151446473E9</v>
      </c>
      <c r="I153" s="11">
        <v>9.151446473E9</v>
      </c>
      <c r="J153" s="11" t="s">
        <v>573</v>
      </c>
      <c r="K153" s="14"/>
    </row>
    <row r="154" ht="22.5" customHeight="1">
      <c r="A154" s="9">
        <v>46112.48247746528</v>
      </c>
      <c r="B154" s="11">
        <v>2.40485013005E12</v>
      </c>
      <c r="C154" s="11" t="s">
        <v>207</v>
      </c>
      <c r="D154" s="11" t="s">
        <v>208</v>
      </c>
      <c r="E154" s="11" t="s">
        <v>198</v>
      </c>
      <c r="F154" s="11" t="s">
        <v>15</v>
      </c>
      <c r="G154" s="11" t="s">
        <v>209</v>
      </c>
      <c r="H154" s="11">
        <v>7.991221934E9</v>
      </c>
      <c r="I154" s="11">
        <v>7.991221934E9</v>
      </c>
      <c r="J154" s="11" t="s">
        <v>210</v>
      </c>
      <c r="K154" s="14"/>
    </row>
    <row r="155" ht="22.5" customHeight="1">
      <c r="A155" s="9">
        <v>46112.48284545139</v>
      </c>
      <c r="B155" s="11">
        <v>2.304850130019E12</v>
      </c>
      <c r="C155" s="11" t="s">
        <v>574</v>
      </c>
      <c r="D155" s="11" t="s">
        <v>575</v>
      </c>
      <c r="E155" s="11" t="s">
        <v>198</v>
      </c>
      <c r="F155" s="11" t="s">
        <v>27</v>
      </c>
      <c r="G155" s="11" t="s">
        <v>576</v>
      </c>
      <c r="H155" s="11">
        <v>9.076558891E9</v>
      </c>
      <c r="I155" s="11">
        <v>9.076558891E9</v>
      </c>
      <c r="J155" s="11" t="s">
        <v>17</v>
      </c>
      <c r="K155" s="11" t="s">
        <v>577</v>
      </c>
    </row>
    <row r="156" ht="22.5" customHeight="1">
      <c r="A156" s="9">
        <v>46112.482879247684</v>
      </c>
      <c r="B156" s="11">
        <v>2.404850100154E12</v>
      </c>
      <c r="C156" s="11" t="s">
        <v>578</v>
      </c>
      <c r="D156" s="11" t="s">
        <v>579</v>
      </c>
      <c r="E156" s="11" t="s">
        <v>78</v>
      </c>
      <c r="F156" s="11" t="s">
        <v>15</v>
      </c>
      <c r="G156" s="11" t="s">
        <v>580</v>
      </c>
      <c r="H156" s="11">
        <v>8.957571007E9</v>
      </c>
      <c r="I156" s="11">
        <v>8.957571007E9</v>
      </c>
      <c r="J156" s="11" t="s">
        <v>581</v>
      </c>
      <c r="K156" s="14"/>
    </row>
    <row r="157" ht="22.5" customHeight="1">
      <c r="A157" s="9">
        <v>46112.483296990744</v>
      </c>
      <c r="B157" s="11">
        <v>2.404850100006E12</v>
      </c>
      <c r="C157" s="11" t="s">
        <v>582</v>
      </c>
      <c r="D157" s="11" t="s">
        <v>583</v>
      </c>
      <c r="E157" s="11" t="s">
        <v>78</v>
      </c>
      <c r="F157" s="11" t="s">
        <v>15</v>
      </c>
      <c r="G157" s="11" t="s">
        <v>584</v>
      </c>
      <c r="H157" s="11">
        <v>9.335836885E9</v>
      </c>
      <c r="I157" s="11">
        <v>9.335836885E9</v>
      </c>
      <c r="J157" s="11" t="s">
        <v>120</v>
      </c>
      <c r="K157" s="14"/>
    </row>
    <row r="158" ht="22.5" customHeight="1">
      <c r="A158" s="9">
        <v>46112.483316956015</v>
      </c>
      <c r="B158" s="11">
        <v>2.404850100059E12</v>
      </c>
      <c r="C158" s="11" t="s">
        <v>585</v>
      </c>
      <c r="D158" s="11" t="s">
        <v>586</v>
      </c>
      <c r="E158" s="11" t="s">
        <v>78</v>
      </c>
      <c r="F158" s="11" t="s">
        <v>15</v>
      </c>
      <c r="G158" s="11" t="s">
        <v>587</v>
      </c>
      <c r="H158" s="11">
        <v>9.305433018E9</v>
      </c>
      <c r="I158" s="11">
        <v>9.305433018E9</v>
      </c>
      <c r="J158" s="11" t="s">
        <v>224</v>
      </c>
      <c r="K158" s="14"/>
    </row>
    <row r="159" ht="22.5" customHeight="1">
      <c r="A159" s="9">
        <v>46112.48333831019</v>
      </c>
      <c r="B159" s="11">
        <v>2.40485010018E12</v>
      </c>
      <c r="C159" s="11" t="s">
        <v>588</v>
      </c>
      <c r="D159" s="11" t="s">
        <v>589</v>
      </c>
      <c r="E159" s="11" t="s">
        <v>78</v>
      </c>
      <c r="F159" s="11" t="s">
        <v>15</v>
      </c>
      <c r="G159" s="11" t="s">
        <v>590</v>
      </c>
      <c r="H159" s="11">
        <v>9.236764591E9</v>
      </c>
      <c r="I159" s="11">
        <v>9.236764591E9</v>
      </c>
      <c r="J159" s="11" t="s">
        <v>591</v>
      </c>
      <c r="K159" s="14"/>
    </row>
    <row r="160" ht="22.5" customHeight="1">
      <c r="A160" s="9">
        <v>46112.483343113425</v>
      </c>
      <c r="B160" s="11">
        <v>2.404850100191E12</v>
      </c>
      <c r="C160" s="11" t="s">
        <v>592</v>
      </c>
      <c r="D160" s="11" t="s">
        <v>593</v>
      </c>
      <c r="E160" s="11" t="s">
        <v>78</v>
      </c>
      <c r="F160" s="11" t="s">
        <v>15</v>
      </c>
      <c r="G160" s="11" t="s">
        <v>594</v>
      </c>
      <c r="H160" s="11">
        <v>8.533954632E9</v>
      </c>
      <c r="I160" s="11">
        <v>8.533954632E9</v>
      </c>
      <c r="J160" s="11" t="s">
        <v>595</v>
      </c>
      <c r="K160" s="14"/>
    </row>
    <row r="161" ht="22.5" customHeight="1">
      <c r="A161" s="9">
        <v>46112.48339152778</v>
      </c>
      <c r="B161" s="11">
        <v>2.304850130017E12</v>
      </c>
      <c r="C161" s="11" t="s">
        <v>596</v>
      </c>
      <c r="D161" s="11" t="s">
        <v>597</v>
      </c>
      <c r="E161" s="11" t="s">
        <v>198</v>
      </c>
      <c r="F161" s="11" t="s">
        <v>27</v>
      </c>
      <c r="G161" s="11" t="s">
        <v>598</v>
      </c>
      <c r="H161" s="11">
        <v>9.455304286E9</v>
      </c>
      <c r="I161" s="11">
        <v>9.455304286E9</v>
      </c>
      <c r="J161" s="11" t="s">
        <v>599</v>
      </c>
      <c r="K161" s="11" t="s">
        <v>600</v>
      </c>
    </row>
    <row r="162" ht="22.5" customHeight="1">
      <c r="A162" s="9">
        <v>46112.48349565972</v>
      </c>
      <c r="B162" s="11">
        <v>2.404850100083E12</v>
      </c>
      <c r="C162" s="11" t="s">
        <v>601</v>
      </c>
      <c r="D162" s="11" t="s">
        <v>602</v>
      </c>
      <c r="E162" s="11" t="s">
        <v>78</v>
      </c>
      <c r="F162" s="11" t="s">
        <v>15</v>
      </c>
      <c r="G162" s="11" t="s">
        <v>603</v>
      </c>
      <c r="H162" s="11">
        <v>9.36915764E9</v>
      </c>
      <c r="I162" s="11">
        <v>9.36915764E9</v>
      </c>
      <c r="J162" s="11" t="s">
        <v>17</v>
      </c>
      <c r="K162" s="14"/>
    </row>
    <row r="163" ht="22.5" customHeight="1">
      <c r="A163" s="9">
        <v>46112.48364322916</v>
      </c>
      <c r="B163" s="11">
        <v>2.404850100047E12</v>
      </c>
      <c r="C163" s="11" t="s">
        <v>604</v>
      </c>
      <c r="D163" s="11" t="s">
        <v>605</v>
      </c>
      <c r="E163" s="11" t="s">
        <v>78</v>
      </c>
      <c r="F163" s="11" t="s">
        <v>15</v>
      </c>
      <c r="G163" s="11" t="s">
        <v>606</v>
      </c>
      <c r="H163" s="11">
        <v>9.336122553E9</v>
      </c>
      <c r="I163" s="11">
        <v>9.336122553E9</v>
      </c>
      <c r="J163" s="11" t="s">
        <v>120</v>
      </c>
      <c r="K163" s="11" t="s">
        <v>607</v>
      </c>
    </row>
    <row r="164" ht="22.5" customHeight="1">
      <c r="A164" s="9">
        <v>46112.483948113426</v>
      </c>
      <c r="B164" s="11">
        <v>2.404850100165E12</v>
      </c>
      <c r="C164" s="11" t="s">
        <v>608</v>
      </c>
      <c r="D164" s="11" t="s">
        <v>609</v>
      </c>
      <c r="E164" s="11" t="s">
        <v>78</v>
      </c>
      <c r="F164" s="11" t="s">
        <v>15</v>
      </c>
      <c r="G164" s="11" t="s">
        <v>610</v>
      </c>
      <c r="H164" s="11">
        <v>8.090083952E9</v>
      </c>
      <c r="I164" s="11">
        <v>8.090083952E9</v>
      </c>
      <c r="J164" s="11" t="s">
        <v>611</v>
      </c>
      <c r="K164" s="11" t="s">
        <v>612</v>
      </c>
    </row>
    <row r="165" ht="22.5" customHeight="1">
      <c r="A165" s="9">
        <v>46112.48467947917</v>
      </c>
      <c r="B165" s="11">
        <v>2.404850100162E12</v>
      </c>
      <c r="C165" s="11" t="s">
        <v>613</v>
      </c>
      <c r="D165" s="11" t="s">
        <v>614</v>
      </c>
      <c r="E165" s="11" t="s">
        <v>78</v>
      </c>
      <c r="F165" s="11" t="s">
        <v>15</v>
      </c>
      <c r="G165" s="11" t="s">
        <v>615</v>
      </c>
      <c r="H165" s="11">
        <v>9.309041774E9</v>
      </c>
      <c r="I165" s="11">
        <v>9.309041774E9</v>
      </c>
      <c r="J165" s="11" t="s">
        <v>616</v>
      </c>
      <c r="K165" s="14"/>
    </row>
    <row r="166" ht="22.5" customHeight="1">
      <c r="A166" s="9">
        <v>46112.484326238424</v>
      </c>
      <c r="B166" s="11">
        <v>2.304850130042E12</v>
      </c>
      <c r="C166" s="11" t="s">
        <v>617</v>
      </c>
      <c r="D166" s="11" t="s">
        <v>618</v>
      </c>
      <c r="E166" s="11" t="s">
        <v>198</v>
      </c>
      <c r="F166" s="11" t="s">
        <v>27</v>
      </c>
      <c r="G166" s="11" t="s">
        <v>619</v>
      </c>
      <c r="H166" s="11">
        <v>8.957681834E9</v>
      </c>
      <c r="I166" s="11">
        <v>8.957681834E9</v>
      </c>
      <c r="J166" s="11" t="s">
        <v>17</v>
      </c>
      <c r="K166" s="11" t="s">
        <v>112</v>
      </c>
    </row>
    <row r="167" ht="22.5" customHeight="1">
      <c r="A167" s="9">
        <v>46112.48473217593</v>
      </c>
      <c r="B167" s="11">
        <v>2.30485013005E12</v>
      </c>
      <c r="C167" s="11" t="s">
        <v>620</v>
      </c>
      <c r="D167" s="11" t="s">
        <v>621</v>
      </c>
      <c r="E167" s="11" t="s">
        <v>198</v>
      </c>
      <c r="F167" s="11" t="s">
        <v>27</v>
      </c>
      <c r="G167" s="11" t="s">
        <v>622</v>
      </c>
      <c r="H167" s="11">
        <v>9.511047357E9</v>
      </c>
      <c r="I167" s="11">
        <v>9.511047357E9</v>
      </c>
      <c r="J167" s="11" t="s">
        <v>17</v>
      </c>
      <c r="K167" s="11" t="s">
        <v>83</v>
      </c>
    </row>
    <row r="168" ht="22.5" customHeight="1">
      <c r="A168" s="9">
        <v>46112.484856041665</v>
      </c>
      <c r="B168" s="11">
        <v>2.304850130032E12</v>
      </c>
      <c r="C168" s="11" t="s">
        <v>623</v>
      </c>
      <c r="D168" s="11" t="s">
        <v>624</v>
      </c>
      <c r="E168" s="11" t="s">
        <v>198</v>
      </c>
      <c r="F168" s="11" t="s">
        <v>27</v>
      </c>
      <c r="G168" s="11" t="s">
        <v>625</v>
      </c>
      <c r="H168" s="11">
        <v>9.006894885E9</v>
      </c>
      <c r="I168" s="11">
        <v>9.006894885E9</v>
      </c>
      <c r="J168" s="11" t="s">
        <v>83</v>
      </c>
      <c r="K168" s="11" t="s">
        <v>626</v>
      </c>
    </row>
    <row r="169" ht="22.5" customHeight="1">
      <c r="A169" s="9">
        <v>46112.485218692134</v>
      </c>
      <c r="B169" s="11">
        <v>2.404850100151E12</v>
      </c>
      <c r="C169" s="11" t="s">
        <v>627</v>
      </c>
      <c r="D169" s="11" t="s">
        <v>628</v>
      </c>
      <c r="E169" s="11" t="s">
        <v>78</v>
      </c>
      <c r="F169" s="11" t="s">
        <v>15</v>
      </c>
      <c r="G169" s="11" t="s">
        <v>629</v>
      </c>
      <c r="H169" s="11">
        <v>8.791429703E9</v>
      </c>
      <c r="I169" s="11">
        <v>8.791429703E9</v>
      </c>
      <c r="J169" s="11" t="s">
        <v>120</v>
      </c>
      <c r="K169" s="14"/>
    </row>
    <row r="170" ht="22.5" customHeight="1">
      <c r="A170" s="9">
        <v>46112.4852206713</v>
      </c>
      <c r="B170" s="11">
        <v>2.304850130044E12</v>
      </c>
      <c r="C170" s="11" t="s">
        <v>563</v>
      </c>
      <c r="D170" s="11" t="s">
        <v>564</v>
      </c>
      <c r="E170" s="11" t="s">
        <v>198</v>
      </c>
      <c r="F170" s="11" t="s">
        <v>27</v>
      </c>
      <c r="G170" s="11" t="s">
        <v>565</v>
      </c>
      <c r="H170" s="11">
        <v>8.858544063E9</v>
      </c>
      <c r="I170" s="11">
        <v>8.858544063E9</v>
      </c>
      <c r="J170" s="11" t="s">
        <v>17</v>
      </c>
      <c r="K170" s="11" t="s">
        <v>127</v>
      </c>
    </row>
    <row r="171" ht="22.5" customHeight="1">
      <c r="A171" s="9">
        <v>46112.48528861111</v>
      </c>
      <c r="B171" s="11">
        <v>2.404850100199E12</v>
      </c>
      <c r="C171" s="11" t="s">
        <v>630</v>
      </c>
      <c r="D171" s="11" t="s">
        <v>631</v>
      </c>
      <c r="E171" s="11" t="s">
        <v>78</v>
      </c>
      <c r="F171" s="11" t="s">
        <v>15</v>
      </c>
      <c r="G171" s="11" t="s">
        <v>632</v>
      </c>
      <c r="H171" s="11">
        <v>8.009925686E9</v>
      </c>
      <c r="I171" s="11">
        <v>8.009925686E9</v>
      </c>
      <c r="J171" s="11" t="s">
        <v>120</v>
      </c>
      <c r="K171" s="14"/>
    </row>
    <row r="172" ht="22.5" customHeight="1">
      <c r="A172" s="9">
        <v>46112.48737203704</v>
      </c>
      <c r="B172" s="11">
        <v>2.404850100172E12</v>
      </c>
      <c r="C172" s="11" t="s">
        <v>633</v>
      </c>
      <c r="D172" s="11" t="s">
        <v>634</v>
      </c>
      <c r="E172" s="11" t="s">
        <v>78</v>
      </c>
      <c r="F172" s="11" t="s">
        <v>15</v>
      </c>
      <c r="G172" s="11" t="s">
        <v>635</v>
      </c>
      <c r="H172" s="11">
        <v>9.14022162E9</v>
      </c>
      <c r="I172" s="11">
        <v>9.14022162E9</v>
      </c>
      <c r="J172" s="11" t="s">
        <v>120</v>
      </c>
      <c r="K172" s="14"/>
    </row>
    <row r="173" ht="22.5" customHeight="1">
      <c r="A173" s="9">
        <v>46112.48561056713</v>
      </c>
      <c r="B173" s="11">
        <v>2.404850130053E12</v>
      </c>
      <c r="C173" s="11" t="s">
        <v>204</v>
      </c>
      <c r="D173" s="11" t="s">
        <v>205</v>
      </c>
      <c r="E173" s="11" t="s">
        <v>198</v>
      </c>
      <c r="F173" s="11" t="s">
        <v>15</v>
      </c>
      <c r="G173" s="11" t="s">
        <v>206</v>
      </c>
      <c r="H173" s="11">
        <v>8.881645144E9</v>
      </c>
      <c r="I173" s="11">
        <v>8.881645144E9</v>
      </c>
      <c r="J173" s="11" t="s">
        <v>17</v>
      </c>
      <c r="K173" s="11" t="s">
        <v>24</v>
      </c>
    </row>
    <row r="174" ht="22.5" customHeight="1">
      <c r="A174" s="9">
        <v>46112.485757939816</v>
      </c>
      <c r="B174" s="11">
        <v>2.404850100101E12</v>
      </c>
      <c r="C174" s="11" t="s">
        <v>636</v>
      </c>
      <c r="D174" s="11" t="s">
        <v>637</v>
      </c>
      <c r="E174" s="11" t="s">
        <v>78</v>
      </c>
      <c r="F174" s="11" t="s">
        <v>15</v>
      </c>
      <c r="G174" s="11" t="s">
        <v>638</v>
      </c>
      <c r="H174" s="11">
        <v>9.51931084E9</v>
      </c>
      <c r="I174" s="11">
        <v>9.51931084E9</v>
      </c>
      <c r="J174" s="11" t="s">
        <v>533</v>
      </c>
      <c r="K174" s="11" t="s">
        <v>639</v>
      </c>
    </row>
    <row r="175" ht="22.5" customHeight="1">
      <c r="A175" s="9">
        <v>46112.486264583335</v>
      </c>
      <c r="B175" s="11">
        <v>2.404850100072E12</v>
      </c>
      <c r="C175" s="11" t="s">
        <v>640</v>
      </c>
      <c r="D175" s="11" t="s">
        <v>641</v>
      </c>
      <c r="E175" s="11" t="s">
        <v>78</v>
      </c>
      <c r="F175" s="11" t="s">
        <v>15</v>
      </c>
      <c r="G175" s="11" t="s">
        <v>642</v>
      </c>
      <c r="H175" s="11">
        <v>7.307196207E9</v>
      </c>
      <c r="I175" s="11">
        <v>7.307196207E9</v>
      </c>
      <c r="J175" s="11" t="s">
        <v>643</v>
      </c>
      <c r="K175" s="11" t="s">
        <v>644</v>
      </c>
    </row>
    <row r="176" ht="22.5" customHeight="1">
      <c r="A176" s="9">
        <v>46112.48674974537</v>
      </c>
      <c r="B176" s="11">
        <v>2.404851540048E12</v>
      </c>
      <c r="C176" s="11" t="s">
        <v>645</v>
      </c>
      <c r="D176" s="11" t="s">
        <v>463</v>
      </c>
      <c r="E176" s="11" t="s">
        <v>78</v>
      </c>
      <c r="F176" s="11" t="s">
        <v>15</v>
      </c>
      <c r="G176" s="11" t="s">
        <v>646</v>
      </c>
      <c r="H176" s="11">
        <v>7.060874383E9</v>
      </c>
      <c r="I176" s="11">
        <v>7.060874383E9</v>
      </c>
      <c r="J176" s="11" t="s">
        <v>23</v>
      </c>
      <c r="K176" s="14"/>
    </row>
    <row r="177" ht="22.5" customHeight="1">
      <c r="A177" s="9">
        <v>46112.48684224537</v>
      </c>
      <c r="B177" s="11">
        <v>2.404850100049E12</v>
      </c>
      <c r="C177" s="11" t="s">
        <v>647</v>
      </c>
      <c r="D177" s="11" t="s">
        <v>109</v>
      </c>
      <c r="E177" s="11" t="s">
        <v>78</v>
      </c>
      <c r="F177" s="11" t="s">
        <v>15</v>
      </c>
      <c r="G177" s="11" t="s">
        <v>648</v>
      </c>
      <c r="H177" s="11">
        <v>8.090996452E9</v>
      </c>
      <c r="I177" s="11">
        <v>8.090996452E9</v>
      </c>
      <c r="J177" s="11" t="s">
        <v>649</v>
      </c>
      <c r="K177" s="14"/>
    </row>
    <row r="178" ht="22.5" customHeight="1">
      <c r="A178" s="9">
        <v>46112.4869912963</v>
      </c>
      <c r="B178" s="11">
        <v>2.404850100168E12</v>
      </c>
      <c r="C178" s="11" t="s">
        <v>650</v>
      </c>
      <c r="D178" s="11" t="s">
        <v>651</v>
      </c>
      <c r="E178" s="11" t="s">
        <v>78</v>
      </c>
      <c r="F178" s="11" t="s">
        <v>15</v>
      </c>
      <c r="G178" s="11" t="s">
        <v>652</v>
      </c>
      <c r="H178" s="11">
        <v>7.267819726E9</v>
      </c>
      <c r="I178" s="11">
        <v>7.267819726E9</v>
      </c>
      <c r="J178" s="11" t="s">
        <v>120</v>
      </c>
      <c r="K178" s="11" t="s">
        <v>653</v>
      </c>
    </row>
    <row r="179" ht="22.5" customHeight="1">
      <c r="A179" s="9">
        <v>46112.48710145833</v>
      </c>
      <c r="B179" s="11">
        <v>2.404851540015E12</v>
      </c>
      <c r="C179" s="11" t="s">
        <v>654</v>
      </c>
      <c r="D179" s="11" t="s">
        <v>655</v>
      </c>
      <c r="E179" s="11" t="s">
        <v>14</v>
      </c>
      <c r="F179" s="11" t="s">
        <v>15</v>
      </c>
      <c r="G179" s="11" t="s">
        <v>656</v>
      </c>
      <c r="H179" s="11">
        <v>8.528145406E9</v>
      </c>
      <c r="I179" s="11">
        <v>8.528145406E9</v>
      </c>
      <c r="J179" s="11" t="s">
        <v>657</v>
      </c>
      <c r="K179" s="14"/>
    </row>
    <row r="180" ht="22.5" customHeight="1">
      <c r="A180" s="9">
        <v>46112.48747229167</v>
      </c>
      <c r="B180" s="11">
        <v>2.404851540001E12</v>
      </c>
      <c r="C180" s="11" t="s">
        <v>658</v>
      </c>
      <c r="D180" s="11" t="s">
        <v>659</v>
      </c>
      <c r="E180" s="11" t="s">
        <v>14</v>
      </c>
      <c r="F180" s="11" t="s">
        <v>15</v>
      </c>
      <c r="G180" s="11" t="s">
        <v>660</v>
      </c>
      <c r="H180" s="11">
        <v>9.565939762E9</v>
      </c>
      <c r="I180" s="11">
        <v>9.565939762E9</v>
      </c>
      <c r="J180" s="11" t="s">
        <v>661</v>
      </c>
      <c r="K180" s="11" t="s">
        <v>662</v>
      </c>
    </row>
    <row r="181" ht="22.5" customHeight="1">
      <c r="A181" s="9">
        <v>46112.48789226852</v>
      </c>
      <c r="B181" s="11">
        <v>2.404851530019E12</v>
      </c>
      <c r="C181" s="11" t="s">
        <v>218</v>
      </c>
      <c r="D181" s="11" t="s">
        <v>219</v>
      </c>
      <c r="E181" s="11" t="s">
        <v>14</v>
      </c>
      <c r="F181" s="11" t="s">
        <v>15</v>
      </c>
      <c r="G181" s="11" t="s">
        <v>220</v>
      </c>
      <c r="H181" s="11">
        <v>8.88170731E8</v>
      </c>
      <c r="I181" s="11">
        <v>8.881707331E9</v>
      </c>
      <c r="J181" s="11" t="s">
        <v>17</v>
      </c>
      <c r="K181" s="14"/>
    </row>
    <row r="182" ht="22.5" customHeight="1">
      <c r="A182" s="9">
        <v>46112.48825446759</v>
      </c>
      <c r="B182" s="11">
        <v>2.304850130023E12</v>
      </c>
      <c r="C182" s="11" t="s">
        <v>663</v>
      </c>
      <c r="D182" s="11" t="s">
        <v>664</v>
      </c>
      <c r="E182" s="11" t="s">
        <v>198</v>
      </c>
      <c r="F182" s="11" t="s">
        <v>27</v>
      </c>
      <c r="G182" s="11" t="s">
        <v>665</v>
      </c>
      <c r="H182" s="11">
        <v>9.30576454E9</v>
      </c>
      <c r="I182" s="11">
        <v>9.30576454E9</v>
      </c>
      <c r="J182" s="11" t="s">
        <v>83</v>
      </c>
      <c r="K182" s="11" t="s">
        <v>653</v>
      </c>
    </row>
    <row r="183" ht="22.5" customHeight="1">
      <c r="A183" s="9">
        <v>46112.48934086805</v>
      </c>
      <c r="B183" s="11">
        <v>2.4048501002E12</v>
      </c>
      <c r="C183" s="11" t="s">
        <v>666</v>
      </c>
      <c r="D183" s="11" t="s">
        <v>667</v>
      </c>
      <c r="E183" s="11" t="s">
        <v>78</v>
      </c>
      <c r="F183" s="11" t="s">
        <v>15</v>
      </c>
      <c r="G183" s="11" t="s">
        <v>668</v>
      </c>
      <c r="H183" s="11">
        <v>7.985041199E9</v>
      </c>
      <c r="I183" s="11">
        <v>7.985041199E9</v>
      </c>
      <c r="J183" s="11" t="s">
        <v>669</v>
      </c>
      <c r="K183" s="11" t="s">
        <v>670</v>
      </c>
    </row>
    <row r="184" ht="22.5" customHeight="1">
      <c r="A184" s="9">
        <v>46112.489943043984</v>
      </c>
      <c r="B184" s="11">
        <v>2.304850100058E12</v>
      </c>
      <c r="C184" s="11" t="s">
        <v>671</v>
      </c>
      <c r="D184" s="11" t="s">
        <v>672</v>
      </c>
      <c r="E184" s="11" t="s">
        <v>78</v>
      </c>
      <c r="F184" s="11" t="s">
        <v>27</v>
      </c>
      <c r="G184" s="11" t="s">
        <v>673</v>
      </c>
      <c r="H184" s="11">
        <v>7.408594051E9</v>
      </c>
      <c r="I184" s="11">
        <v>7.408594051E9</v>
      </c>
      <c r="J184" s="11" t="s">
        <v>120</v>
      </c>
      <c r="K184" s="11" t="s">
        <v>178</v>
      </c>
    </row>
    <row r="185" ht="22.5" customHeight="1">
      <c r="A185" s="9">
        <v>46112.49025916666</v>
      </c>
      <c r="B185" s="11">
        <v>2.404850100028E12</v>
      </c>
      <c r="C185" s="11" t="s">
        <v>674</v>
      </c>
      <c r="D185" s="11" t="s">
        <v>675</v>
      </c>
      <c r="E185" s="11" t="s">
        <v>78</v>
      </c>
      <c r="F185" s="11" t="s">
        <v>15</v>
      </c>
      <c r="G185" s="11" t="s">
        <v>676</v>
      </c>
      <c r="H185" s="11">
        <v>8.808500415E9</v>
      </c>
      <c r="I185" s="11">
        <v>8.808500415E9</v>
      </c>
      <c r="J185" s="11" t="s">
        <v>677</v>
      </c>
      <c r="K185" s="14"/>
    </row>
    <row r="186" ht="22.5" customHeight="1">
      <c r="A186" s="9">
        <v>46112.49062415509</v>
      </c>
      <c r="B186" s="11">
        <v>2.404850130058E12</v>
      </c>
      <c r="C186" s="11" t="s">
        <v>678</v>
      </c>
      <c r="D186" s="11" t="s">
        <v>679</v>
      </c>
      <c r="E186" s="11" t="s">
        <v>198</v>
      </c>
      <c r="F186" s="11" t="s">
        <v>15</v>
      </c>
      <c r="G186" s="11" t="s">
        <v>680</v>
      </c>
      <c r="H186" s="11">
        <v>6.307258505E9</v>
      </c>
      <c r="I186" s="11">
        <v>6.307258505E9</v>
      </c>
      <c r="J186" s="11" t="s">
        <v>681</v>
      </c>
      <c r="K186" s="11" t="s">
        <v>682</v>
      </c>
    </row>
    <row r="187" ht="22.5" customHeight="1">
      <c r="A187" s="9">
        <v>46112.49093155093</v>
      </c>
      <c r="B187" s="11">
        <v>2.404850130043E12</v>
      </c>
      <c r="C187" s="11" t="s">
        <v>683</v>
      </c>
      <c r="D187" s="11" t="s">
        <v>1292</v>
      </c>
      <c r="E187" s="11" t="s">
        <v>198</v>
      </c>
      <c r="F187" s="11" t="s">
        <v>15</v>
      </c>
      <c r="G187" s="11" t="s">
        <v>685</v>
      </c>
      <c r="H187" s="11">
        <v>8.808532466E9</v>
      </c>
      <c r="I187" s="11">
        <v>8.808532466E9</v>
      </c>
      <c r="J187" s="11" t="s">
        <v>791</v>
      </c>
      <c r="K187" s="11" t="s">
        <v>1293</v>
      </c>
    </row>
    <row r="188" ht="22.5" customHeight="1">
      <c r="A188" s="9">
        <v>46112.491663611116</v>
      </c>
      <c r="B188" s="11">
        <v>2.404850130003E12</v>
      </c>
      <c r="C188" s="11" t="s">
        <v>467</v>
      </c>
      <c r="D188" s="11" t="s">
        <v>468</v>
      </c>
      <c r="E188" s="11" t="s">
        <v>198</v>
      </c>
      <c r="F188" s="11" t="s">
        <v>15</v>
      </c>
      <c r="G188" s="11" t="s">
        <v>469</v>
      </c>
      <c r="H188" s="11">
        <v>9.661371677E9</v>
      </c>
      <c r="I188" s="11">
        <v>9.661371677E9</v>
      </c>
      <c r="J188" s="11" t="s">
        <v>470</v>
      </c>
      <c r="K188" s="11" t="s">
        <v>471</v>
      </c>
    </row>
    <row r="189" ht="22.5" customHeight="1">
      <c r="A189" s="9">
        <v>46112.49197768519</v>
      </c>
      <c r="B189" s="11">
        <v>2.404850100107E12</v>
      </c>
      <c r="C189" s="11" t="s">
        <v>687</v>
      </c>
      <c r="D189" s="11" t="s">
        <v>688</v>
      </c>
      <c r="E189" s="11" t="s">
        <v>78</v>
      </c>
      <c r="F189" s="11" t="s">
        <v>15</v>
      </c>
      <c r="G189" s="11" t="s">
        <v>689</v>
      </c>
      <c r="H189" s="11">
        <v>9.170443587E9</v>
      </c>
      <c r="I189" s="11">
        <v>9.170443587E9</v>
      </c>
      <c r="J189" s="11" t="s">
        <v>120</v>
      </c>
      <c r="K189" s="11" t="s">
        <v>369</v>
      </c>
    </row>
    <row r="190" ht="22.5" customHeight="1">
      <c r="A190" s="9">
        <v>46112.49201825232</v>
      </c>
      <c r="B190" s="11">
        <v>2.304850100059E12</v>
      </c>
      <c r="C190" s="11" t="s">
        <v>690</v>
      </c>
      <c r="D190" s="11" t="s">
        <v>691</v>
      </c>
      <c r="E190" s="11" t="s">
        <v>78</v>
      </c>
      <c r="F190" s="11" t="s">
        <v>27</v>
      </c>
      <c r="G190" s="11" t="s">
        <v>692</v>
      </c>
      <c r="H190" s="11">
        <v>7.518394127E9</v>
      </c>
      <c r="I190" s="11">
        <v>7.518394127E9</v>
      </c>
      <c r="J190" s="11" t="s">
        <v>693</v>
      </c>
      <c r="K190" s="11" t="s">
        <v>694</v>
      </c>
    </row>
    <row r="191" ht="22.5" customHeight="1">
      <c r="A191" s="9">
        <v>46112.492053738424</v>
      </c>
      <c r="B191" s="11">
        <v>2.404850100187E12</v>
      </c>
      <c r="C191" s="11" t="s">
        <v>695</v>
      </c>
      <c r="D191" s="11" t="s">
        <v>696</v>
      </c>
      <c r="E191" s="11" t="s">
        <v>78</v>
      </c>
      <c r="F191" s="11" t="s">
        <v>15</v>
      </c>
      <c r="G191" s="11" t="s">
        <v>697</v>
      </c>
      <c r="H191" s="11">
        <v>9.04415554E9</v>
      </c>
      <c r="I191" s="11">
        <v>9.04415554E9</v>
      </c>
      <c r="J191" s="11" t="s">
        <v>17</v>
      </c>
      <c r="K191" s="14"/>
    </row>
    <row r="192" ht="22.5" customHeight="1">
      <c r="A192" s="9">
        <v>46112.49215608796</v>
      </c>
      <c r="B192" s="11">
        <v>2.404850100032E12</v>
      </c>
      <c r="C192" s="11" t="s">
        <v>698</v>
      </c>
      <c r="D192" s="11" t="s">
        <v>699</v>
      </c>
      <c r="E192" s="11" t="s">
        <v>78</v>
      </c>
      <c r="F192" s="11" t="s">
        <v>15</v>
      </c>
      <c r="G192" s="11" t="s">
        <v>700</v>
      </c>
      <c r="H192" s="11">
        <v>9.336881443E9</v>
      </c>
      <c r="I192" s="11">
        <v>9.336881443E9</v>
      </c>
      <c r="J192" s="11" t="s">
        <v>23</v>
      </c>
      <c r="K192" s="11" t="s">
        <v>701</v>
      </c>
    </row>
    <row r="193" ht="22.5" customHeight="1">
      <c r="A193" s="9">
        <v>46112.49357638889</v>
      </c>
      <c r="B193" s="11">
        <v>2.404850130043E12</v>
      </c>
      <c r="C193" s="11" t="s">
        <v>683</v>
      </c>
      <c r="D193" s="11" t="s">
        <v>684</v>
      </c>
      <c r="E193" s="11" t="s">
        <v>198</v>
      </c>
      <c r="F193" s="11" t="s">
        <v>15</v>
      </c>
      <c r="G193" s="11" t="s">
        <v>685</v>
      </c>
      <c r="H193" s="11">
        <v>8.808532466E9</v>
      </c>
      <c r="I193" s="11">
        <v>8.808532466E9</v>
      </c>
      <c r="J193" s="11" t="s">
        <v>686</v>
      </c>
      <c r="K193" s="11" t="s">
        <v>190</v>
      </c>
    </row>
    <row r="194" ht="22.5" customHeight="1">
      <c r="A194" s="9">
        <v>46112.49384225694</v>
      </c>
      <c r="B194" s="11">
        <v>2.404850100073E12</v>
      </c>
      <c r="C194" s="11" t="s">
        <v>702</v>
      </c>
      <c r="D194" s="11" t="s">
        <v>703</v>
      </c>
      <c r="E194" s="11" t="s">
        <v>78</v>
      </c>
      <c r="F194" s="11" t="s">
        <v>15</v>
      </c>
      <c r="G194" s="11" t="s">
        <v>704</v>
      </c>
      <c r="H194" s="11">
        <v>9.026484893E9</v>
      </c>
      <c r="I194" s="11">
        <v>9.026484893E9</v>
      </c>
      <c r="J194" s="11" t="s">
        <v>705</v>
      </c>
      <c r="K194" s="14"/>
    </row>
    <row r="195" ht="22.5" customHeight="1">
      <c r="A195" s="9">
        <v>46112.493935729166</v>
      </c>
      <c r="B195" s="11">
        <v>2.404850100174E12</v>
      </c>
      <c r="C195" s="11" t="s">
        <v>706</v>
      </c>
      <c r="D195" s="11" t="s">
        <v>707</v>
      </c>
      <c r="E195" s="11" t="s">
        <v>78</v>
      </c>
      <c r="F195" s="11" t="s">
        <v>15</v>
      </c>
      <c r="G195" s="11" t="s">
        <v>708</v>
      </c>
      <c r="H195" s="11">
        <v>7.905122533E9</v>
      </c>
      <c r="I195" s="11">
        <v>7.905122533E9</v>
      </c>
      <c r="J195" s="11" t="s">
        <v>661</v>
      </c>
      <c r="K195" s="14"/>
    </row>
    <row r="196" ht="22.5" customHeight="1">
      <c r="A196" s="9">
        <v>46112.49437460648</v>
      </c>
      <c r="B196" s="11">
        <v>2.404850130041E12</v>
      </c>
      <c r="C196" s="11" t="s">
        <v>709</v>
      </c>
      <c r="D196" s="11" t="s">
        <v>710</v>
      </c>
      <c r="E196" s="11" t="s">
        <v>198</v>
      </c>
      <c r="F196" s="11" t="s">
        <v>15</v>
      </c>
      <c r="G196" s="11" t="s">
        <v>711</v>
      </c>
      <c r="H196" s="11">
        <v>7.054896006E9</v>
      </c>
      <c r="I196" s="11">
        <v>7.054896006E9</v>
      </c>
      <c r="J196" s="11" t="s">
        <v>120</v>
      </c>
      <c r="K196" s="11" t="s">
        <v>712</v>
      </c>
    </row>
    <row r="197" ht="22.5" customHeight="1">
      <c r="A197" s="9">
        <v>46112.4944409375</v>
      </c>
      <c r="B197" s="11">
        <v>2.404850100145E12</v>
      </c>
      <c r="C197" s="11" t="s">
        <v>713</v>
      </c>
      <c r="D197" s="11" t="s">
        <v>714</v>
      </c>
      <c r="E197" s="11" t="s">
        <v>78</v>
      </c>
      <c r="F197" s="11" t="s">
        <v>15</v>
      </c>
      <c r="G197" s="11" t="s">
        <v>715</v>
      </c>
      <c r="H197" s="11">
        <v>6.306782919E9</v>
      </c>
      <c r="I197" s="11">
        <v>6.306782919E9</v>
      </c>
      <c r="J197" s="11" t="s">
        <v>120</v>
      </c>
      <c r="K197" s="11" t="s">
        <v>369</v>
      </c>
    </row>
    <row r="198" ht="22.5" customHeight="1">
      <c r="A198" s="9">
        <v>46112.495436805555</v>
      </c>
      <c r="B198" s="11">
        <v>2.304850100076E12</v>
      </c>
      <c r="C198" s="11" t="s">
        <v>716</v>
      </c>
      <c r="D198" s="11" t="s">
        <v>717</v>
      </c>
      <c r="E198" s="11" t="s">
        <v>78</v>
      </c>
      <c r="F198" s="11" t="s">
        <v>27</v>
      </c>
      <c r="G198" s="11" t="s">
        <v>718</v>
      </c>
      <c r="H198" s="11">
        <v>9.519422078E9</v>
      </c>
      <c r="I198" s="11">
        <v>9.519422078E9</v>
      </c>
      <c r="J198" s="11" t="s">
        <v>17</v>
      </c>
      <c r="K198" s="11" t="s">
        <v>719</v>
      </c>
    </row>
    <row r="199" ht="22.5" customHeight="1">
      <c r="A199" s="9">
        <v>46112.4972625</v>
      </c>
      <c r="B199" s="11">
        <v>2.404850100021E12</v>
      </c>
      <c r="C199" s="11" t="s">
        <v>424</v>
      </c>
      <c r="D199" s="11" t="s">
        <v>720</v>
      </c>
      <c r="E199" s="11" t="s">
        <v>78</v>
      </c>
      <c r="F199" s="11" t="s">
        <v>15</v>
      </c>
      <c r="G199" s="11" t="s">
        <v>721</v>
      </c>
      <c r="H199" s="11">
        <v>9.140847106E9</v>
      </c>
      <c r="I199" s="11">
        <v>9.140847106E9</v>
      </c>
      <c r="J199" s="11" t="s">
        <v>17</v>
      </c>
      <c r="K199" s="11" t="s">
        <v>17</v>
      </c>
    </row>
    <row r="200" ht="22.5" customHeight="1">
      <c r="A200" s="9">
        <v>46112.49729393519</v>
      </c>
      <c r="B200" s="11">
        <v>2.304850100175E12</v>
      </c>
      <c r="C200" s="11" t="s">
        <v>288</v>
      </c>
      <c r="D200" s="11" t="s">
        <v>289</v>
      </c>
      <c r="E200" s="11" t="s">
        <v>78</v>
      </c>
      <c r="F200" s="11" t="s">
        <v>27</v>
      </c>
      <c r="G200" s="11" t="s">
        <v>290</v>
      </c>
      <c r="H200" s="11">
        <v>9.120866389E9</v>
      </c>
      <c r="I200" s="11">
        <v>9.120866389E9</v>
      </c>
      <c r="J200" s="11" t="s">
        <v>120</v>
      </c>
      <c r="K200" s="11" t="s">
        <v>291</v>
      </c>
    </row>
    <row r="201" ht="22.5" customHeight="1">
      <c r="A201" s="9">
        <v>46112.49785280092</v>
      </c>
      <c r="B201" s="11">
        <v>2.404850100079E12</v>
      </c>
      <c r="C201" s="11" t="s">
        <v>722</v>
      </c>
      <c r="D201" s="11" t="s">
        <v>723</v>
      </c>
      <c r="E201" s="11" t="s">
        <v>78</v>
      </c>
      <c r="F201" s="11" t="s">
        <v>15</v>
      </c>
      <c r="G201" s="11" t="s">
        <v>724</v>
      </c>
      <c r="H201" s="11">
        <v>7.705877458E9</v>
      </c>
      <c r="I201" s="11">
        <v>7.705877458E9</v>
      </c>
      <c r="J201" s="11" t="s">
        <v>1294</v>
      </c>
      <c r="K201" s="14"/>
    </row>
    <row r="202" ht="22.5" customHeight="1">
      <c r="A202" s="9">
        <v>46112.49809357639</v>
      </c>
      <c r="B202" s="11">
        <v>2.404851540049E12</v>
      </c>
      <c r="C202" s="11" t="s">
        <v>726</v>
      </c>
      <c r="D202" s="11" t="s">
        <v>727</v>
      </c>
      <c r="E202" s="11" t="s">
        <v>14</v>
      </c>
      <c r="F202" s="11" t="s">
        <v>15</v>
      </c>
      <c r="G202" s="11" t="s">
        <v>728</v>
      </c>
      <c r="H202" s="11">
        <v>6.392490134E9</v>
      </c>
      <c r="I202" s="11">
        <v>6.392490134E9</v>
      </c>
      <c r="J202" s="11" t="s">
        <v>17</v>
      </c>
      <c r="K202" s="14"/>
    </row>
    <row r="203" ht="22.5" customHeight="1">
      <c r="A203" s="9">
        <v>46112.50077194444</v>
      </c>
      <c r="B203" s="11">
        <v>2.404850100079E12</v>
      </c>
      <c r="C203" s="11" t="s">
        <v>722</v>
      </c>
      <c r="D203" s="11" t="s">
        <v>723</v>
      </c>
      <c r="E203" s="11" t="s">
        <v>78</v>
      </c>
      <c r="F203" s="11" t="s">
        <v>15</v>
      </c>
      <c r="G203" s="11" t="s">
        <v>724</v>
      </c>
      <c r="H203" s="11">
        <v>7.705877458E9</v>
      </c>
      <c r="I203" s="11">
        <v>7.705877458E9</v>
      </c>
      <c r="J203" s="11" t="s">
        <v>725</v>
      </c>
      <c r="K203" s="14"/>
    </row>
    <row r="204" ht="22.5" customHeight="1">
      <c r="A204" s="9">
        <v>46112.500942569444</v>
      </c>
      <c r="B204" s="11">
        <v>2.404851540009E12</v>
      </c>
      <c r="C204" s="11" t="s">
        <v>729</v>
      </c>
      <c r="D204" s="11" t="s">
        <v>730</v>
      </c>
      <c r="E204" s="11" t="s">
        <v>14</v>
      </c>
      <c r="F204" s="11" t="s">
        <v>15</v>
      </c>
      <c r="G204" s="11" t="s">
        <v>731</v>
      </c>
      <c r="H204" s="11">
        <v>8.9531634E9</v>
      </c>
      <c r="I204" s="11">
        <v>8.9531634E9</v>
      </c>
      <c r="J204" s="11" t="s">
        <v>17</v>
      </c>
      <c r="K204" s="14"/>
    </row>
    <row r="205" ht="22.5" customHeight="1">
      <c r="A205" s="9">
        <v>46112.50194893518</v>
      </c>
      <c r="B205" s="11">
        <v>2.404851540007E12</v>
      </c>
      <c r="C205" s="11" t="s">
        <v>732</v>
      </c>
      <c r="D205" s="11" t="s">
        <v>733</v>
      </c>
      <c r="E205" s="11" t="s">
        <v>14</v>
      </c>
      <c r="F205" s="11" t="s">
        <v>15</v>
      </c>
      <c r="G205" s="11" t="s">
        <v>734</v>
      </c>
      <c r="H205" s="11">
        <v>7.379721111E9</v>
      </c>
      <c r="I205" s="11">
        <v>7.379721111E9</v>
      </c>
      <c r="J205" s="11" t="s">
        <v>120</v>
      </c>
      <c r="K205" s="11" t="s">
        <v>735</v>
      </c>
    </row>
    <row r="206" ht="22.5" customHeight="1">
      <c r="A206" s="9">
        <v>46112.50341146991</v>
      </c>
      <c r="B206" s="11">
        <v>2.404850130045E12</v>
      </c>
      <c r="C206" s="11" t="s">
        <v>196</v>
      </c>
      <c r="D206" s="11" t="s">
        <v>197</v>
      </c>
      <c r="E206" s="11" t="s">
        <v>198</v>
      </c>
      <c r="F206" s="11" t="s">
        <v>15</v>
      </c>
      <c r="G206" s="11" t="s">
        <v>199</v>
      </c>
      <c r="H206" s="11">
        <v>6.391355396E9</v>
      </c>
      <c r="I206" s="11">
        <v>6.391355396E9</v>
      </c>
      <c r="J206" s="11" t="s">
        <v>200</v>
      </c>
      <c r="K206" s="14"/>
    </row>
    <row r="207" ht="22.5" customHeight="1">
      <c r="A207" s="9">
        <v>46112.50433652778</v>
      </c>
      <c r="B207" s="11">
        <v>2.404850130045E12</v>
      </c>
      <c r="C207" s="11" t="s">
        <v>196</v>
      </c>
      <c r="D207" s="11" t="s">
        <v>197</v>
      </c>
      <c r="E207" s="11" t="s">
        <v>198</v>
      </c>
      <c r="F207" s="11" t="s">
        <v>15</v>
      </c>
      <c r="G207" s="11" t="s">
        <v>199</v>
      </c>
      <c r="H207" s="11">
        <v>6.391355396E9</v>
      </c>
      <c r="I207" s="11">
        <v>6.391355396E9</v>
      </c>
      <c r="J207" s="11" t="s">
        <v>200</v>
      </c>
      <c r="K207" s="14"/>
    </row>
    <row r="208" ht="22.5" customHeight="1">
      <c r="A208" s="9">
        <v>46112.50437722223</v>
      </c>
      <c r="B208" s="11">
        <v>2.404850130059E12</v>
      </c>
      <c r="C208" s="11" t="s">
        <v>276</v>
      </c>
      <c r="D208" s="11" t="s">
        <v>277</v>
      </c>
      <c r="E208" s="11" t="s">
        <v>198</v>
      </c>
      <c r="F208" s="11" t="s">
        <v>15</v>
      </c>
      <c r="G208" s="11" t="s">
        <v>278</v>
      </c>
      <c r="H208" s="11">
        <v>8.75647399E9</v>
      </c>
      <c r="I208" s="11">
        <v>8.75647399E9</v>
      </c>
      <c r="J208" s="11" t="s">
        <v>224</v>
      </c>
      <c r="K208" s="11" t="s">
        <v>225</v>
      </c>
    </row>
    <row r="209" ht="22.5" customHeight="1">
      <c r="A209" s="9">
        <v>46112.50446414352</v>
      </c>
      <c r="B209" s="11">
        <v>2.304851530004E12</v>
      </c>
      <c r="C209" s="11" t="s">
        <v>736</v>
      </c>
      <c r="D209" s="11" t="s">
        <v>737</v>
      </c>
      <c r="E209" s="11" t="s">
        <v>14</v>
      </c>
      <c r="F209" s="11" t="s">
        <v>27</v>
      </c>
      <c r="G209" s="11" t="s">
        <v>738</v>
      </c>
      <c r="H209" s="11">
        <v>9.919749808E9</v>
      </c>
      <c r="I209" s="11">
        <v>9.919749808E9</v>
      </c>
      <c r="J209" s="11" t="s">
        <v>23</v>
      </c>
      <c r="K209" s="14"/>
    </row>
    <row r="210" ht="22.5" customHeight="1">
      <c r="A210" s="9">
        <v>46112.505470578704</v>
      </c>
      <c r="B210" s="11">
        <v>2.404850130038E12</v>
      </c>
      <c r="C210" s="11" t="s">
        <v>232</v>
      </c>
      <c r="D210" s="11" t="s">
        <v>233</v>
      </c>
      <c r="E210" s="11" t="s">
        <v>198</v>
      </c>
      <c r="F210" s="11" t="s">
        <v>15</v>
      </c>
      <c r="G210" s="11" t="s">
        <v>234</v>
      </c>
      <c r="H210" s="11">
        <v>9.219040914E9</v>
      </c>
      <c r="I210" s="11">
        <v>9.219040914E9</v>
      </c>
      <c r="J210" s="11" t="s">
        <v>235</v>
      </c>
      <c r="K210" s="11" t="s">
        <v>225</v>
      </c>
    </row>
    <row r="211" ht="22.5" customHeight="1">
      <c r="A211" s="9">
        <v>46112.506869432866</v>
      </c>
      <c r="B211" s="11">
        <v>2.404850100015E12</v>
      </c>
      <c r="C211" s="11" t="s">
        <v>739</v>
      </c>
      <c r="D211" s="11" t="s">
        <v>740</v>
      </c>
      <c r="E211" s="11" t="s">
        <v>78</v>
      </c>
      <c r="F211" s="11" t="s">
        <v>15</v>
      </c>
      <c r="G211" s="11" t="s">
        <v>741</v>
      </c>
      <c r="H211" s="11">
        <v>9.519978241E9</v>
      </c>
      <c r="I211" s="11">
        <v>9.305051289E9</v>
      </c>
      <c r="J211" s="11" t="s">
        <v>1295</v>
      </c>
      <c r="K211" s="14"/>
    </row>
    <row r="212" ht="22.5" customHeight="1">
      <c r="A212" s="9">
        <v>46112.5075815625</v>
      </c>
      <c r="B212" s="11">
        <v>2.404850100039E12</v>
      </c>
      <c r="C212" s="11" t="s">
        <v>742</v>
      </c>
      <c r="D212" s="11" t="s">
        <v>743</v>
      </c>
      <c r="E212" s="11" t="s">
        <v>78</v>
      </c>
      <c r="F212" s="11" t="s">
        <v>15</v>
      </c>
      <c r="G212" s="11" t="s">
        <v>744</v>
      </c>
      <c r="H212" s="11">
        <v>9.628225077E9</v>
      </c>
      <c r="I212" s="11">
        <v>9.628225077E9</v>
      </c>
      <c r="J212" s="11" t="s">
        <v>745</v>
      </c>
      <c r="K212" s="14"/>
    </row>
    <row r="213" ht="22.5" customHeight="1">
      <c r="A213" s="9">
        <v>46112.50831967592</v>
      </c>
      <c r="B213" s="11">
        <v>2.404850100015E12</v>
      </c>
      <c r="C213" s="11" t="s">
        <v>739</v>
      </c>
      <c r="D213" s="11" t="s">
        <v>740</v>
      </c>
      <c r="E213" s="11" t="s">
        <v>78</v>
      </c>
      <c r="F213" s="11" t="s">
        <v>15</v>
      </c>
      <c r="G213" s="11" t="s">
        <v>741</v>
      </c>
      <c r="H213" s="11">
        <v>9.519978241E9</v>
      </c>
      <c r="I213" s="11">
        <v>9.305051289E9</v>
      </c>
      <c r="J213" s="11" t="s">
        <v>120</v>
      </c>
      <c r="K213" s="14"/>
    </row>
    <row r="214" ht="22.5" customHeight="1">
      <c r="A214" s="9">
        <v>46112.50853340278</v>
      </c>
      <c r="B214" s="11">
        <v>2.304851540034E12</v>
      </c>
      <c r="C214" s="11" t="s">
        <v>746</v>
      </c>
      <c r="D214" s="11" t="s">
        <v>747</v>
      </c>
      <c r="E214" s="11" t="s">
        <v>14</v>
      </c>
      <c r="F214" s="11" t="s">
        <v>27</v>
      </c>
      <c r="G214" s="11" t="s">
        <v>748</v>
      </c>
      <c r="H214" s="11">
        <v>9.62819068E9</v>
      </c>
      <c r="I214" s="11">
        <v>9.62819068E9</v>
      </c>
      <c r="J214" s="11" t="s">
        <v>749</v>
      </c>
      <c r="K214" s="11" t="s">
        <v>750</v>
      </c>
    </row>
    <row r="215" ht="22.5" customHeight="1">
      <c r="A215" s="9">
        <v>46112.50887701389</v>
      </c>
      <c r="B215" s="11">
        <v>2.304851530063E12</v>
      </c>
      <c r="C215" s="11" t="s">
        <v>751</v>
      </c>
      <c r="D215" s="11" t="s">
        <v>752</v>
      </c>
      <c r="E215" s="11" t="s">
        <v>14</v>
      </c>
      <c r="F215" s="11" t="s">
        <v>27</v>
      </c>
      <c r="G215" s="11" t="s">
        <v>753</v>
      </c>
      <c r="H215" s="11">
        <v>9.1294428E9</v>
      </c>
      <c r="I215" s="11">
        <v>9.1294428E9</v>
      </c>
      <c r="J215" s="11" t="s">
        <v>17</v>
      </c>
      <c r="K215" s="14"/>
    </row>
    <row r="216" ht="22.5" customHeight="1">
      <c r="A216" s="9">
        <v>46112.50907015047</v>
      </c>
      <c r="B216" s="11">
        <v>2.304850130016E12</v>
      </c>
      <c r="C216" s="11" t="s">
        <v>754</v>
      </c>
      <c r="D216" s="11" t="s">
        <v>755</v>
      </c>
      <c r="E216" s="11" t="s">
        <v>198</v>
      </c>
      <c r="F216" s="11" t="s">
        <v>27</v>
      </c>
      <c r="G216" s="11" t="s">
        <v>756</v>
      </c>
      <c r="H216" s="11">
        <v>7.302574135E9</v>
      </c>
      <c r="I216" s="11">
        <v>7.302574135E9</v>
      </c>
      <c r="J216" s="11" t="s">
        <v>120</v>
      </c>
      <c r="K216" s="11" t="s">
        <v>757</v>
      </c>
    </row>
    <row r="217" ht="22.5" customHeight="1">
      <c r="A217" s="9">
        <v>46112.50915475695</v>
      </c>
      <c r="B217" s="11">
        <v>2.40485013003E12</v>
      </c>
      <c r="C217" s="11" t="s">
        <v>758</v>
      </c>
      <c r="D217" s="11" t="s">
        <v>759</v>
      </c>
      <c r="E217" s="11" t="s">
        <v>198</v>
      </c>
      <c r="F217" s="11" t="s">
        <v>15</v>
      </c>
      <c r="G217" s="11" t="s">
        <v>760</v>
      </c>
      <c r="H217" s="11">
        <v>6.392055396E9</v>
      </c>
      <c r="I217" s="11">
        <v>6.392055396E9</v>
      </c>
      <c r="J217" s="11" t="s">
        <v>140</v>
      </c>
      <c r="K217" s="11" t="s">
        <v>224</v>
      </c>
    </row>
    <row r="218" ht="22.5" customHeight="1">
      <c r="A218" s="9">
        <v>46112.50952927083</v>
      </c>
      <c r="B218" s="11">
        <v>2.404851530035E12</v>
      </c>
      <c r="C218" s="11" t="s">
        <v>761</v>
      </c>
      <c r="D218" s="11" t="s">
        <v>762</v>
      </c>
      <c r="E218" s="11" t="s">
        <v>14</v>
      </c>
      <c r="F218" s="11" t="s">
        <v>15</v>
      </c>
      <c r="G218" s="11" t="s">
        <v>763</v>
      </c>
      <c r="H218" s="11">
        <v>9.336300591E9</v>
      </c>
      <c r="I218" s="11">
        <v>9.336300591E9</v>
      </c>
      <c r="J218" s="11" t="s">
        <v>17</v>
      </c>
      <c r="K218" s="14"/>
    </row>
    <row r="219" ht="22.5" customHeight="1">
      <c r="A219" s="9">
        <v>46112.51089053241</v>
      </c>
      <c r="B219" s="11">
        <v>2.304851530041E12</v>
      </c>
      <c r="C219" s="11" t="s">
        <v>764</v>
      </c>
      <c r="D219" s="11" t="s">
        <v>765</v>
      </c>
      <c r="E219" s="11" t="s">
        <v>14</v>
      </c>
      <c r="F219" s="11" t="s">
        <v>27</v>
      </c>
      <c r="G219" s="11" t="s">
        <v>766</v>
      </c>
      <c r="H219" s="11">
        <v>7.905329347E9</v>
      </c>
      <c r="I219" s="11">
        <v>7.905329347E9</v>
      </c>
      <c r="J219" s="11" t="s">
        <v>17</v>
      </c>
      <c r="K219" s="11" t="s">
        <v>32</v>
      </c>
    </row>
    <row r="220" ht="22.5" customHeight="1">
      <c r="A220" s="9">
        <v>46112.55228001157</v>
      </c>
      <c r="B220" s="11">
        <v>2.30485153005E12</v>
      </c>
      <c r="C220" s="11" t="s">
        <v>767</v>
      </c>
      <c r="D220" s="11" t="s">
        <v>768</v>
      </c>
      <c r="E220" s="11" t="s">
        <v>14</v>
      </c>
      <c r="F220" s="11" t="s">
        <v>15</v>
      </c>
      <c r="G220" s="11" t="s">
        <v>769</v>
      </c>
      <c r="H220" s="11">
        <v>7.460067496E9</v>
      </c>
      <c r="I220" s="11">
        <v>7.460067496E9</v>
      </c>
      <c r="J220" s="11" t="s">
        <v>17</v>
      </c>
      <c r="K220" s="11" t="s">
        <v>24</v>
      </c>
    </row>
    <row r="221" ht="22.5" customHeight="1">
      <c r="A221" s="9">
        <v>46112.51027778935</v>
      </c>
      <c r="B221" s="11">
        <v>2.304851530012E12</v>
      </c>
      <c r="C221" s="11" t="s">
        <v>770</v>
      </c>
      <c r="D221" s="11" t="s">
        <v>771</v>
      </c>
      <c r="E221" s="11" t="s">
        <v>14</v>
      </c>
      <c r="F221" s="11" t="s">
        <v>27</v>
      </c>
      <c r="G221" s="11" t="s">
        <v>772</v>
      </c>
      <c r="H221" s="11">
        <v>9.335757551E9</v>
      </c>
      <c r="I221" s="11">
        <v>9.335757551E9</v>
      </c>
      <c r="J221" s="11" t="s">
        <v>17</v>
      </c>
      <c r="K221" s="14"/>
    </row>
    <row r="222" ht="22.5" customHeight="1">
      <c r="A222" s="9">
        <v>46112.51311396991</v>
      </c>
      <c r="B222" s="11">
        <v>2.404850100023E12</v>
      </c>
      <c r="C222" s="11" t="s">
        <v>773</v>
      </c>
      <c r="D222" s="11" t="s">
        <v>774</v>
      </c>
      <c r="E222" s="11" t="s">
        <v>78</v>
      </c>
      <c r="F222" s="11" t="s">
        <v>15</v>
      </c>
      <c r="G222" s="11" t="s">
        <v>775</v>
      </c>
      <c r="H222" s="11">
        <v>9.23667225E9</v>
      </c>
      <c r="I222" s="11">
        <v>9.23667225E9</v>
      </c>
      <c r="J222" s="11" t="s">
        <v>776</v>
      </c>
      <c r="K222" s="11" t="s">
        <v>777</v>
      </c>
    </row>
    <row r="223" ht="22.5" customHeight="1">
      <c r="A223" s="9">
        <v>46112.51081474537</v>
      </c>
      <c r="B223" s="11">
        <v>2.304851530066E12</v>
      </c>
      <c r="C223" s="11" t="s">
        <v>778</v>
      </c>
      <c r="D223" s="11" t="s">
        <v>779</v>
      </c>
      <c r="E223" s="11" t="s">
        <v>14</v>
      </c>
      <c r="F223" s="11" t="s">
        <v>27</v>
      </c>
      <c r="G223" s="11" t="s">
        <v>780</v>
      </c>
      <c r="H223" s="11">
        <v>7.652015646E9</v>
      </c>
      <c r="I223" s="11">
        <v>7.652015646E9</v>
      </c>
      <c r="J223" s="11" t="s">
        <v>23</v>
      </c>
      <c r="K223" s="11" t="s">
        <v>781</v>
      </c>
    </row>
    <row r="224" ht="22.5" customHeight="1">
      <c r="A224" s="9">
        <v>46112.510578738424</v>
      </c>
      <c r="B224" s="11">
        <v>2.304851530013E12</v>
      </c>
      <c r="C224" s="11" t="s">
        <v>782</v>
      </c>
      <c r="D224" s="11" t="s">
        <v>783</v>
      </c>
      <c r="E224" s="11" t="s">
        <v>14</v>
      </c>
      <c r="F224" s="11" t="s">
        <v>27</v>
      </c>
      <c r="G224" s="11" t="s">
        <v>784</v>
      </c>
      <c r="H224" s="11">
        <v>6.200096175E9</v>
      </c>
      <c r="I224" s="11">
        <v>6.200096175E9</v>
      </c>
      <c r="J224" s="11" t="s">
        <v>224</v>
      </c>
      <c r="K224" s="14"/>
    </row>
    <row r="225" ht="22.5" customHeight="1">
      <c r="A225" s="9">
        <v>46112.51107649306</v>
      </c>
      <c r="B225" s="11">
        <v>2.304850130035E12</v>
      </c>
      <c r="C225" s="11" t="s">
        <v>785</v>
      </c>
      <c r="D225" s="11" t="s">
        <v>786</v>
      </c>
      <c r="E225" s="11" t="s">
        <v>198</v>
      </c>
      <c r="F225" s="11" t="s">
        <v>27</v>
      </c>
      <c r="G225" s="11" t="s">
        <v>787</v>
      </c>
      <c r="H225" s="11">
        <v>6.391824655E9</v>
      </c>
      <c r="I225" s="11">
        <v>6.391824655E9</v>
      </c>
      <c r="J225" s="11" t="s">
        <v>83</v>
      </c>
      <c r="K225" s="11" t="s">
        <v>149</v>
      </c>
    </row>
    <row r="226" ht="22.5" customHeight="1">
      <c r="A226" s="9">
        <v>46112.511140648145</v>
      </c>
      <c r="B226" s="11">
        <v>2.404851530017E12</v>
      </c>
      <c r="C226" s="11" t="s">
        <v>29</v>
      </c>
      <c r="D226" s="11" t="s">
        <v>30</v>
      </c>
      <c r="E226" s="11" t="s">
        <v>14</v>
      </c>
      <c r="F226" s="11" t="s">
        <v>15</v>
      </c>
      <c r="G226" s="11" t="s">
        <v>31</v>
      </c>
      <c r="H226" s="11">
        <v>9.889866745E9</v>
      </c>
      <c r="I226" s="11">
        <v>9.889866745E9</v>
      </c>
      <c r="J226" s="11" t="s">
        <v>17</v>
      </c>
      <c r="K226" s="11" t="s">
        <v>32</v>
      </c>
    </row>
    <row r="227" ht="22.5" customHeight="1">
      <c r="A227" s="9">
        <v>46112.511163773146</v>
      </c>
      <c r="B227" s="11">
        <v>2.30485153006E12</v>
      </c>
      <c r="C227" s="11" t="s">
        <v>788</v>
      </c>
      <c r="D227" s="11" t="s">
        <v>789</v>
      </c>
      <c r="E227" s="11" t="s">
        <v>14</v>
      </c>
      <c r="F227" s="11" t="s">
        <v>27</v>
      </c>
      <c r="G227" s="11" t="s">
        <v>790</v>
      </c>
      <c r="H227" s="11">
        <v>7.905701284E9</v>
      </c>
      <c r="I227" s="11">
        <v>7.905701284E9</v>
      </c>
      <c r="J227" s="11" t="s">
        <v>791</v>
      </c>
      <c r="K227" s="14"/>
    </row>
    <row r="228" ht="22.5" customHeight="1">
      <c r="A228" s="9">
        <v>46112.51172912037</v>
      </c>
      <c r="B228" s="11">
        <v>2.304850130055E12</v>
      </c>
      <c r="C228" s="11" t="s">
        <v>80</v>
      </c>
      <c r="D228" s="11" t="s">
        <v>792</v>
      </c>
      <c r="E228" s="11" t="s">
        <v>198</v>
      </c>
      <c r="F228" s="11" t="s">
        <v>27</v>
      </c>
      <c r="G228" s="11" t="s">
        <v>793</v>
      </c>
      <c r="H228" s="11">
        <v>8.303784201E9</v>
      </c>
      <c r="I228" s="11">
        <v>9.919644143E9</v>
      </c>
      <c r="J228" s="11" t="s">
        <v>533</v>
      </c>
      <c r="K228" s="11" t="s">
        <v>794</v>
      </c>
    </row>
    <row r="229" ht="22.5" customHeight="1">
      <c r="A229" s="9">
        <v>46112.51222509259</v>
      </c>
      <c r="B229" s="11">
        <v>2.404851530959E12</v>
      </c>
      <c r="C229" s="11" t="s">
        <v>795</v>
      </c>
      <c r="D229" s="11" t="s">
        <v>796</v>
      </c>
      <c r="E229" s="11" t="s">
        <v>14</v>
      </c>
      <c r="F229" s="11" t="s">
        <v>15</v>
      </c>
      <c r="G229" s="11" t="s">
        <v>22</v>
      </c>
      <c r="H229" s="11">
        <v>7.355980451E9</v>
      </c>
      <c r="I229" s="11">
        <v>7.355980451E9</v>
      </c>
      <c r="J229" s="11" t="s">
        <v>17</v>
      </c>
      <c r="K229" s="14"/>
    </row>
    <row r="230" ht="22.5" customHeight="1">
      <c r="A230" s="9">
        <v>46112.512389571755</v>
      </c>
      <c r="B230" s="11">
        <v>2.304851530025E12</v>
      </c>
      <c r="C230" s="11" t="s">
        <v>797</v>
      </c>
      <c r="D230" s="11" t="s">
        <v>798</v>
      </c>
      <c r="E230" s="11" t="s">
        <v>14</v>
      </c>
      <c r="F230" s="11" t="s">
        <v>27</v>
      </c>
      <c r="G230" s="11" t="s">
        <v>799</v>
      </c>
      <c r="H230" s="11">
        <v>6.394237705E9</v>
      </c>
      <c r="I230" s="11">
        <v>6.394237705E9</v>
      </c>
      <c r="J230" s="11" t="s">
        <v>693</v>
      </c>
      <c r="K230" s="11" t="s">
        <v>800</v>
      </c>
    </row>
    <row r="231" ht="22.5" customHeight="1">
      <c r="A231" s="9">
        <v>46112.512429421295</v>
      </c>
      <c r="B231" s="11">
        <v>2.404850100125E12</v>
      </c>
      <c r="C231" s="11" t="s">
        <v>801</v>
      </c>
      <c r="D231" s="11" t="s">
        <v>802</v>
      </c>
      <c r="E231" s="11" t="s">
        <v>78</v>
      </c>
      <c r="F231" s="11" t="s">
        <v>15</v>
      </c>
      <c r="G231" s="11" t="s">
        <v>803</v>
      </c>
      <c r="H231" s="11">
        <v>8.112785371E9</v>
      </c>
      <c r="I231" s="11">
        <v>9.984780239E9</v>
      </c>
      <c r="J231" s="11" t="s">
        <v>804</v>
      </c>
      <c r="K231" s="11" t="s">
        <v>805</v>
      </c>
    </row>
    <row r="232" ht="22.5" customHeight="1">
      <c r="A232" s="9">
        <v>46112.51305657407</v>
      </c>
      <c r="B232" s="11">
        <v>2.404850130002E12</v>
      </c>
      <c r="C232" s="11" t="s">
        <v>806</v>
      </c>
      <c r="D232" s="11" t="s">
        <v>807</v>
      </c>
      <c r="E232" s="11" t="s">
        <v>198</v>
      </c>
      <c r="F232" s="11" t="s">
        <v>15</v>
      </c>
      <c r="G232" s="11" t="s">
        <v>808</v>
      </c>
      <c r="H232" s="11">
        <v>8.81094908E9</v>
      </c>
      <c r="I232" s="11">
        <v>8.81094908E9</v>
      </c>
      <c r="J232" s="11" t="s">
        <v>809</v>
      </c>
      <c r="K232" s="11" t="s">
        <v>810</v>
      </c>
    </row>
    <row r="233" ht="22.5" customHeight="1">
      <c r="A233" s="9">
        <v>46112.512490787034</v>
      </c>
      <c r="B233" s="11">
        <v>2.30485013001E12</v>
      </c>
      <c r="C233" s="11" t="s">
        <v>811</v>
      </c>
      <c r="D233" s="11" t="s">
        <v>812</v>
      </c>
      <c r="E233" s="11" t="s">
        <v>198</v>
      </c>
      <c r="F233" s="11" t="s">
        <v>27</v>
      </c>
      <c r="G233" s="11" t="s">
        <v>813</v>
      </c>
      <c r="H233" s="11">
        <v>8.948435694E9</v>
      </c>
      <c r="I233" s="11">
        <v>8.948435694E9</v>
      </c>
      <c r="J233" s="11" t="s">
        <v>120</v>
      </c>
      <c r="K233" s="14"/>
    </row>
    <row r="234" ht="22.5" customHeight="1">
      <c r="A234" s="9">
        <v>46112.51262201389</v>
      </c>
      <c r="B234" s="11">
        <v>2.40485140063E11</v>
      </c>
      <c r="C234" s="11" t="s">
        <v>814</v>
      </c>
      <c r="D234" s="11" t="s">
        <v>815</v>
      </c>
      <c r="E234" s="11" t="s">
        <v>14</v>
      </c>
      <c r="F234" s="11" t="s">
        <v>15</v>
      </c>
      <c r="G234" s="11" t="s">
        <v>816</v>
      </c>
      <c r="H234" s="11">
        <v>9.453409309E9</v>
      </c>
      <c r="I234" s="11">
        <v>9.453409309E9</v>
      </c>
      <c r="J234" s="11" t="s">
        <v>348</v>
      </c>
      <c r="K234" s="14"/>
    </row>
    <row r="235" ht="22.5" customHeight="1">
      <c r="A235" s="9">
        <v>46112.51327981481</v>
      </c>
      <c r="B235" s="11">
        <v>2.404851530022E12</v>
      </c>
      <c r="C235" s="11" t="s">
        <v>817</v>
      </c>
      <c r="D235" s="11" t="s">
        <v>818</v>
      </c>
      <c r="E235" s="11" t="s">
        <v>14</v>
      </c>
      <c r="F235" s="11" t="s">
        <v>15</v>
      </c>
      <c r="G235" s="11" t="s">
        <v>819</v>
      </c>
      <c r="H235" s="11">
        <v>7.275402073E9</v>
      </c>
      <c r="I235" s="11">
        <v>7.275402073E9</v>
      </c>
      <c r="J235" s="11" t="s">
        <v>820</v>
      </c>
      <c r="K235" s="14"/>
    </row>
    <row r="236" ht="22.5" customHeight="1">
      <c r="A236" s="9">
        <v>46112.51311231482</v>
      </c>
      <c r="B236" s="11">
        <v>2.404850130017E12</v>
      </c>
      <c r="C236" s="11" t="s">
        <v>821</v>
      </c>
      <c r="D236" s="11" t="s">
        <v>822</v>
      </c>
      <c r="E236" s="11" t="s">
        <v>198</v>
      </c>
      <c r="F236" s="11" t="s">
        <v>15</v>
      </c>
      <c r="G236" s="11" t="s">
        <v>823</v>
      </c>
      <c r="H236" s="11">
        <v>9.305255114E9</v>
      </c>
      <c r="I236" s="11">
        <v>9.305255114E9</v>
      </c>
      <c r="J236" s="11" t="s">
        <v>824</v>
      </c>
      <c r="K236" s="11" t="s">
        <v>825</v>
      </c>
    </row>
    <row r="237" ht="22.5" customHeight="1">
      <c r="A237" s="9">
        <v>46112.51387300926</v>
      </c>
      <c r="B237" s="11">
        <v>2.304851530024E12</v>
      </c>
      <c r="C237" s="11" t="s">
        <v>826</v>
      </c>
      <c r="D237" s="11" t="s">
        <v>827</v>
      </c>
      <c r="E237" s="11" t="s">
        <v>14</v>
      </c>
      <c r="F237" s="11" t="s">
        <v>27</v>
      </c>
      <c r="G237" s="11" t="s">
        <v>828</v>
      </c>
      <c r="H237" s="11">
        <v>7.905173496E9</v>
      </c>
      <c r="I237" s="11">
        <v>7.905173496E9</v>
      </c>
      <c r="J237" s="11" t="s">
        <v>829</v>
      </c>
      <c r="K237" s="11" t="s">
        <v>32</v>
      </c>
    </row>
    <row r="238" ht="22.5" customHeight="1">
      <c r="A238" s="9">
        <v>46112.51412101852</v>
      </c>
      <c r="B238" s="11">
        <v>2.304851530021E12</v>
      </c>
      <c r="C238" s="11" t="s">
        <v>830</v>
      </c>
      <c r="D238" s="11" t="s">
        <v>831</v>
      </c>
      <c r="E238" s="11" t="s">
        <v>14</v>
      </c>
      <c r="F238" s="11" t="s">
        <v>27</v>
      </c>
      <c r="G238" s="11" t="s">
        <v>832</v>
      </c>
      <c r="H238" s="11">
        <v>8.765392403E9</v>
      </c>
      <c r="I238" s="11">
        <v>8.765392403E9</v>
      </c>
      <c r="J238" s="11" t="s">
        <v>833</v>
      </c>
      <c r="K238" s="11" t="s">
        <v>178</v>
      </c>
    </row>
    <row r="239" ht="22.5" customHeight="1">
      <c r="A239" s="9">
        <v>46112.51426438657</v>
      </c>
      <c r="B239" s="11">
        <v>2.3048598035E10</v>
      </c>
      <c r="C239" s="11" t="s">
        <v>834</v>
      </c>
      <c r="D239" s="11" t="s">
        <v>835</v>
      </c>
      <c r="E239" s="11" t="s">
        <v>198</v>
      </c>
      <c r="F239" s="11" t="s">
        <v>27</v>
      </c>
      <c r="G239" s="11" t="s">
        <v>836</v>
      </c>
      <c r="H239" s="11">
        <v>8.948598035E9</v>
      </c>
      <c r="I239" s="11">
        <v>8.948598035E9</v>
      </c>
      <c r="J239" s="11" t="s">
        <v>178</v>
      </c>
      <c r="K239" s="11" t="s">
        <v>318</v>
      </c>
    </row>
    <row r="240" ht="22.5" customHeight="1">
      <c r="A240" s="9">
        <v>46112.51571277778</v>
      </c>
      <c r="B240" s="11">
        <v>2.404851520062E12</v>
      </c>
      <c r="C240" s="11" t="s">
        <v>837</v>
      </c>
      <c r="D240" s="11" t="s">
        <v>838</v>
      </c>
      <c r="E240" s="11" t="s">
        <v>14</v>
      </c>
      <c r="F240" s="11" t="s">
        <v>15</v>
      </c>
      <c r="G240" s="11" t="s">
        <v>839</v>
      </c>
      <c r="H240" s="11">
        <v>9.696923962E9</v>
      </c>
      <c r="I240" s="11">
        <v>9.696923962E9</v>
      </c>
      <c r="J240" s="11" t="s">
        <v>23</v>
      </c>
      <c r="K240" s="14"/>
    </row>
    <row r="241" ht="22.5" customHeight="1">
      <c r="A241" s="9">
        <v>46112.516323958334</v>
      </c>
      <c r="B241" s="11">
        <v>2.304851530057E12</v>
      </c>
      <c r="C241" s="11" t="s">
        <v>840</v>
      </c>
      <c r="D241" s="11" t="s">
        <v>841</v>
      </c>
      <c r="E241" s="11" t="s">
        <v>14</v>
      </c>
      <c r="F241" s="11" t="s">
        <v>27</v>
      </c>
      <c r="G241" s="11" t="s">
        <v>842</v>
      </c>
      <c r="H241" s="11">
        <v>6.387358041E9</v>
      </c>
      <c r="I241" s="11">
        <v>6.387358041E9</v>
      </c>
      <c r="J241" s="11" t="s">
        <v>17</v>
      </c>
      <c r="K241" s="14"/>
    </row>
    <row r="242" ht="22.5" customHeight="1">
      <c r="A242" s="9">
        <v>46112.518191400464</v>
      </c>
      <c r="B242" s="11">
        <v>2.404850100116E12</v>
      </c>
      <c r="C242" s="11" t="s">
        <v>843</v>
      </c>
      <c r="D242" s="11" t="s">
        <v>844</v>
      </c>
      <c r="E242" s="11" t="s">
        <v>78</v>
      </c>
      <c r="F242" s="11" t="s">
        <v>15</v>
      </c>
      <c r="G242" s="11" t="s">
        <v>845</v>
      </c>
      <c r="H242" s="11">
        <v>7.522861612E9</v>
      </c>
      <c r="I242" s="11">
        <v>7.522861612E9</v>
      </c>
      <c r="J242" s="11" t="s">
        <v>120</v>
      </c>
      <c r="K242" s="11" t="s">
        <v>846</v>
      </c>
    </row>
    <row r="243" ht="22.5" customHeight="1">
      <c r="A243" s="9">
        <v>46112.51918769676</v>
      </c>
      <c r="B243" s="11">
        <v>2.304850130033E12</v>
      </c>
      <c r="C243" s="11" t="s">
        <v>847</v>
      </c>
      <c r="D243" s="11" t="s">
        <v>848</v>
      </c>
      <c r="E243" s="11" t="s">
        <v>198</v>
      </c>
      <c r="F243" s="11" t="s">
        <v>27</v>
      </c>
      <c r="G243" s="11" t="s">
        <v>849</v>
      </c>
      <c r="H243" s="11">
        <v>6.306213951E9</v>
      </c>
      <c r="I243" s="11">
        <v>8.382923586E9</v>
      </c>
      <c r="J243" s="11" t="s">
        <v>850</v>
      </c>
      <c r="K243" s="11" t="s">
        <v>534</v>
      </c>
    </row>
    <row r="244" ht="22.5" customHeight="1">
      <c r="A244" s="9">
        <v>46112.521189837964</v>
      </c>
      <c r="B244" s="11">
        <v>2.404850100143E12</v>
      </c>
      <c r="C244" s="11" t="s">
        <v>851</v>
      </c>
      <c r="D244" s="11" t="s">
        <v>1296</v>
      </c>
      <c r="E244" s="11" t="s">
        <v>78</v>
      </c>
      <c r="F244" s="11" t="s">
        <v>15</v>
      </c>
      <c r="G244" s="11" t="s">
        <v>853</v>
      </c>
      <c r="H244" s="11">
        <v>9.170908998E9</v>
      </c>
      <c r="I244" s="11">
        <v>9.170908998E9</v>
      </c>
      <c r="J244" s="11" t="s">
        <v>83</v>
      </c>
      <c r="K244" s="11" t="s">
        <v>1297</v>
      </c>
    </row>
    <row r="245" ht="22.5" customHeight="1">
      <c r="A245" s="9">
        <v>46112.52672146991</v>
      </c>
      <c r="B245" s="11">
        <v>2.404851539004E12</v>
      </c>
      <c r="C245" s="11" t="s">
        <v>855</v>
      </c>
      <c r="D245" s="11" t="s">
        <v>856</v>
      </c>
      <c r="E245" s="11" t="s">
        <v>14</v>
      </c>
      <c r="F245" s="11" t="s">
        <v>27</v>
      </c>
      <c r="G245" s="11" t="s">
        <v>857</v>
      </c>
      <c r="H245" s="11">
        <v>9.80145701E9</v>
      </c>
      <c r="I245" s="11">
        <v>9.80145701E9</v>
      </c>
      <c r="J245" s="11" t="s">
        <v>858</v>
      </c>
      <c r="K245" s="11" t="s">
        <v>859</v>
      </c>
    </row>
    <row r="246" ht="22.5" customHeight="1">
      <c r="A246" s="9">
        <v>46112.52342408565</v>
      </c>
      <c r="B246" s="11">
        <v>2.404850109002E12</v>
      </c>
      <c r="C246" s="11" t="s">
        <v>89</v>
      </c>
      <c r="D246" s="11" t="s">
        <v>90</v>
      </c>
      <c r="E246" s="11" t="s">
        <v>78</v>
      </c>
      <c r="F246" s="11" t="s">
        <v>27</v>
      </c>
      <c r="G246" s="11" t="s">
        <v>91</v>
      </c>
      <c r="H246" s="11">
        <v>7.651874664E9</v>
      </c>
      <c r="I246" s="11">
        <v>7.651874664E9</v>
      </c>
      <c r="J246" s="11" t="s">
        <v>92</v>
      </c>
      <c r="K246" s="11" t="s">
        <v>93</v>
      </c>
    </row>
    <row r="247" ht="22.5" customHeight="1">
      <c r="A247" s="9">
        <v>46112.523458298616</v>
      </c>
      <c r="B247" s="11">
        <v>2.304851530044E12</v>
      </c>
      <c r="C247" s="11" t="s">
        <v>860</v>
      </c>
      <c r="D247" s="11" t="s">
        <v>861</v>
      </c>
      <c r="E247" s="11" t="s">
        <v>14</v>
      </c>
      <c r="F247" s="11" t="s">
        <v>27</v>
      </c>
      <c r="G247" s="11" t="s">
        <v>862</v>
      </c>
      <c r="H247" s="11">
        <v>9.555016252E9</v>
      </c>
      <c r="I247" s="11">
        <v>9.555016252E9</v>
      </c>
      <c r="J247" s="11" t="s">
        <v>235</v>
      </c>
      <c r="K247" s="14"/>
    </row>
    <row r="248" ht="22.5" customHeight="1">
      <c r="A248" s="9">
        <v>46112.523823043986</v>
      </c>
      <c r="B248" s="11">
        <v>2.304851530054E12</v>
      </c>
      <c r="C248" s="11" t="s">
        <v>863</v>
      </c>
      <c r="D248" s="11" t="s">
        <v>864</v>
      </c>
      <c r="E248" s="11" t="s">
        <v>14</v>
      </c>
      <c r="F248" s="11" t="s">
        <v>27</v>
      </c>
      <c r="G248" s="11" t="s">
        <v>865</v>
      </c>
      <c r="H248" s="11">
        <v>6.206805982E9</v>
      </c>
      <c r="I248" s="11">
        <v>6.206805982E9</v>
      </c>
      <c r="J248" s="11" t="s">
        <v>23</v>
      </c>
      <c r="K248" s="11" t="s">
        <v>866</v>
      </c>
    </row>
    <row r="249" ht="22.5" customHeight="1">
      <c r="A249" s="9">
        <v>46112.52472538194</v>
      </c>
      <c r="B249" s="11">
        <v>2.304851530073E12</v>
      </c>
      <c r="C249" s="11" t="s">
        <v>867</v>
      </c>
      <c r="D249" s="11" t="s">
        <v>868</v>
      </c>
      <c r="E249" s="11" t="s">
        <v>14</v>
      </c>
      <c r="F249" s="11" t="s">
        <v>27</v>
      </c>
      <c r="G249" s="11" t="s">
        <v>869</v>
      </c>
      <c r="H249" s="11">
        <v>8.090876567E9</v>
      </c>
      <c r="I249" s="11">
        <v>8.090876567E9</v>
      </c>
      <c r="J249" s="11" t="s">
        <v>23</v>
      </c>
      <c r="K249" s="11" t="s">
        <v>870</v>
      </c>
    </row>
    <row r="250" ht="22.5" customHeight="1">
      <c r="A250" s="9">
        <v>46112.52496978009</v>
      </c>
      <c r="B250" s="11">
        <v>2.304850100106E12</v>
      </c>
      <c r="C250" s="11" t="s">
        <v>1298</v>
      </c>
      <c r="D250" s="11" t="s">
        <v>872</v>
      </c>
      <c r="E250" s="11" t="s">
        <v>78</v>
      </c>
      <c r="F250" s="11" t="s">
        <v>15</v>
      </c>
      <c r="G250" s="11" t="s">
        <v>873</v>
      </c>
      <c r="H250" s="11">
        <v>7.524003894E9</v>
      </c>
      <c r="I250" s="11">
        <v>7.524003894E9</v>
      </c>
      <c r="J250" s="11" t="s">
        <v>83</v>
      </c>
      <c r="K250" s="11" t="s">
        <v>874</v>
      </c>
    </row>
    <row r="251" ht="22.5" customHeight="1">
      <c r="A251" s="9">
        <v>46112.52499777778</v>
      </c>
      <c r="B251" s="11">
        <v>2.404850100011E12</v>
      </c>
      <c r="C251" s="11" t="s">
        <v>875</v>
      </c>
      <c r="D251" s="11" t="s">
        <v>876</v>
      </c>
      <c r="E251" s="11" t="s">
        <v>78</v>
      </c>
      <c r="F251" s="11" t="s">
        <v>15</v>
      </c>
      <c r="G251" s="11" t="s">
        <v>877</v>
      </c>
      <c r="H251" s="11">
        <v>7.267820052E9</v>
      </c>
      <c r="I251" s="11">
        <v>7.267820052E9</v>
      </c>
      <c r="J251" s="11" t="s">
        <v>120</v>
      </c>
      <c r="K251" s="14"/>
    </row>
    <row r="252" ht="22.5" customHeight="1">
      <c r="A252" s="9">
        <v>46112.525819305556</v>
      </c>
      <c r="B252" s="11">
        <v>2.304850100106E12</v>
      </c>
      <c r="C252" s="11" t="s">
        <v>871</v>
      </c>
      <c r="D252" s="11" t="s">
        <v>872</v>
      </c>
      <c r="E252" s="11" t="s">
        <v>78</v>
      </c>
      <c r="F252" s="11" t="s">
        <v>15</v>
      </c>
      <c r="G252" s="11" t="s">
        <v>873</v>
      </c>
      <c r="H252" s="11">
        <v>7.524003894E9</v>
      </c>
      <c r="I252" s="11">
        <v>7.524003894E9</v>
      </c>
      <c r="J252" s="11" t="s">
        <v>120</v>
      </c>
      <c r="K252" s="11" t="s">
        <v>874</v>
      </c>
    </row>
    <row r="253" ht="22.5" customHeight="1">
      <c r="A253" s="9">
        <v>46112.526083969904</v>
      </c>
      <c r="B253" s="11">
        <v>2.40485010001E11</v>
      </c>
      <c r="C253" s="11" t="s">
        <v>875</v>
      </c>
      <c r="D253" s="11" t="s">
        <v>876</v>
      </c>
      <c r="E253" s="11" t="s">
        <v>78</v>
      </c>
      <c r="F253" s="11" t="s">
        <v>15</v>
      </c>
      <c r="G253" s="11" t="s">
        <v>877</v>
      </c>
      <c r="H253" s="11">
        <v>7.267820052E9</v>
      </c>
      <c r="I253" s="11">
        <v>7.267820052E9</v>
      </c>
      <c r="J253" s="11" t="s">
        <v>120</v>
      </c>
      <c r="K253" s="14"/>
    </row>
    <row r="254" ht="22.5" customHeight="1">
      <c r="A254" s="9">
        <v>46112.52609</v>
      </c>
      <c r="B254" s="11">
        <v>2.404850100196E12</v>
      </c>
      <c r="C254" s="11" t="s">
        <v>878</v>
      </c>
      <c r="D254" s="11" t="s">
        <v>879</v>
      </c>
      <c r="E254" s="11" t="s">
        <v>78</v>
      </c>
      <c r="F254" s="11" t="s">
        <v>15</v>
      </c>
      <c r="G254" s="11" t="s">
        <v>880</v>
      </c>
      <c r="H254" s="11">
        <v>9.69657147E9</v>
      </c>
      <c r="I254" s="11">
        <v>9.69657147E9</v>
      </c>
      <c r="J254" s="11" t="s">
        <v>881</v>
      </c>
      <c r="K254" s="14"/>
    </row>
    <row r="255" ht="22.5" customHeight="1">
      <c r="A255" s="9">
        <v>46112.526402986114</v>
      </c>
      <c r="B255" s="11">
        <v>2.404850100108E12</v>
      </c>
      <c r="C255" s="11" t="s">
        <v>882</v>
      </c>
      <c r="D255" s="11" t="s">
        <v>883</v>
      </c>
      <c r="E255" s="11" t="s">
        <v>78</v>
      </c>
      <c r="F255" s="11" t="s">
        <v>15</v>
      </c>
      <c r="G255" s="11" t="s">
        <v>884</v>
      </c>
      <c r="H255" s="11">
        <v>8.380872624E9</v>
      </c>
      <c r="I255" s="11">
        <v>8.380872624E9</v>
      </c>
      <c r="J255" s="11" t="s">
        <v>885</v>
      </c>
      <c r="K255" s="16" t="s">
        <v>886</v>
      </c>
    </row>
    <row r="256" ht="22.5" customHeight="1">
      <c r="A256" s="9">
        <v>46112.52700883102</v>
      </c>
      <c r="B256" s="11">
        <v>2.404850100188E12</v>
      </c>
      <c r="C256" s="11" t="s">
        <v>887</v>
      </c>
      <c r="D256" s="11" t="s">
        <v>888</v>
      </c>
      <c r="E256" s="11" t="s">
        <v>78</v>
      </c>
      <c r="F256" s="11" t="s">
        <v>15</v>
      </c>
      <c r="G256" s="11" t="s">
        <v>889</v>
      </c>
      <c r="H256" s="11">
        <v>9.454485214E9</v>
      </c>
      <c r="I256" s="11">
        <v>9.580239782E9</v>
      </c>
      <c r="J256" s="11" t="s">
        <v>890</v>
      </c>
      <c r="K256" s="14"/>
    </row>
    <row r="257" ht="22.5" customHeight="1">
      <c r="A257" s="9">
        <v>46112.52784732639</v>
      </c>
      <c r="B257" s="11">
        <v>2.304850100048E12</v>
      </c>
      <c r="C257" s="11" t="s">
        <v>891</v>
      </c>
      <c r="D257" s="11" t="s">
        <v>892</v>
      </c>
      <c r="E257" s="11" t="s">
        <v>78</v>
      </c>
      <c r="F257" s="11" t="s">
        <v>27</v>
      </c>
      <c r="G257" s="11" t="s">
        <v>893</v>
      </c>
      <c r="H257" s="11">
        <v>6.386033075E9</v>
      </c>
      <c r="I257" s="11">
        <v>6.386033075E9</v>
      </c>
      <c r="J257" s="11" t="s">
        <v>894</v>
      </c>
      <c r="K257" s="11" t="s">
        <v>895</v>
      </c>
    </row>
    <row r="258" ht="22.5" customHeight="1">
      <c r="A258" s="9">
        <v>46112.52972564815</v>
      </c>
      <c r="B258" s="11">
        <v>2.404850130036E12</v>
      </c>
      <c r="C258" s="11" t="s">
        <v>896</v>
      </c>
      <c r="D258" s="11" t="s">
        <v>897</v>
      </c>
      <c r="E258" s="11" t="s">
        <v>198</v>
      </c>
      <c r="F258" s="11" t="s">
        <v>15</v>
      </c>
      <c r="G258" s="11" t="s">
        <v>898</v>
      </c>
      <c r="H258" s="11">
        <v>9.838214542E9</v>
      </c>
      <c r="I258" s="11">
        <v>9.838214542E9</v>
      </c>
      <c r="J258" s="11" t="s">
        <v>899</v>
      </c>
      <c r="K258" s="14"/>
    </row>
    <row r="259" ht="22.5" customHeight="1">
      <c r="A259" s="9">
        <v>46112.53016850694</v>
      </c>
      <c r="B259" s="11">
        <v>2.304850100059E12</v>
      </c>
      <c r="C259" s="11" t="s">
        <v>690</v>
      </c>
      <c r="D259" s="11" t="s">
        <v>691</v>
      </c>
      <c r="E259" s="11" t="s">
        <v>78</v>
      </c>
      <c r="F259" s="11" t="s">
        <v>27</v>
      </c>
      <c r="G259" s="11" t="s">
        <v>692</v>
      </c>
      <c r="H259" s="11">
        <v>7.518394127E9</v>
      </c>
      <c r="I259" s="11">
        <v>7.518394127E9</v>
      </c>
      <c r="J259" s="11" t="s">
        <v>693</v>
      </c>
      <c r="K259" s="11" t="s">
        <v>694</v>
      </c>
    </row>
    <row r="260" ht="22.5" customHeight="1">
      <c r="A260" s="9">
        <v>46112.5305812963</v>
      </c>
      <c r="B260" s="11">
        <v>2.304850310034E12</v>
      </c>
      <c r="C260" s="11" t="s">
        <v>900</v>
      </c>
      <c r="D260" s="11" t="s">
        <v>901</v>
      </c>
      <c r="E260" s="11" t="s">
        <v>198</v>
      </c>
      <c r="F260" s="11" t="s">
        <v>27</v>
      </c>
      <c r="G260" s="11" t="s">
        <v>902</v>
      </c>
      <c r="H260" s="11">
        <v>9.219938491E9</v>
      </c>
      <c r="I260" s="11">
        <v>9.219938491E9</v>
      </c>
      <c r="J260" s="11" t="s">
        <v>210</v>
      </c>
      <c r="K260" s="14"/>
    </row>
    <row r="261" ht="22.5" customHeight="1">
      <c r="A261" s="9">
        <v>46112.53065011574</v>
      </c>
      <c r="B261" s="11">
        <v>52.0</v>
      </c>
      <c r="C261" s="11" t="s">
        <v>903</v>
      </c>
      <c r="D261" s="11" t="s">
        <v>904</v>
      </c>
      <c r="E261" s="11" t="s">
        <v>198</v>
      </c>
      <c r="F261" s="11" t="s">
        <v>15</v>
      </c>
      <c r="G261" s="11" t="s">
        <v>905</v>
      </c>
      <c r="H261" s="11">
        <v>8.400329394E9</v>
      </c>
      <c r="I261" s="11">
        <v>8.400329394E9</v>
      </c>
      <c r="J261" s="11" t="s">
        <v>120</v>
      </c>
      <c r="K261" s="14"/>
    </row>
    <row r="262" ht="22.5" customHeight="1">
      <c r="A262" s="9">
        <v>46112.53107145833</v>
      </c>
      <c r="B262" s="11">
        <v>2.404850130005E12</v>
      </c>
      <c r="C262" s="11" t="s">
        <v>25</v>
      </c>
      <c r="D262" s="11" t="s">
        <v>906</v>
      </c>
      <c r="E262" s="11" t="s">
        <v>198</v>
      </c>
      <c r="F262" s="11" t="s">
        <v>15</v>
      </c>
      <c r="G262" s="11" t="s">
        <v>907</v>
      </c>
      <c r="H262" s="11">
        <v>9.219650371E9</v>
      </c>
      <c r="I262" s="11">
        <v>9.219650371E9</v>
      </c>
      <c r="J262" s="11" t="s">
        <v>83</v>
      </c>
      <c r="K262" s="14"/>
    </row>
    <row r="263" ht="22.5" customHeight="1">
      <c r="A263" s="9">
        <v>46112.53152780092</v>
      </c>
      <c r="B263" s="11">
        <v>2.304850130051E12</v>
      </c>
      <c r="C263" s="11" t="s">
        <v>908</v>
      </c>
      <c r="D263" s="11" t="s">
        <v>909</v>
      </c>
      <c r="E263" s="11" t="s">
        <v>198</v>
      </c>
      <c r="F263" s="11" t="s">
        <v>27</v>
      </c>
      <c r="G263" s="11" t="s">
        <v>910</v>
      </c>
      <c r="H263" s="11">
        <v>7.355218619E9</v>
      </c>
      <c r="I263" s="11">
        <v>7.355218619E9</v>
      </c>
      <c r="J263" s="11" t="s">
        <v>83</v>
      </c>
      <c r="K263" s="14"/>
    </row>
    <row r="264" ht="22.5" customHeight="1">
      <c r="A264" s="9">
        <v>46112.53270045139</v>
      </c>
      <c r="B264" s="11">
        <v>2.40485152002E12</v>
      </c>
      <c r="C264" s="11" t="s">
        <v>911</v>
      </c>
      <c r="D264" s="11" t="s">
        <v>912</v>
      </c>
      <c r="E264" s="11" t="s">
        <v>14</v>
      </c>
      <c r="F264" s="11" t="s">
        <v>15</v>
      </c>
      <c r="G264" s="11" t="s">
        <v>913</v>
      </c>
      <c r="H264" s="11">
        <v>8.252177712E9</v>
      </c>
      <c r="I264" s="11">
        <v>8.252177712E9</v>
      </c>
      <c r="J264" s="11" t="s">
        <v>914</v>
      </c>
      <c r="K264" s="14"/>
    </row>
    <row r="265" ht="22.5" customHeight="1">
      <c r="A265" s="9">
        <v>46112.53352832176</v>
      </c>
      <c r="B265" s="11">
        <v>2.304850100044E12</v>
      </c>
      <c r="C265" s="11" t="s">
        <v>915</v>
      </c>
      <c r="D265" s="11" t="s">
        <v>916</v>
      </c>
      <c r="E265" s="11" t="s">
        <v>78</v>
      </c>
      <c r="F265" s="11" t="s">
        <v>27</v>
      </c>
      <c r="G265" s="11" t="s">
        <v>917</v>
      </c>
      <c r="H265" s="11">
        <v>8.858022907E9</v>
      </c>
      <c r="I265" s="11">
        <v>8.858022907E9</v>
      </c>
      <c r="J265" s="11" t="s">
        <v>120</v>
      </c>
      <c r="K265" s="14"/>
    </row>
    <row r="266" ht="22.5" customHeight="1">
      <c r="A266" s="9">
        <v>46112.535653831015</v>
      </c>
      <c r="B266" s="11">
        <v>2.304850130014E12</v>
      </c>
      <c r="C266" s="11" t="s">
        <v>918</v>
      </c>
      <c r="D266" s="11" t="s">
        <v>919</v>
      </c>
      <c r="E266" s="11" t="s">
        <v>198</v>
      </c>
      <c r="F266" s="11" t="s">
        <v>15</v>
      </c>
      <c r="G266" s="11" t="s">
        <v>920</v>
      </c>
      <c r="H266" s="11">
        <v>9.170791499E9</v>
      </c>
      <c r="I266" s="11">
        <v>9.170791499E9</v>
      </c>
      <c r="J266" s="11" t="s">
        <v>120</v>
      </c>
      <c r="K266" s="14"/>
    </row>
    <row r="267" ht="22.5" customHeight="1">
      <c r="A267" s="9">
        <v>46112.53898675926</v>
      </c>
      <c r="B267" s="11">
        <v>2.404850130029E12</v>
      </c>
      <c r="C267" s="11" t="s">
        <v>921</v>
      </c>
      <c r="D267" s="11" t="s">
        <v>922</v>
      </c>
      <c r="E267" s="11" t="s">
        <v>198</v>
      </c>
      <c r="F267" s="11" t="s">
        <v>15</v>
      </c>
      <c r="G267" s="11" t="s">
        <v>923</v>
      </c>
      <c r="H267" s="11">
        <v>8.18903304E9</v>
      </c>
      <c r="I267" s="11">
        <v>8.115922548E9</v>
      </c>
      <c r="J267" s="11" t="s">
        <v>120</v>
      </c>
      <c r="K267" s="11" t="s">
        <v>17</v>
      </c>
    </row>
    <row r="268" ht="22.5" customHeight="1">
      <c r="A268" s="9">
        <v>46112.539409930556</v>
      </c>
      <c r="B268" s="11">
        <v>2.304851540029E12</v>
      </c>
      <c r="C268" s="11" t="s">
        <v>924</v>
      </c>
      <c r="D268" s="11" t="s">
        <v>925</v>
      </c>
      <c r="E268" s="11" t="s">
        <v>14</v>
      </c>
      <c r="F268" s="11" t="s">
        <v>27</v>
      </c>
      <c r="G268" s="11" t="s">
        <v>926</v>
      </c>
      <c r="H268" s="11">
        <v>9.984977163E9</v>
      </c>
      <c r="I268" s="11">
        <v>9.984977163E9</v>
      </c>
      <c r="J268" s="11" t="s">
        <v>927</v>
      </c>
      <c r="K268" s="11" t="s">
        <v>928</v>
      </c>
    </row>
    <row r="269" ht="22.5" customHeight="1">
      <c r="A269" s="9">
        <v>46112.540204895835</v>
      </c>
      <c r="B269" s="11">
        <v>2.40485153005E12</v>
      </c>
      <c r="C269" s="11" t="s">
        <v>929</v>
      </c>
      <c r="D269" s="11" t="s">
        <v>930</v>
      </c>
      <c r="E269" s="11" t="s">
        <v>78</v>
      </c>
      <c r="F269" s="11" t="s">
        <v>15</v>
      </c>
      <c r="G269" s="11" t="s">
        <v>931</v>
      </c>
      <c r="H269" s="11">
        <v>7.388887446E9</v>
      </c>
      <c r="I269" s="11">
        <v>7.388887446E9</v>
      </c>
      <c r="J269" s="11" t="s">
        <v>23</v>
      </c>
      <c r="K269" s="11" t="s">
        <v>75</v>
      </c>
    </row>
    <row r="270" ht="22.5" customHeight="1">
      <c r="A270" s="9">
        <v>46112.54146340278</v>
      </c>
      <c r="B270" s="11">
        <v>2.404850100129E12</v>
      </c>
      <c r="C270" s="11" t="s">
        <v>932</v>
      </c>
      <c r="D270" s="11" t="s">
        <v>933</v>
      </c>
      <c r="E270" s="11" t="s">
        <v>78</v>
      </c>
      <c r="F270" s="11" t="s">
        <v>15</v>
      </c>
      <c r="G270" s="11" t="s">
        <v>934</v>
      </c>
      <c r="H270" s="11">
        <v>8.604735928E9</v>
      </c>
      <c r="I270" s="11">
        <v>8.604735928E9</v>
      </c>
      <c r="J270" s="11" t="s">
        <v>263</v>
      </c>
      <c r="K270" s="14"/>
    </row>
    <row r="271" ht="22.5" customHeight="1">
      <c r="A271" s="9">
        <v>46112.54493758101</v>
      </c>
      <c r="B271" s="11">
        <v>2.404851520031E12</v>
      </c>
      <c r="C271" s="11" t="s">
        <v>417</v>
      </c>
      <c r="D271" s="11" t="s">
        <v>418</v>
      </c>
      <c r="E271" s="11" t="s">
        <v>14</v>
      </c>
      <c r="F271" s="11" t="s">
        <v>15</v>
      </c>
      <c r="G271" s="11" t="s">
        <v>419</v>
      </c>
      <c r="H271" s="11">
        <v>9.559065508E9</v>
      </c>
      <c r="I271" s="11">
        <v>9.559065508E9</v>
      </c>
      <c r="J271" s="11" t="s">
        <v>17</v>
      </c>
      <c r="K271" s="11" t="s">
        <v>67</v>
      </c>
    </row>
    <row r="272" ht="22.5" customHeight="1">
      <c r="A272" s="9">
        <v>46112.54655633101</v>
      </c>
      <c r="B272" s="11">
        <v>2.304851520003E12</v>
      </c>
      <c r="C272" s="11" t="s">
        <v>935</v>
      </c>
      <c r="D272" s="11" t="s">
        <v>936</v>
      </c>
      <c r="E272" s="11" t="s">
        <v>14</v>
      </c>
      <c r="F272" s="11" t="s">
        <v>27</v>
      </c>
      <c r="G272" s="11" t="s">
        <v>937</v>
      </c>
      <c r="H272" s="11" t="s">
        <v>938</v>
      </c>
      <c r="I272" s="11">
        <v>7.31703106E9</v>
      </c>
      <c r="J272" s="11" t="s">
        <v>17</v>
      </c>
      <c r="K272" s="14"/>
    </row>
    <row r="273" ht="22.5" customHeight="1">
      <c r="A273" s="9">
        <v>46112.54821274306</v>
      </c>
      <c r="B273" s="11">
        <v>2.404850100068E12</v>
      </c>
      <c r="C273" s="11" t="s">
        <v>939</v>
      </c>
      <c r="D273" s="11" t="s">
        <v>940</v>
      </c>
      <c r="E273" s="11" t="s">
        <v>78</v>
      </c>
      <c r="F273" s="11" t="s">
        <v>15</v>
      </c>
      <c r="G273" s="11" t="s">
        <v>941</v>
      </c>
      <c r="H273" s="11">
        <v>7.289849824E9</v>
      </c>
      <c r="I273" s="11">
        <v>7.289849824E9</v>
      </c>
      <c r="J273" s="11" t="s">
        <v>942</v>
      </c>
      <c r="K273" s="14"/>
    </row>
    <row r="274" ht="22.5" customHeight="1">
      <c r="A274" s="9">
        <v>46112.54820583333</v>
      </c>
      <c r="B274" s="11">
        <v>2.304851520015E12</v>
      </c>
      <c r="C274" s="11" t="s">
        <v>943</v>
      </c>
      <c r="D274" s="11" t="s">
        <v>944</v>
      </c>
      <c r="E274" s="11" t="s">
        <v>14</v>
      </c>
      <c r="F274" s="11" t="s">
        <v>27</v>
      </c>
      <c r="G274" s="11" t="s">
        <v>945</v>
      </c>
      <c r="H274" s="11">
        <v>9.415253281E9</v>
      </c>
      <c r="I274" s="11">
        <v>9.415253281E9</v>
      </c>
      <c r="J274" s="11" t="s">
        <v>17</v>
      </c>
      <c r="K274" s="11" t="s">
        <v>75</v>
      </c>
    </row>
    <row r="275" ht="22.5" customHeight="1">
      <c r="A275" s="9">
        <v>46112.54822118055</v>
      </c>
      <c r="B275" s="11">
        <v>2.404850109011E12</v>
      </c>
      <c r="C275" s="11" t="s">
        <v>946</v>
      </c>
      <c r="D275" s="11" t="s">
        <v>947</v>
      </c>
      <c r="E275" s="11" t="s">
        <v>78</v>
      </c>
      <c r="F275" s="11" t="s">
        <v>27</v>
      </c>
      <c r="G275" s="11" t="s">
        <v>948</v>
      </c>
      <c r="H275" s="11">
        <v>8.601269519E9</v>
      </c>
      <c r="I275" s="11">
        <v>8.601269519E9</v>
      </c>
      <c r="J275" s="11" t="s">
        <v>17</v>
      </c>
      <c r="K275" s="11" t="s">
        <v>127</v>
      </c>
    </row>
    <row r="276" ht="22.5" customHeight="1">
      <c r="A276" s="9">
        <v>46112.54861386574</v>
      </c>
      <c r="B276" s="11">
        <v>2.304850100135E12</v>
      </c>
      <c r="C276" s="11" t="s">
        <v>949</v>
      </c>
      <c r="D276" s="11" t="s">
        <v>950</v>
      </c>
      <c r="E276" s="11" t="s">
        <v>78</v>
      </c>
      <c r="F276" s="11" t="s">
        <v>27</v>
      </c>
      <c r="G276" s="11" t="s">
        <v>951</v>
      </c>
      <c r="H276" s="11">
        <v>6.394361678E9</v>
      </c>
      <c r="I276" s="11">
        <v>6.394361678E9</v>
      </c>
      <c r="J276" s="11" t="s">
        <v>952</v>
      </c>
      <c r="K276" s="11" t="s">
        <v>520</v>
      </c>
    </row>
    <row r="277" ht="22.5" customHeight="1">
      <c r="A277" s="9">
        <v>46112.548687789356</v>
      </c>
      <c r="B277" s="11">
        <v>2.404850100074E12</v>
      </c>
      <c r="C277" s="11" t="s">
        <v>953</v>
      </c>
      <c r="D277" s="11" t="s">
        <v>954</v>
      </c>
      <c r="E277" s="11" t="s">
        <v>78</v>
      </c>
      <c r="F277" s="11" t="s">
        <v>15</v>
      </c>
      <c r="G277" s="11" t="s">
        <v>955</v>
      </c>
      <c r="H277" s="11">
        <v>8.429308705E9</v>
      </c>
      <c r="I277" s="11">
        <v>6.393458236E9</v>
      </c>
      <c r="J277" s="11" t="s">
        <v>956</v>
      </c>
      <c r="K277" s="11" t="s">
        <v>178</v>
      </c>
    </row>
    <row r="278" ht="22.5" customHeight="1">
      <c r="A278" s="9">
        <v>46112.55075623843</v>
      </c>
      <c r="B278" s="11">
        <v>2.404850100163E12</v>
      </c>
      <c r="C278" s="11" t="s">
        <v>957</v>
      </c>
      <c r="D278" s="11" t="s">
        <v>958</v>
      </c>
      <c r="E278" s="11" t="s">
        <v>78</v>
      </c>
      <c r="F278" s="11" t="s">
        <v>15</v>
      </c>
      <c r="G278" s="11" t="s">
        <v>959</v>
      </c>
      <c r="H278" s="11">
        <v>6.388052179E9</v>
      </c>
      <c r="I278" s="11">
        <v>6.388052179E9</v>
      </c>
      <c r="J278" s="11" t="s">
        <v>960</v>
      </c>
      <c r="K278" s="14"/>
    </row>
    <row r="279" ht="22.5" customHeight="1">
      <c r="A279" s="9">
        <v>46112.551113946756</v>
      </c>
      <c r="B279" s="11">
        <v>2.40485154003E12</v>
      </c>
      <c r="C279" s="11" t="s">
        <v>381</v>
      </c>
      <c r="D279" s="11" t="s">
        <v>382</v>
      </c>
      <c r="E279" s="11" t="s">
        <v>14</v>
      </c>
      <c r="F279" s="11" t="s">
        <v>15</v>
      </c>
      <c r="G279" s="11" t="s">
        <v>383</v>
      </c>
      <c r="H279" s="11">
        <v>9.648454847E9</v>
      </c>
      <c r="I279" s="11">
        <v>9.454452229E9</v>
      </c>
      <c r="J279" s="11" t="s">
        <v>17</v>
      </c>
      <c r="K279" s="14"/>
    </row>
    <row r="280" ht="22.5" customHeight="1">
      <c r="A280" s="9">
        <v>46112.55835479166</v>
      </c>
      <c r="B280" s="11">
        <v>2.4048513003E11</v>
      </c>
      <c r="C280" s="11" t="s">
        <v>961</v>
      </c>
      <c r="D280" s="11" t="s">
        <v>962</v>
      </c>
      <c r="E280" s="11" t="s">
        <v>14</v>
      </c>
      <c r="F280" s="11" t="s">
        <v>15</v>
      </c>
      <c r="G280" s="11" t="s">
        <v>963</v>
      </c>
      <c r="H280" s="11">
        <v>7.985655601E9</v>
      </c>
      <c r="I280" s="11">
        <v>7.985655601E9</v>
      </c>
      <c r="J280" s="11" t="s">
        <v>964</v>
      </c>
      <c r="K280" s="14"/>
    </row>
    <row r="281" ht="22.5" customHeight="1">
      <c r="A281" s="9">
        <v>46112.561813576394</v>
      </c>
      <c r="B281" s="11">
        <v>2.404850100131E12</v>
      </c>
      <c r="C281" s="11" t="s">
        <v>965</v>
      </c>
      <c r="D281" s="11" t="s">
        <v>966</v>
      </c>
      <c r="E281" s="11" t="s">
        <v>78</v>
      </c>
      <c r="F281" s="11" t="s">
        <v>15</v>
      </c>
      <c r="G281" s="11" t="s">
        <v>967</v>
      </c>
      <c r="H281" s="11">
        <v>7.068717576E9</v>
      </c>
      <c r="I281" s="11">
        <v>7.068717576E9</v>
      </c>
      <c r="J281" s="11" t="s">
        <v>968</v>
      </c>
      <c r="K281" s="11" t="s">
        <v>969</v>
      </c>
    </row>
    <row r="282" ht="22.5" customHeight="1">
      <c r="A282" s="9">
        <v>46112.562081516204</v>
      </c>
      <c r="B282" s="11">
        <v>2.404850100016E12</v>
      </c>
      <c r="C282" s="11" t="s">
        <v>89</v>
      </c>
      <c r="D282" s="11" t="s">
        <v>970</v>
      </c>
      <c r="E282" s="11" t="s">
        <v>78</v>
      </c>
      <c r="F282" s="11" t="s">
        <v>15</v>
      </c>
      <c r="G282" s="11" t="s">
        <v>971</v>
      </c>
      <c r="H282" s="11">
        <v>8.381889311E9</v>
      </c>
      <c r="I282" s="11">
        <v>8.381889311E9</v>
      </c>
      <c r="J282" s="11" t="s">
        <v>972</v>
      </c>
      <c r="K282" s="11" t="s">
        <v>973</v>
      </c>
    </row>
    <row r="283" ht="22.5" customHeight="1">
      <c r="A283" s="9">
        <v>46112.567700671294</v>
      </c>
      <c r="B283" s="11">
        <v>2.304851530052E12</v>
      </c>
      <c r="C283" s="11" t="s">
        <v>974</v>
      </c>
      <c r="D283" s="11" t="s">
        <v>975</v>
      </c>
      <c r="E283" s="11" t="s">
        <v>14</v>
      </c>
      <c r="F283" s="11" t="s">
        <v>27</v>
      </c>
      <c r="G283" s="11" t="s">
        <v>976</v>
      </c>
      <c r="H283" s="11">
        <v>9.369429778E9</v>
      </c>
      <c r="I283" s="11">
        <v>9.369429778E9</v>
      </c>
      <c r="J283" s="11" t="s">
        <v>17</v>
      </c>
      <c r="K283" s="14"/>
    </row>
    <row r="284" ht="22.5" customHeight="1">
      <c r="A284" s="9">
        <v>46112.56785091435</v>
      </c>
      <c r="B284" s="11">
        <v>2.404851540035E12</v>
      </c>
      <c r="C284" s="11" t="s">
        <v>977</v>
      </c>
      <c r="D284" s="11" t="s">
        <v>978</v>
      </c>
      <c r="E284" s="11" t="s">
        <v>14</v>
      </c>
      <c r="F284" s="11" t="s">
        <v>15</v>
      </c>
      <c r="G284" s="11" t="s">
        <v>979</v>
      </c>
      <c r="H284" s="11">
        <v>9.682781088E9</v>
      </c>
      <c r="I284" s="11">
        <v>9.682781088E9</v>
      </c>
      <c r="J284" s="11" t="s">
        <v>17</v>
      </c>
      <c r="K284" s="14"/>
    </row>
    <row r="285" ht="22.5" customHeight="1">
      <c r="A285" s="9">
        <v>46112.57612277778</v>
      </c>
      <c r="B285" s="11">
        <v>2.404850100063E12</v>
      </c>
      <c r="C285" s="11" t="s">
        <v>1299</v>
      </c>
      <c r="D285" s="11" t="s">
        <v>1300</v>
      </c>
      <c r="E285" s="11" t="s">
        <v>78</v>
      </c>
      <c r="F285" s="11" t="s">
        <v>15</v>
      </c>
      <c r="G285" s="11" t="s">
        <v>982</v>
      </c>
      <c r="H285" s="11">
        <v>9.555785088E9</v>
      </c>
      <c r="I285" s="11">
        <v>9.555785088E9</v>
      </c>
      <c r="J285" s="11" t="s">
        <v>1301</v>
      </c>
      <c r="K285" s="14"/>
    </row>
    <row r="286" ht="22.5" customHeight="1">
      <c r="A286" s="9">
        <v>46112.57851118056</v>
      </c>
      <c r="B286" s="11">
        <v>2.404850100057E12</v>
      </c>
      <c r="C286" s="11" t="s">
        <v>984</v>
      </c>
      <c r="D286" s="11" t="s">
        <v>985</v>
      </c>
      <c r="E286" s="11" t="s">
        <v>78</v>
      </c>
      <c r="F286" s="11" t="s">
        <v>15</v>
      </c>
      <c r="G286" s="11" t="s">
        <v>986</v>
      </c>
      <c r="H286" s="11">
        <v>8.318855635E9</v>
      </c>
      <c r="I286" s="11">
        <v>8.318855635E9</v>
      </c>
      <c r="J286" s="11" t="s">
        <v>987</v>
      </c>
      <c r="K286" s="14"/>
    </row>
    <row r="287" ht="22.5" customHeight="1">
      <c r="A287" s="9">
        <v>46112.57944052083</v>
      </c>
      <c r="B287" s="11">
        <v>2.504850109011E12</v>
      </c>
      <c r="C287" s="11" t="s">
        <v>988</v>
      </c>
      <c r="D287" s="11" t="s">
        <v>989</v>
      </c>
      <c r="E287" s="11" t="s">
        <v>78</v>
      </c>
      <c r="F287" s="11" t="s">
        <v>15</v>
      </c>
      <c r="G287" s="11" t="s">
        <v>990</v>
      </c>
      <c r="H287" s="11">
        <v>9.470413703E9</v>
      </c>
      <c r="I287" s="11">
        <v>9.470413703E9</v>
      </c>
      <c r="J287" s="11" t="s">
        <v>991</v>
      </c>
      <c r="K287" s="14"/>
    </row>
    <row r="288" ht="22.5" customHeight="1">
      <c r="A288" s="9">
        <v>46112.58270033565</v>
      </c>
      <c r="B288" s="11">
        <v>2.504851549004E12</v>
      </c>
      <c r="C288" s="11" t="s">
        <v>992</v>
      </c>
      <c r="D288" s="11" t="s">
        <v>993</v>
      </c>
      <c r="E288" s="11" t="s">
        <v>14</v>
      </c>
      <c r="F288" s="11" t="s">
        <v>15</v>
      </c>
      <c r="G288" s="11" t="s">
        <v>994</v>
      </c>
      <c r="H288" s="11">
        <v>6.306348634E9</v>
      </c>
      <c r="I288" s="11">
        <v>6.306348634E9</v>
      </c>
      <c r="J288" s="11" t="s">
        <v>120</v>
      </c>
      <c r="K288" s="11" t="s">
        <v>995</v>
      </c>
    </row>
    <row r="289" ht="22.5" customHeight="1">
      <c r="A289" s="9">
        <v>46112.59336791666</v>
      </c>
      <c r="B289" s="11">
        <v>2.404850100177E12</v>
      </c>
      <c r="C289" s="11" t="s">
        <v>996</v>
      </c>
      <c r="D289" s="11" t="s">
        <v>997</v>
      </c>
      <c r="E289" s="11" t="s">
        <v>78</v>
      </c>
      <c r="F289" s="11" t="s">
        <v>15</v>
      </c>
      <c r="G289" s="11" t="s">
        <v>998</v>
      </c>
      <c r="H289" s="11">
        <v>9.795397009E9</v>
      </c>
      <c r="I289" s="11">
        <v>9.795397009E9</v>
      </c>
      <c r="J289" s="11" t="s">
        <v>999</v>
      </c>
      <c r="K289" s="11" t="s">
        <v>1000</v>
      </c>
    </row>
    <row r="290" ht="22.5" customHeight="1">
      <c r="A290" s="9">
        <v>46112.602675312504</v>
      </c>
      <c r="B290" s="11">
        <v>2.304851530007E12</v>
      </c>
      <c r="C290" s="11" t="s">
        <v>1001</v>
      </c>
      <c r="D290" s="11" t="s">
        <v>1002</v>
      </c>
      <c r="E290" s="11" t="s">
        <v>14</v>
      </c>
      <c r="F290" s="11" t="s">
        <v>27</v>
      </c>
      <c r="G290" s="11" t="s">
        <v>1003</v>
      </c>
      <c r="H290" s="11">
        <v>8.429939799E9</v>
      </c>
      <c r="I290" s="11">
        <v>8.429939799E9</v>
      </c>
      <c r="J290" s="11" t="s">
        <v>235</v>
      </c>
      <c r="K290" s="11" t="s">
        <v>67</v>
      </c>
    </row>
    <row r="291" ht="22.5" customHeight="1">
      <c r="A291" s="9">
        <v>46112.60880672454</v>
      </c>
      <c r="B291" s="11">
        <v>2.404850100141E12</v>
      </c>
      <c r="C291" s="11" t="s">
        <v>1004</v>
      </c>
      <c r="D291" s="11" t="s">
        <v>1005</v>
      </c>
      <c r="E291" s="11" t="s">
        <v>78</v>
      </c>
      <c r="F291" s="11" t="s">
        <v>15</v>
      </c>
      <c r="G291" s="11" t="s">
        <v>1006</v>
      </c>
      <c r="H291" s="11">
        <v>9.175649804E9</v>
      </c>
      <c r="I291" s="11">
        <v>9.175649804E9</v>
      </c>
      <c r="J291" s="11" t="s">
        <v>120</v>
      </c>
      <c r="K291" s="14"/>
    </row>
    <row r="292" ht="22.5" customHeight="1">
      <c r="A292" s="9">
        <v>46112.60940901621</v>
      </c>
      <c r="B292" s="11">
        <v>2.304851520011E12</v>
      </c>
      <c r="C292" s="11" t="s">
        <v>1007</v>
      </c>
      <c r="D292" s="11" t="s">
        <v>1302</v>
      </c>
      <c r="E292" s="11" t="s">
        <v>14</v>
      </c>
      <c r="F292" s="11" t="s">
        <v>27</v>
      </c>
      <c r="G292" s="11" t="s">
        <v>1009</v>
      </c>
      <c r="H292" s="11">
        <v>8.808070258E9</v>
      </c>
      <c r="I292" s="11">
        <v>8.808070258E9</v>
      </c>
      <c r="J292" s="11" t="s">
        <v>17</v>
      </c>
      <c r="K292" s="11" t="s">
        <v>67</v>
      </c>
    </row>
    <row r="293" ht="22.5" customHeight="1">
      <c r="A293" s="9">
        <v>46112.60963815972</v>
      </c>
      <c r="B293" s="11">
        <v>2.404850100147E12</v>
      </c>
      <c r="C293" s="11" t="s">
        <v>1011</v>
      </c>
      <c r="D293" s="11" t="s">
        <v>1012</v>
      </c>
      <c r="E293" s="11" t="s">
        <v>78</v>
      </c>
      <c r="F293" s="11" t="s">
        <v>15</v>
      </c>
      <c r="G293" s="11" t="s">
        <v>1013</v>
      </c>
      <c r="H293" s="11">
        <v>7.985003065E9</v>
      </c>
      <c r="I293" s="11">
        <v>7.985003065E9</v>
      </c>
      <c r="J293" s="11" t="s">
        <v>533</v>
      </c>
      <c r="K293" s="14"/>
    </row>
    <row r="294" ht="22.5" customHeight="1">
      <c r="A294" s="9">
        <v>46112.610310752316</v>
      </c>
      <c r="B294" s="11">
        <v>2.304851520018E12</v>
      </c>
      <c r="C294" s="11" t="s">
        <v>1014</v>
      </c>
      <c r="D294" s="11" t="s">
        <v>1015</v>
      </c>
      <c r="E294" s="11" t="s">
        <v>14</v>
      </c>
      <c r="F294" s="11" t="s">
        <v>27</v>
      </c>
      <c r="G294" s="11" t="s">
        <v>1016</v>
      </c>
      <c r="H294" s="11">
        <v>9.83810097E9</v>
      </c>
      <c r="I294" s="11">
        <v>9.83810097E9</v>
      </c>
      <c r="J294" s="11" t="s">
        <v>17</v>
      </c>
      <c r="K294" s="11" t="s">
        <v>75</v>
      </c>
    </row>
    <row r="295" ht="22.5" customHeight="1">
      <c r="A295" s="9">
        <v>46112.61630130787</v>
      </c>
      <c r="B295" s="11">
        <v>2.304851530006E12</v>
      </c>
      <c r="C295" s="11" t="s">
        <v>1017</v>
      </c>
      <c r="D295" s="11" t="s">
        <v>1018</v>
      </c>
      <c r="E295" s="11" t="s">
        <v>14</v>
      </c>
      <c r="F295" s="11" t="s">
        <v>27</v>
      </c>
      <c r="G295" s="11" t="s">
        <v>1019</v>
      </c>
      <c r="H295" s="11">
        <v>8.31862843E9</v>
      </c>
      <c r="I295" s="11">
        <v>8.31862843E9</v>
      </c>
      <c r="J295" s="11" t="s">
        <v>17</v>
      </c>
      <c r="K295" s="11" t="s">
        <v>1020</v>
      </c>
    </row>
    <row r="296" ht="22.5" customHeight="1">
      <c r="A296" s="9">
        <v>46112.635074351856</v>
      </c>
      <c r="B296" s="11">
        <v>2.404850130065E12</v>
      </c>
      <c r="C296" s="11" t="s">
        <v>1021</v>
      </c>
      <c r="D296" s="11" t="s">
        <v>1022</v>
      </c>
      <c r="E296" s="11" t="s">
        <v>198</v>
      </c>
      <c r="F296" s="11" t="s">
        <v>15</v>
      </c>
      <c r="G296" s="11" t="s">
        <v>1023</v>
      </c>
      <c r="H296" s="11">
        <v>8.935999662E9</v>
      </c>
      <c r="I296" s="11">
        <v>8.935999662E9</v>
      </c>
      <c r="J296" s="11" t="s">
        <v>120</v>
      </c>
      <c r="K296" s="14"/>
    </row>
    <row r="297" ht="22.5" customHeight="1">
      <c r="A297" s="9">
        <v>46112.65222895834</v>
      </c>
      <c r="B297" s="11">
        <v>2.304850100043E12</v>
      </c>
      <c r="C297" s="11" t="s">
        <v>1024</v>
      </c>
      <c r="D297" s="11" t="s">
        <v>1025</v>
      </c>
      <c r="E297" s="11" t="s">
        <v>78</v>
      </c>
      <c r="F297" s="11" t="s">
        <v>27</v>
      </c>
      <c r="G297" s="11" t="s">
        <v>1026</v>
      </c>
      <c r="H297" s="11">
        <v>7.266854572E9</v>
      </c>
      <c r="I297" s="11">
        <v>7.266854572E9</v>
      </c>
      <c r="J297" s="11" t="s">
        <v>23</v>
      </c>
      <c r="K297" s="11" t="s">
        <v>107</v>
      </c>
    </row>
    <row r="298" ht="22.5" customHeight="1">
      <c r="A298" s="9">
        <v>46112.65247516204</v>
      </c>
      <c r="B298" s="11">
        <v>2.304850100139E12</v>
      </c>
      <c r="C298" s="11" t="s">
        <v>1027</v>
      </c>
      <c r="D298" s="11" t="s">
        <v>1028</v>
      </c>
      <c r="E298" s="11" t="s">
        <v>78</v>
      </c>
      <c r="F298" s="11" t="s">
        <v>27</v>
      </c>
      <c r="G298" s="11" t="s">
        <v>1029</v>
      </c>
      <c r="H298" s="11">
        <v>9.33615841E9</v>
      </c>
      <c r="I298" s="11">
        <v>9.33615841E9</v>
      </c>
      <c r="J298" s="11" t="s">
        <v>23</v>
      </c>
      <c r="K298" s="11" t="s">
        <v>107</v>
      </c>
    </row>
    <row r="299" ht="22.5" customHeight="1">
      <c r="A299" s="9">
        <v>46112.65254163195</v>
      </c>
      <c r="B299" s="11">
        <v>2.404850130019E12</v>
      </c>
      <c r="C299" s="11" t="s">
        <v>1030</v>
      </c>
      <c r="D299" s="11" t="s">
        <v>1031</v>
      </c>
      <c r="E299" s="11" t="s">
        <v>198</v>
      </c>
      <c r="F299" s="11" t="s">
        <v>15</v>
      </c>
      <c r="G299" s="11" t="s">
        <v>1032</v>
      </c>
      <c r="H299" s="11">
        <v>8.303789183E9</v>
      </c>
      <c r="I299" s="11">
        <v>8.303789183E9</v>
      </c>
      <c r="J299" s="11" t="s">
        <v>120</v>
      </c>
      <c r="K299" s="11" t="s">
        <v>1033</v>
      </c>
    </row>
    <row r="300" ht="22.5" customHeight="1">
      <c r="A300" s="9">
        <v>46112.656857951384</v>
      </c>
      <c r="B300" s="11">
        <v>2.304851530033E12</v>
      </c>
      <c r="C300" s="11" t="s">
        <v>1034</v>
      </c>
      <c r="D300" s="11" t="s">
        <v>1035</v>
      </c>
      <c r="E300" s="11" t="s">
        <v>14</v>
      </c>
      <c r="F300" s="11" t="s">
        <v>27</v>
      </c>
      <c r="G300" s="11" t="s">
        <v>1036</v>
      </c>
      <c r="H300" s="11">
        <v>6.386876159E9</v>
      </c>
      <c r="I300" s="11">
        <v>6.386876159E9</v>
      </c>
      <c r="J300" s="11" t="s">
        <v>17</v>
      </c>
      <c r="K300" s="11" t="s">
        <v>1037</v>
      </c>
    </row>
    <row r="301" ht="22.5" customHeight="1">
      <c r="A301" s="9">
        <v>46112.65863197917</v>
      </c>
      <c r="B301" s="11">
        <v>2.404850130023E12</v>
      </c>
      <c r="C301" s="11" t="s">
        <v>1038</v>
      </c>
      <c r="D301" s="11" t="s">
        <v>1039</v>
      </c>
      <c r="E301" s="11" t="s">
        <v>198</v>
      </c>
      <c r="F301" s="11" t="s">
        <v>15</v>
      </c>
      <c r="G301" s="11" t="s">
        <v>1040</v>
      </c>
      <c r="H301" s="11">
        <v>8.91829728E9</v>
      </c>
      <c r="I301" s="11">
        <v>8.91829728E9</v>
      </c>
      <c r="J301" s="11" t="s">
        <v>17</v>
      </c>
      <c r="K301" s="11" t="s">
        <v>190</v>
      </c>
    </row>
    <row r="302" ht="22.5" customHeight="1">
      <c r="A302" s="9">
        <v>46112.6657931713</v>
      </c>
      <c r="B302" s="11">
        <v>2.304851520028E12</v>
      </c>
      <c r="C302" s="11" t="s">
        <v>1041</v>
      </c>
      <c r="D302" s="11" t="s">
        <v>1042</v>
      </c>
      <c r="E302" s="11" t="s">
        <v>14</v>
      </c>
      <c r="F302" s="11" t="s">
        <v>27</v>
      </c>
      <c r="G302" s="11" t="s">
        <v>1043</v>
      </c>
      <c r="H302" s="11">
        <v>7.618024734E9</v>
      </c>
      <c r="I302" s="11">
        <v>7.618024734E9</v>
      </c>
      <c r="J302" s="11" t="s">
        <v>83</v>
      </c>
      <c r="K302" s="11" t="s">
        <v>186</v>
      </c>
    </row>
    <row r="303" ht="22.5" customHeight="1">
      <c r="A303" s="9">
        <v>46112.68106582176</v>
      </c>
      <c r="B303" s="11">
        <v>2.304851540053E12</v>
      </c>
      <c r="C303" s="11" t="s">
        <v>1044</v>
      </c>
      <c r="D303" s="11" t="s">
        <v>1045</v>
      </c>
      <c r="E303" s="11" t="s">
        <v>14</v>
      </c>
      <c r="F303" s="11" t="s">
        <v>27</v>
      </c>
      <c r="G303" s="11" t="s">
        <v>1046</v>
      </c>
      <c r="H303" s="11">
        <v>9.65193842E9</v>
      </c>
      <c r="I303" s="11">
        <v>9.65193842E9</v>
      </c>
      <c r="J303" s="11" t="s">
        <v>23</v>
      </c>
      <c r="K303" s="14"/>
    </row>
    <row r="304" ht="22.5" customHeight="1">
      <c r="A304" s="9">
        <v>46112.681422141206</v>
      </c>
      <c r="B304" s="11">
        <v>2.40485154005E12</v>
      </c>
      <c r="C304" s="11" t="s">
        <v>1047</v>
      </c>
      <c r="D304" s="11" t="s">
        <v>1048</v>
      </c>
      <c r="E304" s="11" t="s">
        <v>14</v>
      </c>
      <c r="F304" s="11" t="s">
        <v>15</v>
      </c>
      <c r="G304" s="11" t="s">
        <v>1049</v>
      </c>
      <c r="H304" s="11">
        <v>7.307035102E9</v>
      </c>
      <c r="I304" s="11">
        <v>7.307035102E9</v>
      </c>
      <c r="J304" s="11" t="s">
        <v>17</v>
      </c>
      <c r="K304" s="14"/>
    </row>
    <row r="305" ht="22.5" customHeight="1">
      <c r="A305" s="9">
        <v>46112.68174341435</v>
      </c>
      <c r="B305" s="11">
        <v>2.404851530009E12</v>
      </c>
      <c r="C305" s="11" t="s">
        <v>1050</v>
      </c>
      <c r="D305" s="11" t="s">
        <v>1051</v>
      </c>
      <c r="E305" s="11" t="s">
        <v>14</v>
      </c>
      <c r="F305" s="11" t="s">
        <v>15</v>
      </c>
      <c r="G305" s="11" t="s">
        <v>1052</v>
      </c>
      <c r="H305" s="11">
        <v>6.391146211E9</v>
      </c>
      <c r="I305" s="11">
        <v>6.391146211E9</v>
      </c>
      <c r="J305" s="11" t="s">
        <v>17</v>
      </c>
      <c r="K305" s="14"/>
    </row>
    <row r="306" ht="22.5" customHeight="1">
      <c r="A306" s="9">
        <v>46112.68384780093</v>
      </c>
      <c r="B306" s="11">
        <v>2.404851530032E12</v>
      </c>
      <c r="C306" s="11" t="s">
        <v>1053</v>
      </c>
      <c r="D306" s="11" t="s">
        <v>1054</v>
      </c>
      <c r="E306" s="11" t="s">
        <v>14</v>
      </c>
      <c r="F306" s="11" t="s">
        <v>15</v>
      </c>
      <c r="G306" s="11" t="s">
        <v>1055</v>
      </c>
      <c r="H306" s="11">
        <v>9.110919368E9</v>
      </c>
      <c r="I306" s="11">
        <v>9.110919368E9</v>
      </c>
      <c r="J306" s="11" t="s">
        <v>17</v>
      </c>
      <c r="K306" s="14"/>
    </row>
    <row r="307" ht="22.5" customHeight="1">
      <c r="A307" s="9">
        <v>46112.684485624995</v>
      </c>
      <c r="B307" s="11">
        <v>2.404850100128E12</v>
      </c>
      <c r="C307" s="11" t="s">
        <v>1056</v>
      </c>
      <c r="D307" s="11" t="s">
        <v>1057</v>
      </c>
      <c r="E307" s="11" t="s">
        <v>78</v>
      </c>
      <c r="F307" s="11" t="s">
        <v>15</v>
      </c>
      <c r="G307" s="11" t="s">
        <v>1058</v>
      </c>
      <c r="H307" s="11">
        <v>7.398423466E9</v>
      </c>
      <c r="I307" s="11">
        <v>7.398423466E9</v>
      </c>
      <c r="J307" s="11" t="s">
        <v>1059</v>
      </c>
      <c r="K307" s="14"/>
    </row>
    <row r="308" ht="22.5" customHeight="1">
      <c r="A308" s="9">
        <v>46112.68632262731</v>
      </c>
      <c r="B308" s="11">
        <v>2.404850100095E12</v>
      </c>
      <c r="C308" s="11" t="s">
        <v>1060</v>
      </c>
      <c r="D308" s="11" t="s">
        <v>1061</v>
      </c>
      <c r="E308" s="11" t="s">
        <v>78</v>
      </c>
      <c r="F308" s="11" t="s">
        <v>15</v>
      </c>
      <c r="G308" s="11" t="s">
        <v>1062</v>
      </c>
      <c r="H308" s="11">
        <v>6.386051144E9</v>
      </c>
      <c r="I308" s="11">
        <v>6.386051144E9</v>
      </c>
      <c r="J308" s="11" t="s">
        <v>1063</v>
      </c>
      <c r="K308" s="11" t="s">
        <v>67</v>
      </c>
    </row>
    <row r="309" ht="22.5" customHeight="1">
      <c r="A309" s="9">
        <v>46112.685741504625</v>
      </c>
      <c r="B309" s="11">
        <v>2.504851549005E12</v>
      </c>
      <c r="C309" s="11" t="s">
        <v>1064</v>
      </c>
      <c r="D309" s="11" t="s">
        <v>1065</v>
      </c>
      <c r="E309" s="11" t="s">
        <v>14</v>
      </c>
      <c r="F309" s="11" t="s">
        <v>15</v>
      </c>
      <c r="G309" s="11" t="s">
        <v>1066</v>
      </c>
      <c r="H309" s="11">
        <v>6.393812505E9</v>
      </c>
      <c r="I309" s="11">
        <v>6.393812505E9</v>
      </c>
      <c r="J309" s="11" t="s">
        <v>23</v>
      </c>
      <c r="K309" s="14"/>
    </row>
    <row r="310" ht="22.5" customHeight="1">
      <c r="A310" s="9">
        <v>46112.68624159722</v>
      </c>
      <c r="B310" s="11">
        <v>2.404850100134E12</v>
      </c>
      <c r="C310" s="11" t="s">
        <v>1067</v>
      </c>
      <c r="D310" s="11" t="s">
        <v>1068</v>
      </c>
      <c r="E310" s="11" t="s">
        <v>78</v>
      </c>
      <c r="F310" s="11" t="s">
        <v>15</v>
      </c>
      <c r="G310" s="11" t="s">
        <v>1069</v>
      </c>
      <c r="H310" s="11">
        <v>9.151238931E9</v>
      </c>
      <c r="I310" s="11">
        <v>9.151238931E9</v>
      </c>
      <c r="J310" s="11" t="s">
        <v>23</v>
      </c>
      <c r="K310" s="14"/>
    </row>
    <row r="311" ht="22.5" customHeight="1">
      <c r="A311" s="9">
        <v>46112.68627215278</v>
      </c>
      <c r="B311" s="11">
        <v>2.404850100114E12</v>
      </c>
      <c r="C311" s="11" t="s">
        <v>548</v>
      </c>
      <c r="D311" s="11" t="s">
        <v>1070</v>
      </c>
      <c r="E311" s="11" t="s">
        <v>78</v>
      </c>
      <c r="F311" s="11" t="s">
        <v>15</v>
      </c>
      <c r="G311" s="11" t="s">
        <v>1071</v>
      </c>
      <c r="H311" s="11">
        <v>7.27517205E9</v>
      </c>
      <c r="I311" s="11">
        <v>7.27517205E9</v>
      </c>
      <c r="J311" s="11" t="s">
        <v>17</v>
      </c>
      <c r="K311" s="14"/>
    </row>
    <row r="312" ht="22.5" customHeight="1">
      <c r="A312" s="9">
        <v>46112.687501099535</v>
      </c>
      <c r="B312" s="11">
        <v>2.504850109012E12</v>
      </c>
      <c r="C312" s="11" t="s">
        <v>1072</v>
      </c>
      <c r="D312" s="11" t="s">
        <v>1073</v>
      </c>
      <c r="E312" s="11" t="s">
        <v>78</v>
      </c>
      <c r="F312" s="11" t="s">
        <v>15</v>
      </c>
      <c r="G312" s="11" t="s">
        <v>1074</v>
      </c>
      <c r="H312" s="11">
        <v>9.508804883E9</v>
      </c>
      <c r="I312" s="11">
        <v>9.508804893E9</v>
      </c>
      <c r="J312" s="11" t="s">
        <v>23</v>
      </c>
      <c r="K312" s="14"/>
    </row>
    <row r="313" ht="22.5" customHeight="1">
      <c r="A313" s="9">
        <v>46112.68906104167</v>
      </c>
      <c r="B313" s="11">
        <v>2.304851520006E12</v>
      </c>
      <c r="C313" s="11" t="s">
        <v>1075</v>
      </c>
      <c r="D313" s="11" t="s">
        <v>1076</v>
      </c>
      <c r="E313" s="11" t="s">
        <v>14</v>
      </c>
      <c r="F313" s="11" t="s">
        <v>27</v>
      </c>
      <c r="G313" s="11" t="s">
        <v>1077</v>
      </c>
      <c r="H313" s="11">
        <v>7.275185695E9</v>
      </c>
      <c r="I313" s="11">
        <v>7.275185695E9</v>
      </c>
      <c r="J313" s="11" t="s">
        <v>1078</v>
      </c>
      <c r="K313" s="11" t="s">
        <v>1079</v>
      </c>
    </row>
    <row r="314" ht="22.5" customHeight="1">
      <c r="A314" s="9">
        <v>46112.6898490625</v>
      </c>
      <c r="B314" s="11">
        <v>2.404850100159E12</v>
      </c>
      <c r="C314" s="11" t="s">
        <v>1080</v>
      </c>
      <c r="D314" s="11" t="s">
        <v>1081</v>
      </c>
      <c r="E314" s="11" t="s">
        <v>78</v>
      </c>
      <c r="F314" s="11" t="s">
        <v>15</v>
      </c>
      <c r="G314" s="11" t="s">
        <v>1082</v>
      </c>
      <c r="H314" s="11">
        <v>9.336758298E9</v>
      </c>
      <c r="I314" s="11">
        <v>9.336758298E9</v>
      </c>
      <c r="J314" s="11" t="s">
        <v>17</v>
      </c>
      <c r="K314" s="14"/>
    </row>
    <row r="315" ht="22.5" customHeight="1">
      <c r="A315" s="9">
        <v>46112.69334136574</v>
      </c>
      <c r="B315" s="11">
        <v>2.504850109004E12</v>
      </c>
      <c r="C315" s="11" t="s">
        <v>1083</v>
      </c>
      <c r="D315" s="11" t="s">
        <v>1084</v>
      </c>
      <c r="E315" s="11" t="s">
        <v>78</v>
      </c>
      <c r="F315" s="11" t="s">
        <v>15</v>
      </c>
      <c r="G315" s="11" t="s">
        <v>1085</v>
      </c>
      <c r="H315" s="11">
        <v>9.02638605E9</v>
      </c>
      <c r="I315" s="11">
        <v>9.02638605E9</v>
      </c>
      <c r="J315" s="11" t="s">
        <v>1086</v>
      </c>
      <c r="K315" s="11" t="s">
        <v>127</v>
      </c>
    </row>
    <row r="316" ht="22.5" customHeight="1">
      <c r="A316" s="9">
        <v>46112.6940605787</v>
      </c>
      <c r="B316" s="11">
        <v>2.304851530028E12</v>
      </c>
      <c r="C316" s="11" t="s">
        <v>1087</v>
      </c>
      <c r="D316" s="11" t="s">
        <v>1088</v>
      </c>
      <c r="E316" s="11" t="s">
        <v>14</v>
      </c>
      <c r="F316" s="11" t="s">
        <v>27</v>
      </c>
      <c r="G316" s="11" t="s">
        <v>1089</v>
      </c>
      <c r="H316" s="11">
        <v>9.516710517E9</v>
      </c>
      <c r="I316" s="11">
        <v>7.080724713E9</v>
      </c>
      <c r="J316" s="11" t="s">
        <v>17</v>
      </c>
      <c r="K316" s="14"/>
    </row>
    <row r="317" ht="22.5" customHeight="1">
      <c r="A317" s="9">
        <v>46112.6987584375</v>
      </c>
      <c r="B317" s="11">
        <v>2.404850100148E12</v>
      </c>
      <c r="C317" s="11" t="s">
        <v>1090</v>
      </c>
      <c r="D317" s="11" t="s">
        <v>1091</v>
      </c>
      <c r="E317" s="11" t="s">
        <v>78</v>
      </c>
      <c r="F317" s="11" t="s">
        <v>15</v>
      </c>
      <c r="G317" s="11" t="s">
        <v>1092</v>
      </c>
      <c r="H317" s="11">
        <v>8.795066967E9</v>
      </c>
      <c r="I317" s="11">
        <v>8.795066967E9</v>
      </c>
      <c r="J317" s="11" t="s">
        <v>17</v>
      </c>
      <c r="K317" s="11" t="s">
        <v>1093</v>
      </c>
    </row>
    <row r="318" ht="22.5" customHeight="1">
      <c r="A318" s="9">
        <v>46112.70120278935</v>
      </c>
      <c r="B318" s="11">
        <v>2.40485010015E12</v>
      </c>
      <c r="C318" s="11" t="s">
        <v>1094</v>
      </c>
      <c r="D318" s="11" t="s">
        <v>1095</v>
      </c>
      <c r="E318" s="11" t="s">
        <v>78</v>
      </c>
      <c r="F318" s="11" t="s">
        <v>15</v>
      </c>
      <c r="G318" s="11" t="s">
        <v>1096</v>
      </c>
      <c r="H318" s="11">
        <v>9.919626993E9</v>
      </c>
      <c r="I318" s="11">
        <v>9.919626993E9</v>
      </c>
      <c r="J318" s="11" t="s">
        <v>23</v>
      </c>
      <c r="K318" s="14"/>
    </row>
    <row r="319" ht="22.5" customHeight="1">
      <c r="A319" s="9">
        <v>46112.70122928241</v>
      </c>
      <c r="B319" s="11">
        <v>2.404850100036E12</v>
      </c>
      <c r="C319" s="11" t="s">
        <v>1097</v>
      </c>
      <c r="D319" s="11" t="s">
        <v>1098</v>
      </c>
      <c r="E319" s="11" t="s">
        <v>78</v>
      </c>
      <c r="F319" s="11" t="s">
        <v>15</v>
      </c>
      <c r="G319" s="11" t="s">
        <v>1099</v>
      </c>
      <c r="H319" s="11">
        <v>8.874847915E9</v>
      </c>
      <c r="I319" s="11">
        <v>8.874847915E9</v>
      </c>
      <c r="J319" s="11" t="s">
        <v>1100</v>
      </c>
      <c r="K319" s="11" t="s">
        <v>1101</v>
      </c>
    </row>
    <row r="320" ht="22.5" customHeight="1">
      <c r="A320" s="9">
        <v>46112.704207002316</v>
      </c>
      <c r="B320" s="11">
        <v>2.40485010006E12</v>
      </c>
      <c r="C320" s="11" t="s">
        <v>1102</v>
      </c>
      <c r="D320" s="11" t="s">
        <v>1103</v>
      </c>
      <c r="E320" s="11" t="s">
        <v>78</v>
      </c>
      <c r="F320" s="11" t="s">
        <v>15</v>
      </c>
      <c r="G320" s="11" t="s">
        <v>1104</v>
      </c>
      <c r="H320" s="11">
        <v>9.519441462E9</v>
      </c>
      <c r="I320" s="11">
        <v>9.519441462E9</v>
      </c>
      <c r="J320" s="11" t="s">
        <v>1105</v>
      </c>
      <c r="K320" s="11" t="s">
        <v>1106</v>
      </c>
    </row>
    <row r="321" ht="22.5" customHeight="1">
      <c r="A321" s="9">
        <v>46112.70551271991</v>
      </c>
      <c r="B321" s="11">
        <v>2.404850100139E12</v>
      </c>
      <c r="C321" s="11" t="s">
        <v>1107</v>
      </c>
      <c r="D321" s="11" t="s">
        <v>1108</v>
      </c>
      <c r="E321" s="11" t="s">
        <v>78</v>
      </c>
      <c r="F321" s="11" t="s">
        <v>15</v>
      </c>
      <c r="G321" s="11" t="s">
        <v>1109</v>
      </c>
      <c r="H321" s="11">
        <v>7.366855901E9</v>
      </c>
      <c r="I321" s="11">
        <v>7.366855901E9</v>
      </c>
      <c r="J321" s="11" t="s">
        <v>1110</v>
      </c>
      <c r="K321" s="11" t="s">
        <v>1111</v>
      </c>
    </row>
    <row r="322" ht="22.5" customHeight="1">
      <c r="A322" s="9">
        <v>46112.705760717596</v>
      </c>
      <c r="B322" s="11">
        <v>2.504850109001E12</v>
      </c>
      <c r="C322" s="11" t="s">
        <v>1112</v>
      </c>
      <c r="D322" s="11" t="s">
        <v>1113</v>
      </c>
      <c r="E322" s="11" t="s">
        <v>78</v>
      </c>
      <c r="F322" s="11" t="s">
        <v>15</v>
      </c>
      <c r="G322" s="11" t="s">
        <v>1114</v>
      </c>
      <c r="H322" s="11">
        <v>9.264925503E9</v>
      </c>
      <c r="I322" s="11">
        <v>9.264925503E9</v>
      </c>
      <c r="J322" s="11" t="s">
        <v>1115</v>
      </c>
      <c r="K322" s="11" t="s">
        <v>1116</v>
      </c>
    </row>
    <row r="323" ht="22.5" customHeight="1">
      <c r="A323" s="9">
        <v>46112.70576960648</v>
      </c>
      <c r="B323" s="11">
        <v>2.304850100167E12</v>
      </c>
      <c r="C323" s="11" t="s">
        <v>1117</v>
      </c>
      <c r="D323" s="11" t="s">
        <v>1118</v>
      </c>
      <c r="E323" s="11" t="s">
        <v>78</v>
      </c>
      <c r="F323" s="11" t="s">
        <v>27</v>
      </c>
      <c r="G323" s="11" t="s">
        <v>1119</v>
      </c>
      <c r="H323" s="11">
        <v>7.355418542E9</v>
      </c>
      <c r="I323" s="11">
        <v>7.355418542E9</v>
      </c>
      <c r="J323" s="11" t="s">
        <v>470</v>
      </c>
      <c r="K323" s="11" t="s">
        <v>1120</v>
      </c>
    </row>
    <row r="324" ht="22.5" customHeight="1">
      <c r="A324" s="9">
        <v>46112.75034322917</v>
      </c>
      <c r="B324" s="11">
        <v>2.504850109008E12</v>
      </c>
      <c r="C324" s="11" t="s">
        <v>1121</v>
      </c>
      <c r="D324" s="11" t="s">
        <v>1122</v>
      </c>
      <c r="E324" s="11" t="s">
        <v>78</v>
      </c>
      <c r="F324" s="11" t="s">
        <v>15</v>
      </c>
      <c r="G324" s="11" t="s">
        <v>1123</v>
      </c>
      <c r="H324" s="11">
        <v>9.369960571E9</v>
      </c>
      <c r="I324" s="11">
        <v>9.369960571E9</v>
      </c>
      <c r="J324" s="11" t="s">
        <v>17</v>
      </c>
      <c r="K324" s="11" t="s">
        <v>127</v>
      </c>
    </row>
    <row r="325" ht="22.5" customHeight="1">
      <c r="A325" s="9">
        <v>46112.750619189814</v>
      </c>
      <c r="B325" s="11">
        <v>2.504850109006E12</v>
      </c>
      <c r="C325" s="11" t="s">
        <v>1124</v>
      </c>
      <c r="D325" s="11" t="s">
        <v>1125</v>
      </c>
      <c r="E325" s="11" t="s">
        <v>78</v>
      </c>
      <c r="F325" s="11" t="s">
        <v>15</v>
      </c>
      <c r="G325" s="11" t="s">
        <v>1126</v>
      </c>
      <c r="H325" s="11">
        <v>8.707660733E9</v>
      </c>
      <c r="I325" s="11">
        <v>8.707660733E9</v>
      </c>
      <c r="J325" s="11" t="s">
        <v>1127</v>
      </c>
      <c r="K325" s="11" t="s">
        <v>127</v>
      </c>
    </row>
    <row r="326" ht="22.5" customHeight="1">
      <c r="A326" s="9">
        <v>46112.758584062496</v>
      </c>
      <c r="B326" s="11">
        <v>2.404850100121E12</v>
      </c>
      <c r="C326" s="11" t="s">
        <v>1128</v>
      </c>
      <c r="D326" s="11" t="s">
        <v>1129</v>
      </c>
      <c r="E326" s="11" t="s">
        <v>78</v>
      </c>
      <c r="F326" s="11" t="s">
        <v>15</v>
      </c>
      <c r="G326" s="11" t="s">
        <v>1130</v>
      </c>
      <c r="H326" s="11" t="s">
        <v>1131</v>
      </c>
      <c r="I326" s="11" t="s">
        <v>1131</v>
      </c>
      <c r="J326" s="11" t="s">
        <v>562</v>
      </c>
      <c r="K326" s="14"/>
    </row>
    <row r="327" ht="22.5" customHeight="1">
      <c r="A327" s="9">
        <v>46112.78147913194</v>
      </c>
      <c r="B327" s="11">
        <v>2.404850100102E12</v>
      </c>
      <c r="C327" s="11" t="s">
        <v>1132</v>
      </c>
      <c r="D327" s="11" t="s">
        <v>1133</v>
      </c>
      <c r="E327" s="11" t="s">
        <v>78</v>
      </c>
      <c r="F327" s="11" t="s">
        <v>15</v>
      </c>
      <c r="G327" s="11" t="s">
        <v>1134</v>
      </c>
      <c r="H327" s="11">
        <v>8.840054121E9</v>
      </c>
      <c r="I327" s="11">
        <v>8.840054121E9</v>
      </c>
      <c r="J327" s="11" t="s">
        <v>120</v>
      </c>
      <c r="K327" s="11" t="s">
        <v>120</v>
      </c>
    </row>
    <row r="328" ht="22.5" customHeight="1">
      <c r="A328" s="9">
        <v>46112.78272603009</v>
      </c>
      <c r="B328" s="11">
        <v>2.404850100102E12</v>
      </c>
      <c r="C328" s="11" t="s">
        <v>1132</v>
      </c>
      <c r="D328" s="11" t="s">
        <v>1133</v>
      </c>
      <c r="E328" s="11" t="s">
        <v>78</v>
      </c>
      <c r="F328" s="11" t="s">
        <v>15</v>
      </c>
      <c r="G328" s="11" t="s">
        <v>1134</v>
      </c>
      <c r="H328" s="11">
        <v>8.840054121E9</v>
      </c>
      <c r="I328" s="11">
        <v>8.8405412E7</v>
      </c>
      <c r="J328" s="11" t="s">
        <v>120</v>
      </c>
      <c r="K328" s="11" t="s">
        <v>120</v>
      </c>
    </row>
    <row r="329" ht="22.5" customHeight="1">
      <c r="A329" s="9">
        <v>46112.79870342593</v>
      </c>
      <c r="B329" s="11">
        <v>2.304851530015E12</v>
      </c>
      <c r="C329" s="11" t="s">
        <v>1135</v>
      </c>
      <c r="D329" s="11" t="s">
        <v>1136</v>
      </c>
      <c r="E329" s="11" t="s">
        <v>14</v>
      </c>
      <c r="F329" s="11" t="s">
        <v>27</v>
      </c>
      <c r="G329" s="11" t="s">
        <v>1137</v>
      </c>
      <c r="H329" s="11">
        <v>9.696984508E9</v>
      </c>
      <c r="I329" s="11">
        <v>9.696984508E9</v>
      </c>
      <c r="J329" s="11" t="s">
        <v>40</v>
      </c>
      <c r="K329" s="14"/>
    </row>
    <row r="330" ht="22.5" customHeight="1">
      <c r="A330" s="9">
        <v>46112.808984456016</v>
      </c>
      <c r="B330" s="11">
        <v>2.404850310023E12</v>
      </c>
      <c r="C330" s="11" t="s">
        <v>1138</v>
      </c>
      <c r="D330" s="11" t="s">
        <v>1139</v>
      </c>
      <c r="E330" s="11" t="s">
        <v>78</v>
      </c>
      <c r="F330" s="11" t="s">
        <v>15</v>
      </c>
      <c r="G330" s="11" t="s">
        <v>1140</v>
      </c>
      <c r="H330" s="11">
        <v>9.682801389E9</v>
      </c>
      <c r="I330" s="11">
        <v>9.682801389E9</v>
      </c>
      <c r="J330" s="11" t="s">
        <v>1141</v>
      </c>
      <c r="K330" s="11" t="s">
        <v>1142</v>
      </c>
    </row>
    <row r="331" ht="22.5" customHeight="1">
      <c r="A331" s="9">
        <v>46112.8331015625</v>
      </c>
      <c r="B331" s="11">
        <v>2.404850100007E12</v>
      </c>
      <c r="C331" s="11" t="s">
        <v>1143</v>
      </c>
      <c r="D331" s="11" t="s">
        <v>1144</v>
      </c>
      <c r="E331" s="11" t="s">
        <v>78</v>
      </c>
      <c r="F331" s="11" t="s">
        <v>15</v>
      </c>
      <c r="G331" s="11" t="s">
        <v>1145</v>
      </c>
      <c r="H331" s="11">
        <v>6.386536999E9</v>
      </c>
      <c r="I331" s="11">
        <v>6.386536999E9</v>
      </c>
      <c r="J331" s="11" t="s">
        <v>200</v>
      </c>
      <c r="K331" s="14"/>
    </row>
    <row r="332" ht="22.5" customHeight="1">
      <c r="A332" s="9">
        <v>46112.86634770833</v>
      </c>
      <c r="B332" s="11">
        <v>2.304851520027E12</v>
      </c>
      <c r="C332" s="11" t="s">
        <v>1146</v>
      </c>
      <c r="D332" s="11" t="s">
        <v>1147</v>
      </c>
      <c r="E332" s="11" t="s">
        <v>14</v>
      </c>
      <c r="F332" s="11" t="s">
        <v>27</v>
      </c>
      <c r="G332" s="11" t="s">
        <v>1148</v>
      </c>
      <c r="H332" s="11">
        <v>7.905226495E9</v>
      </c>
      <c r="I332" s="11">
        <v>7.905226495E9</v>
      </c>
      <c r="J332" s="11" t="s">
        <v>17</v>
      </c>
      <c r="K332" s="14"/>
    </row>
    <row r="333" ht="22.5" customHeight="1">
      <c r="A333" s="9">
        <v>46112.87855001158</v>
      </c>
      <c r="B333" s="11">
        <v>2.404850100158E12</v>
      </c>
      <c r="C333" s="11" t="s">
        <v>1149</v>
      </c>
      <c r="D333" s="11" t="s">
        <v>1150</v>
      </c>
      <c r="E333" s="11" t="s">
        <v>78</v>
      </c>
      <c r="F333" s="11" t="s">
        <v>15</v>
      </c>
      <c r="G333" s="11" t="s">
        <v>1151</v>
      </c>
      <c r="H333" s="11">
        <v>9.889167458E9</v>
      </c>
      <c r="I333" s="11">
        <v>9.889167458E9</v>
      </c>
      <c r="J333" s="11" t="s">
        <v>1059</v>
      </c>
      <c r="K333" s="14"/>
    </row>
    <row r="334" ht="22.5" customHeight="1">
      <c r="A334" s="9">
        <v>46112.88078957176</v>
      </c>
      <c r="B334" s="11">
        <v>2.404850100118E12</v>
      </c>
      <c r="C334" s="11" t="s">
        <v>1152</v>
      </c>
      <c r="D334" s="11" t="s">
        <v>1153</v>
      </c>
      <c r="E334" s="11" t="s">
        <v>78</v>
      </c>
      <c r="F334" s="11" t="s">
        <v>15</v>
      </c>
      <c r="G334" s="11" t="s">
        <v>1154</v>
      </c>
      <c r="H334" s="11">
        <v>7.355056227E9</v>
      </c>
      <c r="I334" s="11">
        <v>7.355056227E9</v>
      </c>
      <c r="J334" s="11" t="s">
        <v>1155</v>
      </c>
      <c r="K334" s="14"/>
    </row>
    <row r="335" ht="22.5" customHeight="1">
      <c r="A335" s="9">
        <v>46112.88278946759</v>
      </c>
      <c r="B335" s="11">
        <v>2.404850130028E12</v>
      </c>
      <c r="C335" s="11" t="s">
        <v>1156</v>
      </c>
      <c r="D335" s="11" t="s">
        <v>1157</v>
      </c>
      <c r="E335" s="11" t="s">
        <v>198</v>
      </c>
      <c r="F335" s="11" t="s">
        <v>15</v>
      </c>
      <c r="G335" s="11" t="s">
        <v>1158</v>
      </c>
      <c r="H335" s="11">
        <v>9.554715741E9</v>
      </c>
      <c r="I335" s="11">
        <v>9.554715741E9</v>
      </c>
      <c r="J335" s="11" t="s">
        <v>17</v>
      </c>
      <c r="K335" s="11" t="s">
        <v>24</v>
      </c>
    </row>
    <row r="336" ht="22.5" customHeight="1">
      <c r="A336" s="9">
        <v>46112.883344456015</v>
      </c>
      <c r="B336" s="11">
        <v>2.404850100058E12</v>
      </c>
      <c r="C336" s="11" t="s">
        <v>1159</v>
      </c>
      <c r="D336" s="11" t="s">
        <v>1160</v>
      </c>
      <c r="E336" s="11" t="s">
        <v>78</v>
      </c>
      <c r="F336" s="11" t="s">
        <v>15</v>
      </c>
      <c r="G336" s="11" t="s">
        <v>1161</v>
      </c>
      <c r="H336" s="11">
        <v>9.044383638E9</v>
      </c>
      <c r="I336" s="11">
        <v>9.044383638E9</v>
      </c>
      <c r="J336" s="11" t="s">
        <v>111</v>
      </c>
      <c r="K336" s="14"/>
    </row>
    <row r="337" ht="22.5" customHeight="1">
      <c r="A337" s="9">
        <v>46112.88930872685</v>
      </c>
      <c r="B337" s="11">
        <v>2.304851540021E12</v>
      </c>
      <c r="C337" s="11" t="s">
        <v>1162</v>
      </c>
      <c r="D337" s="11" t="s">
        <v>1163</v>
      </c>
      <c r="E337" s="11" t="s">
        <v>14</v>
      </c>
      <c r="F337" s="11" t="s">
        <v>27</v>
      </c>
      <c r="G337" s="11" t="s">
        <v>1164</v>
      </c>
      <c r="H337" s="11">
        <v>7.05253633E9</v>
      </c>
      <c r="I337" s="11">
        <v>7.05253633E9</v>
      </c>
      <c r="J337" s="11" t="s">
        <v>1165</v>
      </c>
      <c r="K337" s="11" t="s">
        <v>333</v>
      </c>
    </row>
    <row r="338" ht="22.5" customHeight="1">
      <c r="A338" s="9">
        <v>46112.906560937496</v>
      </c>
      <c r="B338" s="11">
        <v>2.404850100195E12</v>
      </c>
      <c r="C338" s="11" t="s">
        <v>1166</v>
      </c>
      <c r="D338" s="11" t="s">
        <v>1167</v>
      </c>
      <c r="E338" s="11" t="s">
        <v>78</v>
      </c>
      <c r="F338" s="11" t="s">
        <v>15</v>
      </c>
      <c r="G338" s="11" t="s">
        <v>1168</v>
      </c>
      <c r="H338" s="11">
        <v>9.026123081E9</v>
      </c>
      <c r="I338" s="11">
        <v>9.026123081E9</v>
      </c>
      <c r="J338" s="11" t="s">
        <v>1169</v>
      </c>
      <c r="K338" s="11" t="s">
        <v>1170</v>
      </c>
    </row>
    <row r="339" ht="22.5" customHeight="1">
      <c r="A339" s="9">
        <v>46112.936493622685</v>
      </c>
      <c r="B339" s="11">
        <v>2.304851540061E12</v>
      </c>
      <c r="C339" s="11" t="s">
        <v>1171</v>
      </c>
      <c r="D339" s="11" t="s">
        <v>1172</v>
      </c>
      <c r="E339" s="11" t="s">
        <v>14</v>
      </c>
      <c r="F339" s="11" t="s">
        <v>27</v>
      </c>
      <c r="G339" s="11" t="s">
        <v>1173</v>
      </c>
      <c r="H339" s="11">
        <v>8.090580039E9</v>
      </c>
      <c r="I339" s="11">
        <v>8.090580039E9</v>
      </c>
      <c r="J339" s="11" t="s">
        <v>23</v>
      </c>
      <c r="K339" s="14"/>
    </row>
    <row r="340" ht="22.5" customHeight="1">
      <c r="A340" s="9">
        <v>46113.31020284722</v>
      </c>
      <c r="B340" s="11">
        <v>2.304851530022E12</v>
      </c>
      <c r="C340" s="11" t="s">
        <v>1174</v>
      </c>
      <c r="D340" s="11" t="s">
        <v>1175</v>
      </c>
      <c r="E340" s="11" t="s">
        <v>14</v>
      </c>
      <c r="F340" s="11" t="s">
        <v>27</v>
      </c>
      <c r="G340" s="11" t="s">
        <v>1176</v>
      </c>
      <c r="H340" s="11">
        <v>9.683449344E9</v>
      </c>
      <c r="I340" s="11">
        <v>9.682449344E9</v>
      </c>
      <c r="J340" s="11" t="s">
        <v>23</v>
      </c>
      <c r="K340" s="11" t="s">
        <v>1177</v>
      </c>
    </row>
    <row r="341" ht="22.5" customHeight="1">
      <c r="A341" s="9">
        <v>46113.45824228009</v>
      </c>
      <c r="B341" s="11">
        <v>2.304850100131E12</v>
      </c>
      <c r="C341" s="11" t="s">
        <v>1178</v>
      </c>
      <c r="D341" s="11" t="s">
        <v>1179</v>
      </c>
      <c r="E341" s="11" t="s">
        <v>78</v>
      </c>
      <c r="F341" s="11" t="s">
        <v>27</v>
      </c>
      <c r="G341" s="11" t="s">
        <v>1180</v>
      </c>
      <c r="H341" s="11">
        <v>9.795904006E9</v>
      </c>
      <c r="I341" s="11">
        <v>9.795904006E9</v>
      </c>
      <c r="J341" s="11" t="s">
        <v>1181</v>
      </c>
      <c r="K341" s="11" t="s">
        <v>235</v>
      </c>
    </row>
    <row r="342" ht="22.5" customHeight="1">
      <c r="A342" s="9">
        <v>46113.470843055555</v>
      </c>
      <c r="B342" s="11">
        <v>2.304850100107E12</v>
      </c>
      <c r="C342" s="11" t="s">
        <v>1182</v>
      </c>
      <c r="D342" s="11" t="s">
        <v>1183</v>
      </c>
      <c r="E342" s="11" t="s">
        <v>78</v>
      </c>
      <c r="F342" s="11" t="s">
        <v>27</v>
      </c>
      <c r="G342" s="11" t="s">
        <v>1184</v>
      </c>
      <c r="H342" s="11">
        <v>7.27538456E9</v>
      </c>
      <c r="I342" s="11">
        <v>7.27538456E9</v>
      </c>
      <c r="J342" s="11" t="s">
        <v>1185</v>
      </c>
      <c r="K342" s="11" t="s">
        <v>112</v>
      </c>
    </row>
    <row r="343" ht="22.5" customHeight="1">
      <c r="A343" s="9">
        <v>46113.50053310185</v>
      </c>
      <c r="B343" s="11">
        <v>2.404850100064E12</v>
      </c>
      <c r="C343" s="11" t="s">
        <v>1186</v>
      </c>
      <c r="D343" s="11" t="s">
        <v>1187</v>
      </c>
      <c r="E343" s="11" t="s">
        <v>78</v>
      </c>
      <c r="F343" s="11" t="s">
        <v>15</v>
      </c>
      <c r="G343" s="11" t="s">
        <v>1188</v>
      </c>
      <c r="H343" s="11">
        <v>9.335293942E9</v>
      </c>
      <c r="I343" s="11">
        <v>9.335293942E9</v>
      </c>
      <c r="J343" s="11" t="s">
        <v>1189</v>
      </c>
      <c r="K343" s="11" t="s">
        <v>1190</v>
      </c>
    </row>
    <row r="344" ht="22.5" customHeight="1">
      <c r="A344" s="9">
        <v>46113.57615278935</v>
      </c>
      <c r="B344" s="11">
        <v>2.304850100065E12</v>
      </c>
      <c r="C344" s="11" t="s">
        <v>1191</v>
      </c>
      <c r="D344" s="11" t="s">
        <v>1192</v>
      </c>
      <c r="E344" s="11" t="s">
        <v>78</v>
      </c>
      <c r="F344" s="11" t="s">
        <v>27</v>
      </c>
      <c r="G344" s="11" t="s">
        <v>1193</v>
      </c>
      <c r="H344" s="11">
        <v>6.38857374E9</v>
      </c>
      <c r="I344" s="11">
        <v>6.38857374E9</v>
      </c>
      <c r="J344" s="11" t="s">
        <v>120</v>
      </c>
      <c r="K344" s="14"/>
    </row>
    <row r="345" ht="22.5" customHeight="1">
      <c r="A345" s="9">
        <v>46113.576921354164</v>
      </c>
      <c r="B345" s="11">
        <v>2.404850109013E12</v>
      </c>
      <c r="C345" s="11" t="s">
        <v>1194</v>
      </c>
      <c r="D345" s="11" t="s">
        <v>1195</v>
      </c>
      <c r="E345" s="11" t="s">
        <v>78</v>
      </c>
      <c r="F345" s="11" t="s">
        <v>27</v>
      </c>
      <c r="G345" s="11" t="s">
        <v>1196</v>
      </c>
      <c r="H345" s="11">
        <v>7.880777734E9</v>
      </c>
      <c r="I345" s="11">
        <v>7.880777734E9</v>
      </c>
      <c r="J345" s="11" t="s">
        <v>23</v>
      </c>
      <c r="K345" s="11" t="s">
        <v>127</v>
      </c>
    </row>
    <row r="346" ht="22.5" customHeight="1">
      <c r="A346" s="9">
        <v>46113.57910225695</v>
      </c>
      <c r="B346" s="11">
        <v>2.404850109016E12</v>
      </c>
      <c r="C346" s="11" t="s">
        <v>1197</v>
      </c>
      <c r="D346" s="11" t="s">
        <v>1198</v>
      </c>
      <c r="E346" s="11" t="s">
        <v>78</v>
      </c>
      <c r="F346" s="11" t="s">
        <v>27</v>
      </c>
      <c r="G346" s="11" t="s">
        <v>1199</v>
      </c>
      <c r="H346" s="11">
        <v>9.651427315E9</v>
      </c>
      <c r="I346" s="11">
        <v>9.651427315E9</v>
      </c>
      <c r="J346" s="11" t="s">
        <v>17</v>
      </c>
      <c r="K346" s="11" t="s">
        <v>1200</v>
      </c>
    </row>
    <row r="347" ht="22.5" customHeight="1">
      <c r="A347" s="9">
        <v>46113.58318858796</v>
      </c>
      <c r="B347" s="11">
        <v>2.30576454E9</v>
      </c>
      <c r="C347" s="11">
        <v>2.304850130023E12</v>
      </c>
      <c r="D347" s="11" t="s">
        <v>664</v>
      </c>
      <c r="E347" s="11" t="s">
        <v>198</v>
      </c>
      <c r="F347" s="11" t="s">
        <v>27</v>
      </c>
      <c r="G347" s="11" t="s">
        <v>665</v>
      </c>
      <c r="H347" s="11">
        <v>9.30576454E9</v>
      </c>
      <c r="I347" s="11">
        <v>9.30576454E9</v>
      </c>
      <c r="J347" s="11" t="s">
        <v>83</v>
      </c>
      <c r="K347" s="11" t="s">
        <v>653</v>
      </c>
    </row>
    <row r="348" ht="22.5" customHeight="1">
      <c r="A348" s="9">
        <v>46113.58522371528</v>
      </c>
      <c r="B348" s="11">
        <v>2.404851530042E12</v>
      </c>
      <c r="C348" s="11" t="s">
        <v>268</v>
      </c>
      <c r="D348" s="11" t="s">
        <v>269</v>
      </c>
      <c r="E348" s="11" t="s">
        <v>14</v>
      </c>
      <c r="F348" s="11" t="s">
        <v>15</v>
      </c>
      <c r="G348" s="11" t="s">
        <v>270</v>
      </c>
      <c r="H348" s="11">
        <v>9.721271305E9</v>
      </c>
      <c r="I348" s="11">
        <v>9.721271305E9</v>
      </c>
      <c r="J348" s="11" t="s">
        <v>271</v>
      </c>
      <c r="K348" s="11" t="s">
        <v>224</v>
      </c>
    </row>
    <row r="349" ht="22.5" customHeight="1">
      <c r="A349" s="9">
        <v>46113.59701769676</v>
      </c>
      <c r="B349" s="11">
        <v>2.404850100089E12</v>
      </c>
      <c r="C349" s="11" t="s">
        <v>1201</v>
      </c>
      <c r="D349" s="11" t="s">
        <v>1202</v>
      </c>
      <c r="E349" s="11" t="s">
        <v>78</v>
      </c>
      <c r="F349" s="11" t="s">
        <v>15</v>
      </c>
      <c r="G349" s="11" t="s">
        <v>1203</v>
      </c>
      <c r="H349" s="11">
        <v>8.960920777E9</v>
      </c>
      <c r="I349" s="11">
        <v>6.391902549E9</v>
      </c>
      <c r="J349" s="11" t="s">
        <v>1204</v>
      </c>
      <c r="K349" s="11" t="s">
        <v>178</v>
      </c>
    </row>
    <row r="350" ht="22.5" customHeight="1">
      <c r="A350" s="9">
        <v>46113.61245930556</v>
      </c>
      <c r="B350" s="11">
        <v>2.304850100191E12</v>
      </c>
      <c r="C350" s="11" t="s">
        <v>187</v>
      </c>
      <c r="D350" s="11" t="s">
        <v>188</v>
      </c>
      <c r="E350" s="11" t="s">
        <v>78</v>
      </c>
      <c r="F350" s="11" t="s">
        <v>27</v>
      </c>
      <c r="G350" s="11" t="s">
        <v>189</v>
      </c>
      <c r="H350" s="11">
        <v>7.084381138E9</v>
      </c>
      <c r="I350" s="11">
        <v>7.084381138E9</v>
      </c>
      <c r="J350" s="11" t="s">
        <v>23</v>
      </c>
      <c r="K350" s="11" t="s">
        <v>190</v>
      </c>
    </row>
    <row r="351" ht="22.5" customHeight="1">
      <c r="A351" s="9">
        <v>46113.616872858795</v>
      </c>
      <c r="B351" s="11">
        <v>2.304850100113E12</v>
      </c>
      <c r="C351" s="11" t="s">
        <v>1205</v>
      </c>
      <c r="D351" s="11" t="s">
        <v>1206</v>
      </c>
      <c r="E351" s="11" t="s">
        <v>78</v>
      </c>
      <c r="F351" s="11" t="s">
        <v>27</v>
      </c>
      <c r="G351" s="11" t="s">
        <v>1207</v>
      </c>
      <c r="H351" s="11">
        <v>9.935923813E9</v>
      </c>
      <c r="I351" s="11">
        <v>9.935923813E9</v>
      </c>
      <c r="J351" s="11" t="s">
        <v>533</v>
      </c>
      <c r="K351" s="11" t="s">
        <v>1208</v>
      </c>
    </row>
    <row r="352" ht="22.5" customHeight="1">
      <c r="A352" s="9">
        <v>46113.71627215278</v>
      </c>
      <c r="B352" s="11">
        <v>2.504850109005E12</v>
      </c>
      <c r="C352" s="11" t="s">
        <v>1209</v>
      </c>
      <c r="D352" s="11" t="s">
        <v>1210</v>
      </c>
      <c r="E352" s="11" t="s">
        <v>78</v>
      </c>
      <c r="F352" s="11" t="s">
        <v>15</v>
      </c>
      <c r="G352" s="11" t="s">
        <v>1211</v>
      </c>
      <c r="H352" s="11">
        <v>7.8569372E9</v>
      </c>
      <c r="I352" s="11">
        <v>7.8569372E9</v>
      </c>
      <c r="J352" s="11" t="s">
        <v>1212</v>
      </c>
      <c r="K352" s="14"/>
    </row>
    <row r="353" ht="22.5" customHeight="1">
      <c r="A353" s="9">
        <v>46113.92134069445</v>
      </c>
      <c r="B353" s="11">
        <v>2.304850100159E12</v>
      </c>
      <c r="C353" s="11" t="s">
        <v>420</v>
      </c>
      <c r="D353" s="11" t="s">
        <v>421</v>
      </c>
      <c r="E353" s="11" t="s">
        <v>78</v>
      </c>
      <c r="F353" s="11" t="s">
        <v>27</v>
      </c>
      <c r="G353" s="11" t="s">
        <v>422</v>
      </c>
      <c r="H353" s="11">
        <v>7.860050238E9</v>
      </c>
      <c r="I353" s="11">
        <v>7.860050238E9</v>
      </c>
      <c r="J353" s="11" t="s">
        <v>17</v>
      </c>
      <c r="K353" s="11" t="s">
        <v>423</v>
      </c>
    </row>
    <row r="354" ht="22.5" customHeight="1">
      <c r="A354" s="9">
        <v>46114.44803545139</v>
      </c>
      <c r="B354" s="11">
        <v>2.304850130064E12</v>
      </c>
      <c r="C354" s="11" t="s">
        <v>1213</v>
      </c>
      <c r="D354" s="11" t="s">
        <v>472</v>
      </c>
      <c r="E354" s="11" t="s">
        <v>198</v>
      </c>
      <c r="F354" s="11" t="s">
        <v>27</v>
      </c>
      <c r="G354" s="11" t="s">
        <v>1214</v>
      </c>
      <c r="H354" s="11">
        <v>8.840341478E9</v>
      </c>
      <c r="I354" s="11">
        <v>8.840341478E9</v>
      </c>
      <c r="J354" s="11" t="s">
        <v>120</v>
      </c>
      <c r="K354" s="11" t="s">
        <v>534</v>
      </c>
    </row>
    <row r="355" ht="22.5" customHeight="1">
      <c r="A355" s="9">
        <v>46114.55907710648</v>
      </c>
      <c r="B355" s="11">
        <v>2.404850130013E12</v>
      </c>
      <c r="C355" s="11" t="s">
        <v>334</v>
      </c>
      <c r="D355" s="11" t="s">
        <v>335</v>
      </c>
      <c r="E355" s="11" t="s">
        <v>198</v>
      </c>
      <c r="F355" s="11" t="s">
        <v>15</v>
      </c>
      <c r="G355" s="11" t="s">
        <v>336</v>
      </c>
      <c r="H355" s="11">
        <v>8.400301265E9</v>
      </c>
      <c r="I355" s="11">
        <v>8.400301265E9</v>
      </c>
      <c r="J355" s="11" t="s">
        <v>40</v>
      </c>
      <c r="K355" s="11" t="s">
        <v>337</v>
      </c>
    </row>
    <row r="356" ht="22.5" customHeight="1">
      <c r="A356" s="9">
        <v>46114.559940983796</v>
      </c>
      <c r="B356" s="11">
        <v>2.404850130013E12</v>
      </c>
      <c r="C356" s="11" t="s">
        <v>334</v>
      </c>
      <c r="D356" s="11" t="s">
        <v>335</v>
      </c>
      <c r="E356" s="11" t="s">
        <v>198</v>
      </c>
      <c r="F356" s="11" t="s">
        <v>15</v>
      </c>
      <c r="G356" s="11" t="s">
        <v>336</v>
      </c>
      <c r="H356" s="11">
        <v>8.400301265E9</v>
      </c>
      <c r="I356" s="11">
        <v>8.400301265E9</v>
      </c>
      <c r="J356" s="11" t="s">
        <v>40</v>
      </c>
      <c r="K356" s="11" t="s">
        <v>337</v>
      </c>
    </row>
  </sheetData>
  <conditionalFormatting sqref="B1:B356">
    <cfRule type="notContainsBlanks" dxfId="5" priority="1">
      <formula>LEN(TRIM(B1))&gt;0</formula>
    </cfRule>
  </conditionalFormatting>
  <hyperlinks>
    <hyperlink r:id="rId2" ref="K255"/>
  </hyperlinks>
  <drawing r:id="rId3"/>
  <legacyDrawing r:id="rId4"/>
  <tableParts count="1">
    <tablePart r:id="rId6"/>
  </tableParts>
</worksheet>
</file>