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870F780-8178-46BE-B2CF-C5C28C53287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</calcChain>
</file>

<file path=xl/sharedStrings.xml><?xml version="1.0" encoding="utf-8"?>
<sst xmlns="http://schemas.openxmlformats.org/spreadsheetml/2006/main" count="6" uniqueCount="6">
  <si>
    <t>Date</t>
  </si>
  <si>
    <t>Area (m^2)</t>
  </si>
  <si>
    <t>Percolation (m^3)</t>
  </si>
  <si>
    <t>Runoff (m^3)</t>
  </si>
  <si>
    <t>Lateral (m^3)</t>
  </si>
  <si>
    <t>Sediment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</si>
</sst>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63"/>
  <sheetViews>
    <sheetView tabSelected="1" workbookViewId="0">
      <selection activeCell="H2" sqref="H2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15.285156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32874</v>
      </c>
      <c r="B2">
        <v>27768000.087000001</v>
      </c>
      <c r="C2">
        <v>131474.192188544</v>
      </c>
      <c r="D2">
        <v>0</v>
      </c>
      <c r="E2">
        <v>22.387133333333299</v>
      </c>
      <c r="F2">
        <v>0</v>
      </c>
    </row>
    <row r="3" spans="1:6" x14ac:dyDescent="0.25">
      <c r="A3" s="2">
        <f t="shared" ref="A3:A66" si="0">A2+1</f>
        <v>32875</v>
      </c>
      <c r="B3">
        <v>27768000.087000001</v>
      </c>
      <c r="C3">
        <v>173530.699748755</v>
      </c>
      <c r="D3">
        <v>0</v>
      </c>
      <c r="E3">
        <v>16.767036842105298</v>
      </c>
      <c r="F3">
        <v>0</v>
      </c>
    </row>
    <row r="4" spans="1:6" x14ac:dyDescent="0.25">
      <c r="A4" s="2">
        <f t="shared" si="0"/>
        <v>32876</v>
      </c>
      <c r="B4">
        <v>27768000.087000001</v>
      </c>
      <c r="C4">
        <v>195995.01365288999</v>
      </c>
      <c r="D4">
        <v>0</v>
      </c>
      <c r="E4">
        <v>2103.7020959064298</v>
      </c>
      <c r="F4">
        <v>0</v>
      </c>
    </row>
    <row r="5" spans="1:6" x14ac:dyDescent="0.25">
      <c r="A5" s="2">
        <f t="shared" si="0"/>
        <v>32877</v>
      </c>
      <c r="B5">
        <v>27768000.087000001</v>
      </c>
      <c r="C5">
        <v>187897.674985224</v>
      </c>
      <c r="D5">
        <v>0</v>
      </c>
      <c r="E5">
        <v>5.6534210526315798</v>
      </c>
      <c r="F5">
        <v>0</v>
      </c>
    </row>
    <row r="6" spans="1:6" x14ac:dyDescent="0.25">
      <c r="A6" s="2">
        <f t="shared" si="0"/>
        <v>32878</v>
      </c>
      <c r="B6">
        <v>27768000.087000001</v>
      </c>
      <c r="C6">
        <v>163725.13115709799</v>
      </c>
      <c r="D6">
        <v>0</v>
      </c>
      <c r="E6">
        <v>3.2679999999999998</v>
      </c>
      <c r="F6">
        <v>0.90900000000000003</v>
      </c>
    </row>
    <row r="7" spans="1:6" x14ac:dyDescent="0.25">
      <c r="A7" s="2">
        <f t="shared" si="0"/>
        <v>32879</v>
      </c>
      <c r="B7">
        <v>27768000.087000001</v>
      </c>
      <c r="C7">
        <v>138637.21247242799</v>
      </c>
      <c r="D7">
        <v>490.64342267000001</v>
      </c>
      <c r="E7">
        <v>7.5999999999999998E-2</v>
      </c>
      <c r="F7">
        <v>0.87829999999999997</v>
      </c>
    </row>
    <row r="8" spans="1:6" x14ac:dyDescent="0.25">
      <c r="A8" s="2">
        <f t="shared" si="0"/>
        <v>32880</v>
      </c>
      <c r="B8">
        <v>27768000.087000001</v>
      </c>
      <c r="C8">
        <v>117554.357042766</v>
      </c>
      <c r="D8">
        <v>2339.3907640843299</v>
      </c>
      <c r="E8">
        <v>5227.8432021512099</v>
      </c>
      <c r="F8">
        <v>1.0347</v>
      </c>
    </row>
    <row r="9" spans="1:6" x14ac:dyDescent="0.25">
      <c r="A9" s="2">
        <f t="shared" si="0"/>
        <v>32881</v>
      </c>
      <c r="B9">
        <v>27768000.087000001</v>
      </c>
      <c r="C9">
        <v>99831.909987440697</v>
      </c>
      <c r="D9">
        <v>27756.006230230902</v>
      </c>
      <c r="E9">
        <v>44953.093965906897</v>
      </c>
      <c r="F9">
        <v>28.0212</v>
      </c>
    </row>
    <row r="10" spans="1:6" x14ac:dyDescent="0.25">
      <c r="A10" s="2">
        <f t="shared" si="0"/>
        <v>32882</v>
      </c>
      <c r="B10">
        <v>27768000.087000001</v>
      </c>
      <c r="C10">
        <v>92774.521215008805</v>
      </c>
      <c r="D10">
        <v>28657.5341409625</v>
      </c>
      <c r="E10">
        <v>45862.245045922296</v>
      </c>
      <c r="F10">
        <v>1.5894000000000001</v>
      </c>
    </row>
    <row r="11" spans="1:6" x14ac:dyDescent="0.25">
      <c r="A11" s="2">
        <f t="shared" si="0"/>
        <v>32883</v>
      </c>
      <c r="B11">
        <v>27768000.087000001</v>
      </c>
      <c r="C11">
        <v>116337.13323779299</v>
      </c>
      <c r="D11">
        <v>7731.8830723065903</v>
      </c>
      <c r="E11">
        <v>34064.070467609999</v>
      </c>
      <c r="F11">
        <v>20.984099999999998</v>
      </c>
    </row>
    <row r="12" spans="1:6" x14ac:dyDescent="0.25">
      <c r="A12" s="2">
        <f t="shared" si="0"/>
        <v>32884</v>
      </c>
      <c r="B12">
        <v>27768000.087000001</v>
      </c>
      <c r="C12">
        <v>148536.65246828899</v>
      </c>
      <c r="D12">
        <v>2680.4456324000798</v>
      </c>
      <c r="E12">
        <v>25792.624316892401</v>
      </c>
      <c r="F12">
        <v>0.60729999999999995</v>
      </c>
    </row>
    <row r="13" spans="1:6" x14ac:dyDescent="0.25">
      <c r="A13" s="2">
        <f t="shared" si="0"/>
        <v>32885</v>
      </c>
      <c r="B13">
        <v>27768000.087000001</v>
      </c>
      <c r="C13">
        <v>149385.679590049</v>
      </c>
      <c r="D13">
        <v>39966.941860673702</v>
      </c>
      <c r="E13">
        <v>35048.005561009602</v>
      </c>
      <c r="F13">
        <v>0.1978</v>
      </c>
    </row>
    <row r="14" spans="1:6" x14ac:dyDescent="0.25">
      <c r="A14" s="2">
        <f t="shared" si="0"/>
        <v>32886</v>
      </c>
      <c r="B14">
        <v>27768000.087000001</v>
      </c>
      <c r="C14">
        <v>102499.958226812</v>
      </c>
      <c r="D14">
        <v>10514.837518145499</v>
      </c>
      <c r="E14">
        <v>24567.9346592047</v>
      </c>
      <c r="F14">
        <v>19.240099999999998</v>
      </c>
    </row>
    <row r="15" spans="1:6" x14ac:dyDescent="0.25">
      <c r="A15" s="2">
        <f t="shared" si="0"/>
        <v>32887</v>
      </c>
      <c r="B15">
        <v>27768000.087000001</v>
      </c>
      <c r="C15">
        <v>109001.822162066</v>
      </c>
      <c r="D15">
        <v>5661.7402672254402</v>
      </c>
      <c r="E15">
        <v>21319.026464063401</v>
      </c>
      <c r="F15">
        <v>15.7615</v>
      </c>
    </row>
    <row r="16" spans="1:6" x14ac:dyDescent="0.25">
      <c r="A16" s="2">
        <f t="shared" si="0"/>
        <v>32888</v>
      </c>
      <c r="B16">
        <v>27768000.087000001</v>
      </c>
      <c r="C16">
        <v>116465.201579902</v>
      </c>
      <c r="D16">
        <v>15082.591399090499</v>
      </c>
      <c r="E16">
        <v>18540.7166399292</v>
      </c>
      <c r="F16">
        <v>0.93400000000000005</v>
      </c>
    </row>
    <row r="17" spans="1:6" x14ac:dyDescent="0.25">
      <c r="A17" s="2">
        <f t="shared" si="0"/>
        <v>32889</v>
      </c>
      <c r="B17">
        <v>27768000.087000001</v>
      </c>
      <c r="C17">
        <v>94585.344836158794</v>
      </c>
      <c r="D17">
        <v>1719.71888494974</v>
      </c>
      <c r="E17">
        <v>13845.7201786282</v>
      </c>
      <c r="F17">
        <v>0</v>
      </c>
    </row>
    <row r="18" spans="1:6" x14ac:dyDescent="0.25">
      <c r="A18" s="2">
        <f t="shared" si="0"/>
        <v>32890</v>
      </c>
      <c r="B18">
        <v>27768000.087000001</v>
      </c>
      <c r="C18">
        <v>74220.624572143206</v>
      </c>
      <c r="D18">
        <v>1384.96251755771</v>
      </c>
      <c r="E18">
        <v>12461.5927144913</v>
      </c>
      <c r="F18">
        <v>0</v>
      </c>
    </row>
    <row r="19" spans="1:6" x14ac:dyDescent="0.25">
      <c r="A19" s="2">
        <f t="shared" si="0"/>
        <v>32891</v>
      </c>
      <c r="B19">
        <v>27768000.087000001</v>
      </c>
      <c r="C19">
        <v>80581.574636722304</v>
      </c>
      <c r="D19">
        <v>1824.8138614443999</v>
      </c>
      <c r="E19">
        <v>10556.5601081233</v>
      </c>
      <c r="F19">
        <v>0</v>
      </c>
    </row>
    <row r="20" spans="1:6" x14ac:dyDescent="0.25">
      <c r="A20" s="2">
        <f t="shared" si="0"/>
        <v>32892</v>
      </c>
      <c r="B20">
        <v>27768000.087000001</v>
      </c>
      <c r="C20">
        <v>62110.411643335603</v>
      </c>
      <c r="D20">
        <v>1671.0728633423901</v>
      </c>
      <c r="E20">
        <v>9937.61090908398</v>
      </c>
      <c r="F20">
        <v>0</v>
      </c>
    </row>
    <row r="21" spans="1:6" x14ac:dyDescent="0.25">
      <c r="A21" s="2">
        <f t="shared" si="0"/>
        <v>32893</v>
      </c>
      <c r="B21">
        <v>27768000.087000001</v>
      </c>
      <c r="C21">
        <v>57991.783268555497</v>
      </c>
      <c r="D21">
        <v>1958.4916898690301</v>
      </c>
      <c r="E21">
        <v>8896.8722016904994</v>
      </c>
      <c r="F21">
        <v>0</v>
      </c>
    </row>
    <row r="22" spans="1:6" x14ac:dyDescent="0.25">
      <c r="A22" s="2">
        <f t="shared" si="0"/>
        <v>32894</v>
      </c>
      <c r="B22">
        <v>27768000.087000001</v>
      </c>
      <c r="C22">
        <v>52392.013987173297</v>
      </c>
      <c r="D22">
        <v>696.12812628315805</v>
      </c>
      <c r="E22">
        <v>8102.4589603715203</v>
      </c>
      <c r="F22">
        <v>0</v>
      </c>
    </row>
    <row r="23" spans="1:6" x14ac:dyDescent="0.25">
      <c r="A23" s="2">
        <f t="shared" si="0"/>
        <v>32895</v>
      </c>
      <c r="B23">
        <v>27768000.087000001</v>
      </c>
      <c r="C23">
        <v>49248.548909257202</v>
      </c>
      <c r="D23">
        <v>1100.9710162142101</v>
      </c>
      <c r="E23">
        <v>6743.89204912281</v>
      </c>
      <c r="F23">
        <v>0</v>
      </c>
    </row>
    <row r="24" spans="1:6" x14ac:dyDescent="0.25">
      <c r="A24" s="2">
        <f t="shared" si="0"/>
        <v>32896</v>
      </c>
      <c r="B24">
        <v>27768000.087000001</v>
      </c>
      <c r="C24">
        <v>46033.238598139898</v>
      </c>
      <c r="D24">
        <v>1214.24753817684</v>
      </c>
      <c r="E24">
        <v>8789.6413989974899</v>
      </c>
      <c r="F24">
        <v>4.9200000000000001E-2</v>
      </c>
    </row>
    <row r="25" spans="1:6" x14ac:dyDescent="0.25">
      <c r="A25" s="2">
        <f t="shared" si="0"/>
        <v>32897</v>
      </c>
      <c r="B25">
        <v>27768000.087000001</v>
      </c>
      <c r="C25">
        <v>40734.009552698502</v>
      </c>
      <c r="D25">
        <v>2610.6040407652999</v>
      </c>
      <c r="E25">
        <v>8200.5881053467001</v>
      </c>
      <c r="F25">
        <v>4.3618000000000006</v>
      </c>
    </row>
    <row r="26" spans="1:6" x14ac:dyDescent="0.25">
      <c r="A26" s="2">
        <f t="shared" si="0"/>
        <v>32898</v>
      </c>
      <c r="B26">
        <v>27768000.087000001</v>
      </c>
      <c r="C26">
        <v>31717.200443870501</v>
      </c>
      <c r="D26">
        <v>7067.75838669322</v>
      </c>
      <c r="E26">
        <v>17248.163782575801</v>
      </c>
      <c r="F26">
        <v>2.2724000000000002</v>
      </c>
    </row>
    <row r="27" spans="1:6" x14ac:dyDescent="0.25">
      <c r="A27" s="2">
        <f t="shared" si="0"/>
        <v>32899</v>
      </c>
      <c r="B27">
        <v>27768000.087000001</v>
      </c>
      <c r="C27">
        <v>28221.264835144601</v>
      </c>
      <c r="D27">
        <v>302.62486207799498</v>
      </c>
      <c r="E27">
        <v>11508.969176623399</v>
      </c>
      <c r="F27">
        <v>0</v>
      </c>
    </row>
    <row r="28" spans="1:6" x14ac:dyDescent="0.25">
      <c r="A28" s="2">
        <f t="shared" si="0"/>
        <v>32900</v>
      </c>
      <c r="B28">
        <v>27768000.087000001</v>
      </c>
      <c r="C28">
        <v>25853.584190615002</v>
      </c>
      <c r="D28">
        <v>52.6358093630759</v>
      </c>
      <c r="E28">
        <v>6033.1843150025397</v>
      </c>
      <c r="F28">
        <v>0</v>
      </c>
    </row>
    <row r="29" spans="1:6" x14ac:dyDescent="0.25">
      <c r="A29" s="2">
        <f t="shared" si="0"/>
        <v>32901</v>
      </c>
      <c r="B29">
        <v>27768000.087000001</v>
      </c>
      <c r="C29">
        <v>23607.641827370098</v>
      </c>
      <c r="D29">
        <v>81.337412602222201</v>
      </c>
      <c r="E29">
        <v>4179.3256854636602</v>
      </c>
      <c r="F29">
        <v>0</v>
      </c>
    </row>
    <row r="30" spans="1:6" x14ac:dyDescent="0.25">
      <c r="A30" s="2">
        <f t="shared" si="0"/>
        <v>32902</v>
      </c>
      <c r="B30">
        <v>27768000.087000001</v>
      </c>
      <c r="C30">
        <v>20830.253975911499</v>
      </c>
      <c r="D30">
        <v>1105.6071607661499</v>
      </c>
      <c r="E30">
        <v>4255.4275829573899</v>
      </c>
      <c r="F30">
        <v>0</v>
      </c>
    </row>
    <row r="31" spans="1:6" x14ac:dyDescent="0.25">
      <c r="A31" s="2">
        <f t="shared" si="0"/>
        <v>32903</v>
      </c>
      <c r="B31">
        <v>27768000.087000001</v>
      </c>
      <c r="C31">
        <v>18434.985450123699</v>
      </c>
      <c r="D31">
        <v>1929.0201711770801</v>
      </c>
      <c r="E31">
        <v>5504.5351631578897</v>
      </c>
      <c r="F31">
        <v>0.3629</v>
      </c>
    </row>
    <row r="32" spans="1:6" x14ac:dyDescent="0.25">
      <c r="A32" s="2">
        <f t="shared" si="0"/>
        <v>32904</v>
      </c>
      <c r="B32">
        <v>27768000.087000001</v>
      </c>
      <c r="C32">
        <v>16974.7020864152</v>
      </c>
      <c r="D32">
        <v>2549.3350596914802</v>
      </c>
      <c r="E32">
        <v>4683.6232787537001</v>
      </c>
      <c r="F32">
        <v>0</v>
      </c>
    </row>
    <row r="33" spans="1:6" x14ac:dyDescent="0.25">
      <c r="A33" s="2">
        <f t="shared" si="0"/>
        <v>32905</v>
      </c>
      <c r="B33">
        <v>27768000.087000001</v>
      </c>
      <c r="C33">
        <v>15398.1428770989</v>
      </c>
      <c r="D33">
        <v>86.948684540000002</v>
      </c>
      <c r="E33">
        <v>3506.00039658996</v>
      </c>
      <c r="F33">
        <v>0</v>
      </c>
    </row>
    <row r="34" spans="1:6" x14ac:dyDescent="0.25">
      <c r="A34" s="2">
        <f t="shared" si="0"/>
        <v>32906</v>
      </c>
      <c r="B34">
        <v>27768000.087000001</v>
      </c>
      <c r="C34">
        <v>14545.9363108207</v>
      </c>
      <c r="D34">
        <v>103.35793300421</v>
      </c>
      <c r="E34">
        <v>3017.2710834586501</v>
      </c>
      <c r="F34">
        <v>0</v>
      </c>
    </row>
    <row r="35" spans="1:6" x14ac:dyDescent="0.25">
      <c r="A35" s="2">
        <f t="shared" si="0"/>
        <v>32907</v>
      </c>
      <c r="B35">
        <v>27768000.087000001</v>
      </c>
      <c r="C35">
        <v>13547.3019550441</v>
      </c>
      <c r="D35">
        <v>2706.2716658213999</v>
      </c>
      <c r="E35">
        <v>5010.3317106250497</v>
      </c>
      <c r="F35">
        <v>0.13290000000000002</v>
      </c>
    </row>
    <row r="36" spans="1:6" x14ac:dyDescent="0.25">
      <c r="A36" s="2">
        <f t="shared" si="0"/>
        <v>32908</v>
      </c>
      <c r="B36">
        <v>27768000.087000001</v>
      </c>
      <c r="C36">
        <v>12942.799623598499</v>
      </c>
      <c r="D36">
        <v>952.11986654035104</v>
      </c>
      <c r="E36">
        <v>5123.7000543252097</v>
      </c>
      <c r="F36">
        <v>0</v>
      </c>
    </row>
    <row r="37" spans="1:6" x14ac:dyDescent="0.25">
      <c r="A37" s="2">
        <f t="shared" si="0"/>
        <v>32909</v>
      </c>
      <c r="B37">
        <v>27768000.087000001</v>
      </c>
      <c r="C37">
        <v>12714.7097762703</v>
      </c>
      <c r="D37">
        <v>656.37067952684299</v>
      </c>
      <c r="E37">
        <v>4083.3555350041802</v>
      </c>
      <c r="F37">
        <v>0</v>
      </c>
    </row>
    <row r="38" spans="1:6" x14ac:dyDescent="0.25">
      <c r="A38" s="2">
        <f t="shared" si="0"/>
        <v>32910</v>
      </c>
      <c r="B38">
        <v>27768000.087000001</v>
      </c>
      <c r="C38">
        <v>12627.562075804701</v>
      </c>
      <c r="D38">
        <v>48.371883694736802</v>
      </c>
      <c r="E38">
        <v>2060.23584252297</v>
      </c>
      <c r="F38">
        <v>0</v>
      </c>
    </row>
    <row r="39" spans="1:6" x14ac:dyDescent="0.25">
      <c r="A39" s="2">
        <f t="shared" si="0"/>
        <v>32911</v>
      </c>
      <c r="B39">
        <v>27768000.087000001</v>
      </c>
      <c r="C39">
        <v>12790.828674418201</v>
      </c>
      <c r="D39">
        <v>29.244359978947301</v>
      </c>
      <c r="E39">
        <v>1438.39340392648</v>
      </c>
      <c r="F39">
        <v>0</v>
      </c>
    </row>
    <row r="40" spans="1:6" x14ac:dyDescent="0.25">
      <c r="A40" s="2">
        <f t="shared" si="0"/>
        <v>32912</v>
      </c>
      <c r="B40">
        <v>27768000.087000001</v>
      </c>
      <c r="C40">
        <v>12894.2237066174</v>
      </c>
      <c r="D40">
        <v>67.238335682982495</v>
      </c>
      <c r="E40">
        <v>1040.0948571428601</v>
      </c>
      <c r="F40">
        <v>0</v>
      </c>
    </row>
    <row r="41" spans="1:6" x14ac:dyDescent="0.25">
      <c r="A41" s="2">
        <f t="shared" si="0"/>
        <v>32913</v>
      </c>
      <c r="B41">
        <v>27768000.087000001</v>
      </c>
      <c r="C41">
        <v>12964.290509991601</v>
      </c>
      <c r="D41">
        <v>30.0127489578948</v>
      </c>
      <c r="E41">
        <v>926.53373684210499</v>
      </c>
      <c r="F41">
        <v>0</v>
      </c>
    </row>
    <row r="42" spans="1:6" x14ac:dyDescent="0.25">
      <c r="A42" s="2">
        <f t="shared" si="0"/>
        <v>32914</v>
      </c>
      <c r="B42">
        <v>27768000.087000001</v>
      </c>
      <c r="C42">
        <v>12913.3291480183</v>
      </c>
      <c r="D42">
        <v>13.1322095147369</v>
      </c>
      <c r="E42">
        <v>558.59815789473703</v>
      </c>
      <c r="F42">
        <v>0</v>
      </c>
    </row>
    <row r="43" spans="1:6" x14ac:dyDescent="0.25">
      <c r="A43" s="2">
        <f t="shared" si="0"/>
        <v>32915</v>
      </c>
      <c r="B43">
        <v>27768000.087000001</v>
      </c>
      <c r="C43">
        <v>12557.9025389252</v>
      </c>
      <c r="D43">
        <v>380.09206452631599</v>
      </c>
      <c r="E43">
        <v>683.29236842105297</v>
      </c>
      <c r="F43">
        <v>0</v>
      </c>
    </row>
    <row r="44" spans="1:6" x14ac:dyDescent="0.25">
      <c r="A44" s="2">
        <f t="shared" si="0"/>
        <v>32916</v>
      </c>
      <c r="B44">
        <v>27768000.087000001</v>
      </c>
      <c r="C44">
        <v>11618.4353333986</v>
      </c>
      <c r="D44">
        <v>5.92800584</v>
      </c>
      <c r="E44">
        <v>675.15257894736806</v>
      </c>
      <c r="F44">
        <v>0</v>
      </c>
    </row>
    <row r="45" spans="1:6" x14ac:dyDescent="0.25">
      <c r="A45" s="2">
        <f t="shared" si="0"/>
        <v>32917</v>
      </c>
      <c r="B45">
        <v>27768000.087000001</v>
      </c>
      <c r="C45">
        <v>10708.513816471501</v>
      </c>
      <c r="D45">
        <v>0</v>
      </c>
      <c r="E45">
        <v>611.31621052631499</v>
      </c>
      <c r="F45">
        <v>0</v>
      </c>
    </row>
    <row r="46" spans="1:6" x14ac:dyDescent="0.25">
      <c r="A46" s="2">
        <f t="shared" si="0"/>
        <v>32918</v>
      </c>
      <c r="B46">
        <v>27768000.087000001</v>
      </c>
      <c r="C46">
        <v>9640.1895297516294</v>
      </c>
      <c r="D46">
        <v>0</v>
      </c>
      <c r="E46">
        <v>527.723894736842</v>
      </c>
      <c r="F46">
        <v>0</v>
      </c>
    </row>
    <row r="47" spans="1:6" x14ac:dyDescent="0.25">
      <c r="A47" s="2">
        <f t="shared" si="0"/>
        <v>32919</v>
      </c>
      <c r="B47">
        <v>27768000.087000001</v>
      </c>
      <c r="C47">
        <v>8708.7011873385909</v>
      </c>
      <c r="D47">
        <v>0</v>
      </c>
      <c r="E47">
        <v>364.69894736842099</v>
      </c>
      <c r="F47">
        <v>0</v>
      </c>
    </row>
    <row r="48" spans="1:6" x14ac:dyDescent="0.25">
      <c r="A48" s="2">
        <f t="shared" si="0"/>
        <v>32920</v>
      </c>
      <c r="B48">
        <v>27768000.087000001</v>
      </c>
      <c r="C48">
        <v>7721.7788817347</v>
      </c>
      <c r="D48">
        <v>0</v>
      </c>
      <c r="E48">
        <v>296.09505263157899</v>
      </c>
      <c r="F48">
        <v>0</v>
      </c>
    </row>
    <row r="49" spans="1:6" x14ac:dyDescent="0.25">
      <c r="A49" s="2">
        <f t="shared" si="0"/>
        <v>32921</v>
      </c>
      <c r="B49">
        <v>27768000.087000001</v>
      </c>
      <c r="C49">
        <v>7041.5615556766797</v>
      </c>
      <c r="D49">
        <v>0</v>
      </c>
      <c r="E49">
        <v>270.94889473684202</v>
      </c>
      <c r="F49">
        <v>0</v>
      </c>
    </row>
    <row r="50" spans="1:6" x14ac:dyDescent="0.25">
      <c r="A50" s="2">
        <f t="shared" si="0"/>
        <v>32922</v>
      </c>
      <c r="B50">
        <v>27768000.087000001</v>
      </c>
      <c r="C50">
        <v>6205.1070045590996</v>
      </c>
      <c r="D50">
        <v>0</v>
      </c>
      <c r="E50">
        <v>214.66647368420999</v>
      </c>
      <c r="F50">
        <v>0</v>
      </c>
    </row>
    <row r="51" spans="1:6" x14ac:dyDescent="0.25">
      <c r="A51" s="2">
        <f t="shared" si="0"/>
        <v>32923</v>
      </c>
      <c r="B51">
        <v>27768000.087000001</v>
      </c>
      <c r="C51">
        <v>5581.2676777639099</v>
      </c>
      <c r="D51">
        <v>0</v>
      </c>
      <c r="E51">
        <v>154.76615789473701</v>
      </c>
      <c r="F51">
        <v>0</v>
      </c>
    </row>
    <row r="52" spans="1:6" x14ac:dyDescent="0.25">
      <c r="A52" s="2">
        <f t="shared" si="0"/>
        <v>32924</v>
      </c>
      <c r="B52">
        <v>27768000.087000001</v>
      </c>
      <c r="C52">
        <v>4959.5841763389799</v>
      </c>
      <c r="D52">
        <v>44.629313253333301</v>
      </c>
      <c r="E52">
        <v>168.86878947368399</v>
      </c>
      <c r="F52">
        <v>0</v>
      </c>
    </row>
    <row r="53" spans="1:6" x14ac:dyDescent="0.25">
      <c r="A53" s="2">
        <f t="shared" si="0"/>
        <v>32925</v>
      </c>
      <c r="B53">
        <v>27768000.087000001</v>
      </c>
      <c r="C53">
        <v>4325.9927634365904</v>
      </c>
      <c r="D53">
        <v>0</v>
      </c>
      <c r="E53">
        <v>104.257631578947</v>
      </c>
      <c r="F53">
        <v>0</v>
      </c>
    </row>
    <row r="54" spans="1:6" x14ac:dyDescent="0.25">
      <c r="A54" s="2">
        <f t="shared" si="0"/>
        <v>32926</v>
      </c>
      <c r="B54">
        <v>27768000.087000001</v>
      </c>
      <c r="C54">
        <v>3684.4050773293902</v>
      </c>
      <c r="D54">
        <v>0</v>
      </c>
      <c r="E54">
        <v>44.295842105263098</v>
      </c>
      <c r="F54">
        <v>0</v>
      </c>
    </row>
    <row r="55" spans="1:6" x14ac:dyDescent="0.25">
      <c r="A55" s="2">
        <f t="shared" si="0"/>
        <v>32927</v>
      </c>
      <c r="B55">
        <v>27768000.087000001</v>
      </c>
      <c r="C55">
        <v>3078.7933318765399</v>
      </c>
      <c r="D55">
        <v>0</v>
      </c>
      <c r="E55">
        <v>39.162368421052598</v>
      </c>
      <c r="F55">
        <v>0</v>
      </c>
    </row>
    <row r="56" spans="1:6" x14ac:dyDescent="0.25">
      <c r="A56" s="2">
        <f t="shared" si="0"/>
        <v>32928</v>
      </c>
      <c r="B56">
        <v>27768000.087000001</v>
      </c>
      <c r="C56">
        <v>3042.0411785896199</v>
      </c>
      <c r="D56">
        <v>1170.58639833334</v>
      </c>
      <c r="E56">
        <v>307.33392481202998</v>
      </c>
      <c r="F56">
        <v>0</v>
      </c>
    </row>
    <row r="57" spans="1:6" x14ac:dyDescent="0.25">
      <c r="A57" s="2">
        <f t="shared" si="0"/>
        <v>32929</v>
      </c>
      <c r="B57">
        <v>27768000.087000001</v>
      </c>
      <c r="C57">
        <v>2144.26628519006</v>
      </c>
      <c r="D57">
        <v>3116.8030532631601</v>
      </c>
      <c r="E57">
        <v>1437.5702694235599</v>
      </c>
      <c r="F57">
        <v>0.48469999999999996</v>
      </c>
    </row>
    <row r="58" spans="1:6" x14ac:dyDescent="0.25">
      <c r="A58" s="2">
        <f t="shared" si="0"/>
        <v>32930</v>
      </c>
      <c r="B58">
        <v>27768000.087000001</v>
      </c>
      <c r="C58">
        <v>1802.0057793439</v>
      </c>
      <c r="D58">
        <v>9045.1890404609803</v>
      </c>
      <c r="E58">
        <v>4163.72675719982</v>
      </c>
      <c r="F58">
        <v>0.41689999999999999</v>
      </c>
    </row>
    <row r="59" spans="1:6" x14ac:dyDescent="0.25">
      <c r="A59" s="2">
        <f t="shared" si="0"/>
        <v>32931</v>
      </c>
      <c r="B59">
        <v>27768000.087000001</v>
      </c>
      <c r="C59">
        <v>1491.2856369476499</v>
      </c>
      <c r="D59">
        <v>23035.604668044001</v>
      </c>
      <c r="E59">
        <v>9764.9612201912205</v>
      </c>
      <c r="F59">
        <v>0</v>
      </c>
    </row>
    <row r="60" spans="1:6" x14ac:dyDescent="0.25">
      <c r="A60" s="2">
        <f t="shared" si="0"/>
        <v>32932</v>
      </c>
      <c r="B60">
        <v>27768000.087000001</v>
      </c>
      <c r="C60">
        <v>1155.3809909608501</v>
      </c>
      <c r="D60">
        <v>49177.304942260998</v>
      </c>
      <c r="E60">
        <v>18368.7389177267</v>
      </c>
      <c r="F60">
        <v>0.54059999999999997</v>
      </c>
    </row>
    <row r="61" spans="1:6" x14ac:dyDescent="0.25">
      <c r="A61" s="2">
        <f t="shared" si="0"/>
        <v>32933</v>
      </c>
      <c r="B61">
        <v>27768000.087000001</v>
      </c>
      <c r="C61">
        <v>1295.42623158378</v>
      </c>
      <c r="D61">
        <v>32053.086419176099</v>
      </c>
      <c r="E61">
        <v>18108.340397688899</v>
      </c>
      <c r="F61">
        <v>0.6008</v>
      </c>
    </row>
    <row r="62" spans="1:6" x14ac:dyDescent="0.25">
      <c r="A62" s="2">
        <f t="shared" si="0"/>
        <v>32934</v>
      </c>
      <c r="B62">
        <v>27768000.087000001</v>
      </c>
      <c r="C62">
        <v>2376.6310185368102</v>
      </c>
      <c r="D62">
        <v>45117.3048114458</v>
      </c>
      <c r="E62">
        <v>28263.722659863</v>
      </c>
      <c r="F62">
        <v>0.69450000000000001</v>
      </c>
    </row>
    <row r="63" spans="1:6" x14ac:dyDescent="0.25">
      <c r="A63" s="2">
        <f t="shared" si="0"/>
        <v>32935</v>
      </c>
      <c r="B63">
        <v>27768000.087000001</v>
      </c>
      <c r="C63">
        <v>4825.2600348758497</v>
      </c>
      <c r="D63">
        <v>30285.727477583001</v>
      </c>
      <c r="E63">
        <v>29829.064480454301</v>
      </c>
      <c r="F63">
        <v>5.7827000000000002</v>
      </c>
    </row>
    <row r="64" spans="1:6" x14ac:dyDescent="0.25">
      <c r="A64" s="2">
        <f t="shared" si="0"/>
        <v>32936</v>
      </c>
      <c r="B64">
        <v>27768000.087000001</v>
      </c>
      <c r="C64">
        <v>8852.5153873999298</v>
      </c>
      <c r="D64">
        <v>2951.55317174934</v>
      </c>
      <c r="E64">
        <v>19348.1010389699</v>
      </c>
      <c r="F64">
        <v>0</v>
      </c>
    </row>
    <row r="65" spans="1:6" x14ac:dyDescent="0.25">
      <c r="A65" s="2">
        <f t="shared" si="0"/>
        <v>32937</v>
      </c>
      <c r="B65">
        <v>27768000.087000001</v>
      </c>
      <c r="C65">
        <v>13236.1196838388</v>
      </c>
      <c r="D65">
        <v>8115.9974147050998</v>
      </c>
      <c r="E65">
        <v>15225.825536349699</v>
      </c>
      <c r="F65">
        <v>0</v>
      </c>
    </row>
    <row r="66" spans="1:6" x14ac:dyDescent="0.25">
      <c r="A66" s="2">
        <f t="shared" si="0"/>
        <v>32938</v>
      </c>
      <c r="B66">
        <v>27768000.087000001</v>
      </c>
      <c r="C66">
        <v>15281.528120773901</v>
      </c>
      <c r="D66">
        <v>1929.4175577457199</v>
      </c>
      <c r="E66">
        <v>12814.3785812802</v>
      </c>
      <c r="F66">
        <v>0</v>
      </c>
    </row>
    <row r="67" spans="1:6" x14ac:dyDescent="0.25">
      <c r="A67" s="2">
        <f t="shared" ref="A67:A130" si="1">A66+1</f>
        <v>32939</v>
      </c>
      <c r="B67">
        <v>27768000.087000001</v>
      </c>
      <c r="C67">
        <v>15605.8235210573</v>
      </c>
      <c r="D67">
        <v>9291.6692245119793</v>
      </c>
      <c r="E67">
        <v>11053.173702681601</v>
      </c>
      <c r="F67">
        <v>15.1639</v>
      </c>
    </row>
    <row r="68" spans="1:6" x14ac:dyDescent="0.25">
      <c r="A68" s="2">
        <f t="shared" si="1"/>
        <v>32940</v>
      </c>
      <c r="B68">
        <v>27768000.087000001</v>
      </c>
      <c r="C68">
        <v>14376.472702601501</v>
      </c>
      <c r="D68">
        <v>18173.8426508804</v>
      </c>
      <c r="E68">
        <v>17346.7936685764</v>
      </c>
      <c r="F68">
        <v>5.6428000000000003</v>
      </c>
    </row>
    <row r="69" spans="1:6" x14ac:dyDescent="0.25">
      <c r="A69" s="2">
        <f t="shared" si="1"/>
        <v>32941</v>
      </c>
      <c r="B69">
        <v>27768000.087000001</v>
      </c>
      <c r="C69">
        <v>13444.5659871524</v>
      </c>
      <c r="D69">
        <v>25727.1237594626</v>
      </c>
      <c r="E69">
        <v>23423.117560553601</v>
      </c>
      <c r="F69">
        <v>8.0500000000000002E-2</v>
      </c>
    </row>
    <row r="70" spans="1:6" x14ac:dyDescent="0.25">
      <c r="A70" s="2">
        <f t="shared" si="1"/>
        <v>32942</v>
      </c>
      <c r="B70">
        <v>27768000.087000001</v>
      </c>
      <c r="C70">
        <v>14353.3072432313</v>
      </c>
      <c r="D70">
        <v>4873.5984021226004</v>
      </c>
      <c r="E70">
        <v>17108.792303870199</v>
      </c>
      <c r="F70">
        <v>0</v>
      </c>
    </row>
    <row r="71" spans="1:6" x14ac:dyDescent="0.25">
      <c r="A71" s="2">
        <f t="shared" si="1"/>
        <v>32943</v>
      </c>
      <c r="B71">
        <v>27768000.087000001</v>
      </c>
      <c r="C71">
        <v>16316.038060616</v>
      </c>
      <c r="D71">
        <v>470.54662679435302</v>
      </c>
      <c r="E71">
        <v>8924.8104189989208</v>
      </c>
      <c r="F71">
        <v>0</v>
      </c>
    </row>
    <row r="72" spans="1:6" x14ac:dyDescent="0.25">
      <c r="A72" s="2">
        <f t="shared" si="1"/>
        <v>32944</v>
      </c>
      <c r="B72">
        <v>27768000.087000001</v>
      </c>
      <c r="C72">
        <v>17502.0024369415</v>
      </c>
      <c r="D72">
        <v>582.67726760754897</v>
      </c>
      <c r="E72">
        <v>8097.2888376927203</v>
      </c>
      <c r="F72">
        <v>0</v>
      </c>
    </row>
    <row r="73" spans="1:6" x14ac:dyDescent="0.25">
      <c r="A73" s="2">
        <f t="shared" si="1"/>
        <v>32945</v>
      </c>
      <c r="B73">
        <v>27768000.087000001</v>
      </c>
      <c r="C73">
        <v>17723.861743135301</v>
      </c>
      <c r="D73">
        <v>1378.6299509140499</v>
      </c>
      <c r="E73">
        <v>6807.7368357761598</v>
      </c>
      <c r="F73">
        <v>0</v>
      </c>
    </row>
    <row r="74" spans="1:6" x14ac:dyDescent="0.25">
      <c r="A74" s="2">
        <f t="shared" si="1"/>
        <v>32946</v>
      </c>
      <c r="B74">
        <v>27768000.087000001</v>
      </c>
      <c r="C74">
        <v>17479.455312067901</v>
      </c>
      <c r="D74">
        <v>558.77362619535495</v>
      </c>
      <c r="E74">
        <v>5930.1848326801801</v>
      </c>
      <c r="F74">
        <v>0</v>
      </c>
    </row>
    <row r="75" spans="1:6" x14ac:dyDescent="0.25">
      <c r="A75" s="2">
        <f t="shared" si="1"/>
        <v>32947</v>
      </c>
      <c r="B75">
        <v>27768000.087000001</v>
      </c>
      <c r="C75">
        <v>17345.201699288798</v>
      </c>
      <c r="D75">
        <v>1289.02685763217</v>
      </c>
      <c r="E75">
        <v>5151.2460185995296</v>
      </c>
      <c r="F75">
        <v>0</v>
      </c>
    </row>
    <row r="76" spans="1:6" x14ac:dyDescent="0.25">
      <c r="A76" s="2">
        <f t="shared" si="1"/>
        <v>32948</v>
      </c>
      <c r="B76">
        <v>27768000.087000001</v>
      </c>
      <c r="C76">
        <v>17126.743070552198</v>
      </c>
      <c r="D76">
        <v>11352.4655910287</v>
      </c>
      <c r="E76">
        <v>11316.416926665201</v>
      </c>
      <c r="F76">
        <v>3.7934999999999999</v>
      </c>
    </row>
    <row r="77" spans="1:6" x14ac:dyDescent="0.25">
      <c r="A77" s="2">
        <f t="shared" si="1"/>
        <v>32949</v>
      </c>
      <c r="B77">
        <v>27768000.087000001</v>
      </c>
      <c r="C77">
        <v>16139.300068353999</v>
      </c>
      <c r="D77">
        <v>20975.1565368337</v>
      </c>
      <c r="E77">
        <v>14605.591769397</v>
      </c>
      <c r="F77">
        <v>0</v>
      </c>
    </row>
    <row r="78" spans="1:6" x14ac:dyDescent="0.25">
      <c r="A78" s="2">
        <f t="shared" si="1"/>
        <v>32950</v>
      </c>
      <c r="B78">
        <v>27768000.087000001</v>
      </c>
      <c r="C78">
        <v>14983.470603059501</v>
      </c>
      <c r="D78">
        <v>32339.630303291098</v>
      </c>
      <c r="E78">
        <v>24420.760176251199</v>
      </c>
      <c r="F78">
        <v>3.1661999999999999</v>
      </c>
    </row>
    <row r="79" spans="1:6" x14ac:dyDescent="0.25">
      <c r="A79" s="2">
        <f t="shared" si="1"/>
        <v>32951</v>
      </c>
      <c r="B79">
        <v>27768000.087000001</v>
      </c>
      <c r="C79">
        <v>14531.7390517041</v>
      </c>
      <c r="D79">
        <v>36687.412426233801</v>
      </c>
      <c r="E79">
        <v>30341.433410887701</v>
      </c>
      <c r="F79">
        <v>3.3999000000000001</v>
      </c>
    </row>
    <row r="80" spans="1:6" x14ac:dyDescent="0.25">
      <c r="A80" s="2">
        <f t="shared" si="1"/>
        <v>32952</v>
      </c>
      <c r="B80">
        <v>27768000.087000001</v>
      </c>
      <c r="C80">
        <v>16129.254975271</v>
      </c>
      <c r="D80">
        <v>95569.465225914493</v>
      </c>
      <c r="E80">
        <v>37546.254934636701</v>
      </c>
      <c r="F80">
        <v>13.1418</v>
      </c>
    </row>
    <row r="81" spans="1:6" x14ac:dyDescent="0.25">
      <c r="A81" s="2">
        <f t="shared" si="1"/>
        <v>32953</v>
      </c>
      <c r="B81">
        <v>27768000.087000001</v>
      </c>
      <c r="C81">
        <v>22254.030279643099</v>
      </c>
      <c r="D81">
        <v>100695.31002767599</v>
      </c>
      <c r="E81">
        <v>39909.275015180901</v>
      </c>
      <c r="F81">
        <v>4.3470000000000004</v>
      </c>
    </row>
    <row r="82" spans="1:6" x14ac:dyDescent="0.25">
      <c r="A82" s="2">
        <f t="shared" si="1"/>
        <v>32954</v>
      </c>
      <c r="B82">
        <v>27768000.087000001</v>
      </c>
      <c r="C82">
        <v>37296.118414760698</v>
      </c>
      <c r="D82">
        <v>93439.736059806994</v>
      </c>
      <c r="E82">
        <v>38530.340019892603</v>
      </c>
      <c r="F82">
        <v>0.58240000000000003</v>
      </c>
    </row>
    <row r="83" spans="1:6" x14ac:dyDescent="0.25">
      <c r="A83" s="2">
        <f t="shared" si="1"/>
        <v>32955</v>
      </c>
      <c r="B83">
        <v>27768000.087000001</v>
      </c>
      <c r="C83">
        <v>64384.605066299802</v>
      </c>
      <c r="D83">
        <v>99068.656441647399</v>
      </c>
      <c r="E83">
        <v>37171.246153731801</v>
      </c>
      <c r="F83">
        <v>13.6999</v>
      </c>
    </row>
    <row r="84" spans="1:6" x14ac:dyDescent="0.25">
      <c r="A84" s="2">
        <f t="shared" si="1"/>
        <v>32956</v>
      </c>
      <c r="B84">
        <v>27768000.087000001</v>
      </c>
      <c r="C84">
        <v>98643.369380511693</v>
      </c>
      <c r="D84">
        <v>77013.465453826298</v>
      </c>
      <c r="E84">
        <v>33225.884440768699</v>
      </c>
      <c r="F84">
        <v>0</v>
      </c>
    </row>
    <row r="85" spans="1:6" x14ac:dyDescent="0.25">
      <c r="A85" s="2">
        <f t="shared" si="1"/>
        <v>32957</v>
      </c>
      <c r="B85">
        <v>27768000.087000001</v>
      </c>
      <c r="C85">
        <v>133396.14641800901</v>
      </c>
      <c r="D85">
        <v>60774.0795106226</v>
      </c>
      <c r="E85">
        <v>27113.0659028952</v>
      </c>
      <c r="F85">
        <v>0.88660000000000005</v>
      </c>
    </row>
    <row r="86" spans="1:6" x14ac:dyDescent="0.25">
      <c r="A86" s="2">
        <f t="shared" si="1"/>
        <v>32958</v>
      </c>
      <c r="B86">
        <v>27768000.087000001</v>
      </c>
      <c r="C86">
        <v>150899.07882012901</v>
      </c>
      <c r="D86">
        <v>53284.933943318501</v>
      </c>
      <c r="E86">
        <v>24366.694453922399</v>
      </c>
      <c r="F86">
        <v>0</v>
      </c>
    </row>
    <row r="87" spans="1:6" x14ac:dyDescent="0.25">
      <c r="A87" s="2">
        <f t="shared" si="1"/>
        <v>32959</v>
      </c>
      <c r="B87">
        <v>27768000.087000001</v>
      </c>
      <c r="C87">
        <v>162609.05890174999</v>
      </c>
      <c r="D87">
        <v>51478.222153525901</v>
      </c>
      <c r="E87">
        <v>22407.9676140425</v>
      </c>
      <c r="F87">
        <v>0</v>
      </c>
    </row>
    <row r="88" spans="1:6" x14ac:dyDescent="0.25">
      <c r="A88" s="2">
        <f t="shared" si="1"/>
        <v>32960</v>
      </c>
      <c r="B88">
        <v>27768000.087000001</v>
      </c>
      <c r="C88">
        <v>164968.55677775701</v>
      </c>
      <c r="D88">
        <v>30821.8585068799</v>
      </c>
      <c r="E88">
        <v>18559.978603207899</v>
      </c>
      <c r="F88">
        <v>11.7347</v>
      </c>
    </row>
    <row r="89" spans="1:6" x14ac:dyDescent="0.25">
      <c r="A89" s="2">
        <f t="shared" si="1"/>
        <v>32961</v>
      </c>
      <c r="B89">
        <v>27768000.087000001</v>
      </c>
      <c r="C89">
        <v>155854.02779041801</v>
      </c>
      <c r="D89">
        <v>27893.276288373101</v>
      </c>
      <c r="E89">
        <v>18820.4898459879</v>
      </c>
      <c r="F89">
        <v>0</v>
      </c>
    </row>
    <row r="90" spans="1:6" x14ac:dyDescent="0.25">
      <c r="A90" s="2">
        <f t="shared" si="1"/>
        <v>32962</v>
      </c>
      <c r="B90">
        <v>27768000.087000001</v>
      </c>
      <c r="C90">
        <v>161525.92457814299</v>
      </c>
      <c r="D90">
        <v>34378.127771887201</v>
      </c>
      <c r="E90">
        <v>18449.638949120701</v>
      </c>
      <c r="F90">
        <v>13.418299999999999</v>
      </c>
    </row>
    <row r="91" spans="1:6" x14ac:dyDescent="0.25">
      <c r="A91" s="2">
        <f t="shared" si="1"/>
        <v>32963</v>
      </c>
      <c r="B91">
        <v>27768000.087000001</v>
      </c>
      <c r="C91">
        <v>139369.36704392801</v>
      </c>
      <c r="D91">
        <v>34821.162606218102</v>
      </c>
      <c r="E91">
        <v>17019.931695586802</v>
      </c>
      <c r="F91">
        <v>14.346399999999999</v>
      </c>
    </row>
    <row r="92" spans="1:6" x14ac:dyDescent="0.25">
      <c r="A92" s="2">
        <f t="shared" si="1"/>
        <v>32964</v>
      </c>
      <c r="B92">
        <v>27768000.087000001</v>
      </c>
      <c r="C92">
        <v>138395.98925945701</v>
      </c>
      <c r="D92">
        <v>31536.2546243246</v>
      </c>
      <c r="E92">
        <v>15016.7984488236</v>
      </c>
      <c r="F92">
        <v>13.2563</v>
      </c>
    </row>
    <row r="93" spans="1:6" x14ac:dyDescent="0.25">
      <c r="A93" s="2">
        <f t="shared" si="1"/>
        <v>32965</v>
      </c>
      <c r="B93">
        <v>27768000.087000001</v>
      </c>
      <c r="C93">
        <v>124907.773011058</v>
      </c>
      <c r="D93">
        <v>29879.565751152899</v>
      </c>
      <c r="E93">
        <v>13906.469707853599</v>
      </c>
      <c r="F93">
        <v>15.291600000000001</v>
      </c>
    </row>
    <row r="94" spans="1:6" x14ac:dyDescent="0.25">
      <c r="A94" s="2">
        <f t="shared" si="1"/>
        <v>32966</v>
      </c>
      <c r="B94">
        <v>27768000.087000001</v>
      </c>
      <c r="C94">
        <v>117483.06268694199</v>
      </c>
      <c r="D94">
        <v>24917.079359791798</v>
      </c>
      <c r="E94">
        <v>13429.9633701044</v>
      </c>
      <c r="F94">
        <v>17.9437</v>
      </c>
    </row>
    <row r="95" spans="1:6" x14ac:dyDescent="0.25">
      <c r="A95" s="2">
        <f t="shared" si="1"/>
        <v>32967</v>
      </c>
      <c r="B95">
        <v>27768000.087000001</v>
      </c>
      <c r="C95">
        <v>110313.514058129</v>
      </c>
      <c r="D95">
        <v>23069.0595365113</v>
      </c>
      <c r="E95">
        <v>13305.088535142</v>
      </c>
      <c r="F95">
        <v>17.6309</v>
      </c>
    </row>
    <row r="96" spans="1:6" x14ac:dyDescent="0.25">
      <c r="A96" s="2">
        <f t="shared" si="1"/>
        <v>32968</v>
      </c>
      <c r="B96">
        <v>27768000.087000001</v>
      </c>
      <c r="C96">
        <v>101301.650998456</v>
      </c>
      <c r="D96">
        <v>13181.1889322068</v>
      </c>
      <c r="E96">
        <v>12452.162757238901</v>
      </c>
      <c r="F96">
        <v>0</v>
      </c>
    </row>
    <row r="97" spans="1:6" x14ac:dyDescent="0.25">
      <c r="A97" s="2">
        <f t="shared" si="1"/>
        <v>32969</v>
      </c>
      <c r="B97">
        <v>27768000.087000001</v>
      </c>
      <c r="C97">
        <v>91246.932257053602</v>
      </c>
      <c r="D97">
        <v>9621.3586396621704</v>
      </c>
      <c r="E97">
        <v>10558.7391704082</v>
      </c>
      <c r="F97">
        <v>0</v>
      </c>
    </row>
    <row r="98" spans="1:6" x14ac:dyDescent="0.25">
      <c r="A98" s="2">
        <f t="shared" si="1"/>
        <v>32970</v>
      </c>
      <c r="B98">
        <v>27768000.087000001</v>
      </c>
      <c r="C98">
        <v>76105.073751446296</v>
      </c>
      <c r="D98">
        <v>12368.842663547999</v>
      </c>
      <c r="E98">
        <v>10150.3983291801</v>
      </c>
      <c r="F98">
        <v>0</v>
      </c>
    </row>
    <row r="99" spans="1:6" x14ac:dyDescent="0.25">
      <c r="A99" s="2">
        <f t="shared" si="1"/>
        <v>32971</v>
      </c>
      <c r="B99">
        <v>27768000.087000001</v>
      </c>
      <c r="C99">
        <v>51242.099394784702</v>
      </c>
      <c r="D99">
        <v>1035.90160233961</v>
      </c>
      <c r="E99">
        <v>8398.8611880195294</v>
      </c>
      <c r="F99">
        <v>0</v>
      </c>
    </row>
    <row r="100" spans="1:6" x14ac:dyDescent="0.25">
      <c r="A100" s="2">
        <f t="shared" si="1"/>
        <v>32972</v>
      </c>
      <c r="B100">
        <v>27768000.087000001</v>
      </c>
      <c r="C100">
        <v>43941.179067872203</v>
      </c>
      <c r="D100">
        <v>3512.6180636896902</v>
      </c>
      <c r="E100">
        <v>7106.3228697061204</v>
      </c>
      <c r="F100">
        <v>0</v>
      </c>
    </row>
    <row r="101" spans="1:6" x14ac:dyDescent="0.25">
      <c r="A101" s="2">
        <f t="shared" si="1"/>
        <v>32973</v>
      </c>
      <c r="B101">
        <v>27768000.087000001</v>
      </c>
      <c r="C101">
        <v>45325.019456603499</v>
      </c>
      <c r="D101">
        <v>2767.95210723734</v>
      </c>
      <c r="E101">
        <v>5024.2988868113898</v>
      </c>
      <c r="F101">
        <v>0</v>
      </c>
    </row>
    <row r="102" spans="1:6" x14ac:dyDescent="0.25">
      <c r="A102" s="2">
        <f t="shared" si="1"/>
        <v>32974</v>
      </c>
      <c r="B102">
        <v>27768000.087000001</v>
      </c>
      <c r="C102">
        <v>35956.472510475702</v>
      </c>
      <c r="D102">
        <v>2899.96635623871</v>
      </c>
      <c r="E102">
        <v>3555.64279562509</v>
      </c>
      <c r="F102">
        <v>0</v>
      </c>
    </row>
    <row r="103" spans="1:6" x14ac:dyDescent="0.25">
      <c r="A103" s="2">
        <f t="shared" si="1"/>
        <v>32975</v>
      </c>
      <c r="B103">
        <v>27768000.087000001</v>
      </c>
      <c r="C103">
        <v>28318.454615169099</v>
      </c>
      <c r="D103">
        <v>1747.18349365733</v>
      </c>
      <c r="E103">
        <v>2744.3324355803702</v>
      </c>
      <c r="F103">
        <v>0</v>
      </c>
    </row>
    <row r="104" spans="1:6" x14ac:dyDescent="0.25">
      <c r="A104" s="2">
        <f t="shared" si="1"/>
        <v>32976</v>
      </c>
      <c r="B104">
        <v>27768000.087000001</v>
      </c>
      <c r="C104">
        <v>22358.207478012901</v>
      </c>
      <c r="D104">
        <v>1353.8145738118801</v>
      </c>
      <c r="E104">
        <v>2443.7371363027701</v>
      </c>
      <c r="F104">
        <v>0</v>
      </c>
    </row>
    <row r="105" spans="1:6" x14ac:dyDescent="0.25">
      <c r="A105" s="2">
        <f t="shared" si="1"/>
        <v>32977</v>
      </c>
      <c r="B105">
        <v>27768000.087000001</v>
      </c>
      <c r="C105">
        <v>17700.049274970799</v>
      </c>
      <c r="D105">
        <v>622.85171025263196</v>
      </c>
      <c r="E105">
        <v>1677.9910693608999</v>
      </c>
      <c r="F105">
        <v>0</v>
      </c>
    </row>
    <row r="106" spans="1:6" x14ac:dyDescent="0.25">
      <c r="A106" s="2">
        <f t="shared" si="1"/>
        <v>32978</v>
      </c>
      <c r="B106">
        <v>27768000.087000001</v>
      </c>
      <c r="C106">
        <v>14109.006630559599</v>
      </c>
      <c r="D106">
        <v>31.044093378947299</v>
      </c>
      <c r="E106">
        <v>1188.74079041353</v>
      </c>
      <c r="F106">
        <v>0</v>
      </c>
    </row>
    <row r="107" spans="1:6" x14ac:dyDescent="0.25">
      <c r="A107" s="2">
        <f t="shared" si="1"/>
        <v>32979</v>
      </c>
      <c r="B107">
        <v>27768000.087000001</v>
      </c>
      <c r="C107">
        <v>11280.661770959699</v>
      </c>
      <c r="D107">
        <v>45.450998084210603</v>
      </c>
      <c r="E107">
        <v>907.30165037593997</v>
      </c>
      <c r="F107">
        <v>0</v>
      </c>
    </row>
    <row r="108" spans="1:6" x14ac:dyDescent="0.25">
      <c r="A108" s="2">
        <f t="shared" si="1"/>
        <v>32980</v>
      </c>
      <c r="B108">
        <v>27768000.087000001</v>
      </c>
      <c r="C108">
        <v>9078.9828562575694</v>
      </c>
      <c r="D108">
        <v>31.122115989473699</v>
      </c>
      <c r="E108">
        <v>581.41940977443596</v>
      </c>
      <c r="F108">
        <v>0</v>
      </c>
    </row>
    <row r="109" spans="1:6" x14ac:dyDescent="0.25">
      <c r="A109" s="2">
        <f t="shared" si="1"/>
        <v>32981</v>
      </c>
      <c r="B109">
        <v>27768000.087000001</v>
      </c>
      <c r="C109">
        <v>7515.6693728852797</v>
      </c>
      <c r="D109">
        <v>0</v>
      </c>
      <c r="E109">
        <v>540.56714661654098</v>
      </c>
      <c r="F109">
        <v>0</v>
      </c>
    </row>
    <row r="110" spans="1:6" x14ac:dyDescent="0.25">
      <c r="A110" s="2">
        <f t="shared" si="1"/>
        <v>32982</v>
      </c>
      <c r="B110">
        <v>27768000.087000001</v>
      </c>
      <c r="C110">
        <v>5815.3278476153</v>
      </c>
      <c r="D110">
        <v>23.915517978947399</v>
      </c>
      <c r="E110">
        <v>605.35283082706803</v>
      </c>
      <c r="F110">
        <v>0</v>
      </c>
    </row>
    <row r="111" spans="1:6" x14ac:dyDescent="0.25">
      <c r="A111" s="2">
        <f t="shared" si="1"/>
        <v>32983</v>
      </c>
      <c r="B111">
        <v>27768000.087000001</v>
      </c>
      <c r="C111">
        <v>4800.3135376992004</v>
      </c>
      <c r="D111">
        <v>393.72981956842102</v>
      </c>
      <c r="E111">
        <v>642.772093984962</v>
      </c>
      <c r="F111">
        <v>0</v>
      </c>
    </row>
    <row r="112" spans="1:6" x14ac:dyDescent="0.25">
      <c r="A112" s="2">
        <f t="shared" si="1"/>
        <v>32984</v>
      </c>
      <c r="B112">
        <v>27768000.087000001</v>
      </c>
      <c r="C112">
        <v>4047.6356299040099</v>
      </c>
      <c r="D112">
        <v>426.75712433646601</v>
      </c>
      <c r="E112">
        <v>672.68940977443697</v>
      </c>
      <c r="F112">
        <v>0</v>
      </c>
    </row>
    <row r="113" spans="1:6" x14ac:dyDescent="0.25">
      <c r="A113" s="2">
        <f t="shared" si="1"/>
        <v>32985</v>
      </c>
      <c r="B113">
        <v>27768000.087000001</v>
      </c>
      <c r="C113">
        <v>3524.59818536169</v>
      </c>
      <c r="D113">
        <v>1337.2932450553401</v>
      </c>
      <c r="E113">
        <v>3983.42627530759</v>
      </c>
      <c r="F113">
        <v>0</v>
      </c>
    </row>
    <row r="114" spans="1:6" x14ac:dyDescent="0.25">
      <c r="A114" s="2">
        <f t="shared" si="1"/>
        <v>32986</v>
      </c>
      <c r="B114">
        <v>27768000.087000001</v>
      </c>
      <c r="C114">
        <v>2728.1197298073698</v>
      </c>
      <c r="D114">
        <v>1028.92911956892</v>
      </c>
      <c r="E114">
        <v>18583.985078483998</v>
      </c>
      <c r="F114">
        <v>0</v>
      </c>
    </row>
    <row r="115" spans="1:6" x14ac:dyDescent="0.25">
      <c r="A115" s="2">
        <f t="shared" si="1"/>
        <v>32987</v>
      </c>
      <c r="B115">
        <v>27768000.087000001</v>
      </c>
      <c r="C115">
        <v>1639.086946892</v>
      </c>
      <c r="D115">
        <v>4067.2353724393301</v>
      </c>
      <c r="E115">
        <v>19819.258547224701</v>
      </c>
      <c r="F115">
        <v>0</v>
      </c>
    </row>
    <row r="116" spans="1:6" x14ac:dyDescent="0.25">
      <c r="A116" s="2">
        <f t="shared" si="1"/>
        <v>32988</v>
      </c>
      <c r="B116">
        <v>27768000.087000001</v>
      </c>
      <c r="C116">
        <v>1580.7652615684001</v>
      </c>
      <c r="D116">
        <v>2117.2430214355099</v>
      </c>
      <c r="E116">
        <v>12358.0089838983</v>
      </c>
      <c r="F116">
        <v>0</v>
      </c>
    </row>
    <row r="117" spans="1:6" x14ac:dyDescent="0.25">
      <c r="A117" s="2">
        <f t="shared" si="1"/>
        <v>32989</v>
      </c>
      <c r="B117">
        <v>27768000.087000001</v>
      </c>
      <c r="C117">
        <v>1482.10494951905</v>
      </c>
      <c r="D117">
        <v>12.7168801042105</v>
      </c>
      <c r="E117">
        <v>6132.9554099972502</v>
      </c>
      <c r="F117">
        <v>0</v>
      </c>
    </row>
    <row r="118" spans="1:6" x14ac:dyDescent="0.25">
      <c r="A118" s="2">
        <f t="shared" si="1"/>
        <v>32990</v>
      </c>
      <c r="B118">
        <v>27768000.087000001</v>
      </c>
      <c r="C118">
        <v>1448.3855773707301</v>
      </c>
      <c r="D118">
        <v>27.589978547368499</v>
      </c>
      <c r="E118">
        <v>3430.4921483398998</v>
      </c>
      <c r="F118">
        <v>0</v>
      </c>
    </row>
    <row r="119" spans="1:6" x14ac:dyDescent="0.25">
      <c r="A119" s="2">
        <f t="shared" si="1"/>
        <v>32991</v>
      </c>
      <c r="B119">
        <v>27768000.087000001</v>
      </c>
      <c r="C119">
        <v>1380.3514046601099</v>
      </c>
      <c r="D119">
        <v>40.402224773684203</v>
      </c>
      <c r="E119">
        <v>1519.9410917489799</v>
      </c>
      <c r="F119">
        <v>0</v>
      </c>
    </row>
    <row r="120" spans="1:6" x14ac:dyDescent="0.25">
      <c r="A120" s="2">
        <f t="shared" si="1"/>
        <v>32992</v>
      </c>
      <c r="B120">
        <v>27768000.087000001</v>
      </c>
      <c r="C120">
        <v>967.63196317761106</v>
      </c>
      <c r="D120">
        <v>578.303462526315</v>
      </c>
      <c r="E120">
        <v>1589.59975123861</v>
      </c>
      <c r="F120">
        <v>0</v>
      </c>
    </row>
    <row r="121" spans="1:6" x14ac:dyDescent="0.25">
      <c r="A121" s="2">
        <f t="shared" si="1"/>
        <v>32993</v>
      </c>
      <c r="B121">
        <v>27768000.087000001</v>
      </c>
      <c r="C121">
        <v>743.46886780923705</v>
      </c>
      <c r="D121">
        <v>524.42376210526402</v>
      </c>
      <c r="E121">
        <v>1397.0722701115501</v>
      </c>
      <c r="F121">
        <v>0</v>
      </c>
    </row>
    <row r="122" spans="1:6" x14ac:dyDescent="0.25">
      <c r="A122" s="2">
        <f t="shared" si="1"/>
        <v>32994</v>
      </c>
      <c r="B122">
        <v>27768000.087000001</v>
      </c>
      <c r="C122">
        <v>737.46467019632405</v>
      </c>
      <c r="D122">
        <v>28.3007982273684</v>
      </c>
      <c r="E122">
        <v>713.20125765393902</v>
      </c>
      <c r="F122">
        <v>0</v>
      </c>
    </row>
    <row r="123" spans="1:6" x14ac:dyDescent="0.25">
      <c r="A123" s="2">
        <f t="shared" si="1"/>
        <v>32995</v>
      </c>
      <c r="B123">
        <v>27768000.087000001</v>
      </c>
      <c r="C123">
        <v>671.403024136098</v>
      </c>
      <c r="D123">
        <v>37.393611674210597</v>
      </c>
      <c r="E123">
        <v>404.74452631578998</v>
      </c>
      <c r="F123">
        <v>0</v>
      </c>
    </row>
    <row r="124" spans="1:6" x14ac:dyDescent="0.25">
      <c r="A124" s="2">
        <f t="shared" si="1"/>
        <v>32996</v>
      </c>
      <c r="B124">
        <v>27768000.087000001</v>
      </c>
      <c r="C124">
        <v>593.58605669856399</v>
      </c>
      <c r="D124">
        <v>20.032320469473699</v>
      </c>
      <c r="E124">
        <v>314.871842105263</v>
      </c>
      <c r="F124">
        <v>0</v>
      </c>
    </row>
    <row r="125" spans="1:6" x14ac:dyDescent="0.25">
      <c r="A125" s="2">
        <f t="shared" si="1"/>
        <v>32997</v>
      </c>
      <c r="B125">
        <v>27768000.087000001</v>
      </c>
      <c r="C125">
        <v>514.80551698155602</v>
      </c>
      <c r="D125">
        <v>18.144942715526302</v>
      </c>
      <c r="E125">
        <v>276.18763157894699</v>
      </c>
      <c r="F125">
        <v>0</v>
      </c>
    </row>
    <row r="126" spans="1:6" x14ac:dyDescent="0.25">
      <c r="A126" s="2">
        <f t="shared" si="1"/>
        <v>32998</v>
      </c>
      <c r="B126">
        <v>27768000.087000001</v>
      </c>
      <c r="C126">
        <v>448.06482208726999</v>
      </c>
      <c r="D126">
        <v>0</v>
      </c>
      <c r="E126">
        <v>259.48257894736901</v>
      </c>
      <c r="F126">
        <v>0</v>
      </c>
    </row>
    <row r="127" spans="1:6" x14ac:dyDescent="0.25">
      <c r="A127" s="2">
        <f t="shared" si="1"/>
        <v>32999</v>
      </c>
      <c r="B127">
        <v>27768000.087000001</v>
      </c>
      <c r="C127">
        <v>362.31683436797101</v>
      </c>
      <c r="D127">
        <v>0</v>
      </c>
      <c r="E127">
        <v>225.295210526316</v>
      </c>
      <c r="F127">
        <v>0</v>
      </c>
    </row>
    <row r="128" spans="1:6" x14ac:dyDescent="0.25">
      <c r="A128" s="2">
        <f t="shared" si="1"/>
        <v>33000</v>
      </c>
      <c r="B128">
        <v>27768000.087000001</v>
      </c>
      <c r="C128">
        <v>300.92901340530801</v>
      </c>
      <c r="D128">
        <v>0</v>
      </c>
      <c r="E128">
        <v>128.05852631579</v>
      </c>
      <c r="F128">
        <v>0</v>
      </c>
    </row>
    <row r="129" spans="1:6" x14ac:dyDescent="0.25">
      <c r="A129" s="2">
        <f t="shared" si="1"/>
        <v>33001</v>
      </c>
      <c r="B129">
        <v>27768000.087000001</v>
      </c>
      <c r="C129">
        <v>215.499544871795</v>
      </c>
      <c r="D129">
        <v>0</v>
      </c>
      <c r="E129">
        <v>111.389</v>
      </c>
      <c r="F129">
        <v>0</v>
      </c>
    </row>
    <row r="130" spans="1:6" x14ac:dyDescent="0.25">
      <c r="A130" s="2">
        <f t="shared" si="1"/>
        <v>33002</v>
      </c>
      <c r="B130">
        <v>27768000.087000001</v>
      </c>
      <c r="C130">
        <v>119.61214327485401</v>
      </c>
      <c r="D130">
        <v>0</v>
      </c>
      <c r="E130">
        <v>205.47452631579</v>
      </c>
      <c r="F130">
        <v>0</v>
      </c>
    </row>
    <row r="131" spans="1:6" x14ac:dyDescent="0.25">
      <c r="A131" s="2">
        <f t="shared" ref="A131:A194" si="2">A130+1</f>
        <v>33003</v>
      </c>
      <c r="B131">
        <v>27768000.087000001</v>
      </c>
      <c r="C131">
        <v>91.429578947368498</v>
      </c>
      <c r="D131">
        <v>0</v>
      </c>
      <c r="E131">
        <v>69.101684210526301</v>
      </c>
      <c r="F131">
        <v>0</v>
      </c>
    </row>
    <row r="132" spans="1:6" x14ac:dyDescent="0.25">
      <c r="A132" s="2">
        <f t="shared" si="2"/>
        <v>33004</v>
      </c>
      <c r="B132">
        <v>27768000.087000001</v>
      </c>
      <c r="C132">
        <v>57.682807017543901</v>
      </c>
      <c r="D132">
        <v>0</v>
      </c>
      <c r="E132">
        <v>16.885894736842101</v>
      </c>
      <c r="F132">
        <v>0</v>
      </c>
    </row>
    <row r="133" spans="1:6" x14ac:dyDescent="0.25">
      <c r="A133" s="2">
        <f t="shared" si="2"/>
        <v>33005</v>
      </c>
      <c r="B133">
        <v>27768000.087000001</v>
      </c>
      <c r="C133">
        <v>50.320561403508798</v>
      </c>
      <c r="D133">
        <v>0</v>
      </c>
      <c r="E133">
        <v>15.889157894736901</v>
      </c>
      <c r="F133">
        <v>0</v>
      </c>
    </row>
    <row r="134" spans="1:6" x14ac:dyDescent="0.25">
      <c r="A134" s="2">
        <f t="shared" si="2"/>
        <v>33006</v>
      </c>
      <c r="B134">
        <v>27768000.087000001</v>
      </c>
      <c r="C134">
        <v>45.818964912280698</v>
      </c>
      <c r="D134">
        <v>0</v>
      </c>
      <c r="E134">
        <v>0</v>
      </c>
      <c r="F134">
        <v>0</v>
      </c>
    </row>
    <row r="135" spans="1:6" x14ac:dyDescent="0.25">
      <c r="A135" s="2">
        <f t="shared" si="2"/>
        <v>33007</v>
      </c>
      <c r="B135">
        <v>27768000.087000001</v>
      </c>
      <c r="C135">
        <v>42.342666666666702</v>
      </c>
      <c r="D135">
        <v>0</v>
      </c>
      <c r="E135">
        <v>0</v>
      </c>
      <c r="F135">
        <v>0</v>
      </c>
    </row>
    <row r="136" spans="1:6" x14ac:dyDescent="0.25">
      <c r="A136" s="2">
        <f t="shared" si="2"/>
        <v>33008</v>
      </c>
      <c r="B136">
        <v>27768000.087000001</v>
      </c>
      <c r="C136">
        <v>39.601500000000001</v>
      </c>
      <c r="D136">
        <v>0</v>
      </c>
      <c r="E136">
        <v>0</v>
      </c>
      <c r="F136">
        <v>0</v>
      </c>
    </row>
    <row r="137" spans="1:6" x14ac:dyDescent="0.25">
      <c r="A137" s="2">
        <f t="shared" si="2"/>
        <v>33009</v>
      </c>
      <c r="B137">
        <v>27768000.087000001</v>
      </c>
      <c r="C137">
        <v>37.245666666666601</v>
      </c>
      <c r="D137">
        <v>0</v>
      </c>
      <c r="E137">
        <v>0</v>
      </c>
      <c r="F137">
        <v>0</v>
      </c>
    </row>
    <row r="138" spans="1:6" x14ac:dyDescent="0.25">
      <c r="A138" s="2">
        <f t="shared" si="2"/>
        <v>33010</v>
      </c>
      <c r="B138">
        <v>27768000.087000001</v>
      </c>
      <c r="C138">
        <v>34.796666666666603</v>
      </c>
      <c r="D138">
        <v>0</v>
      </c>
      <c r="E138">
        <v>0</v>
      </c>
      <c r="F138">
        <v>0</v>
      </c>
    </row>
    <row r="139" spans="1:6" x14ac:dyDescent="0.25">
      <c r="A139" s="2">
        <f t="shared" si="2"/>
        <v>33011</v>
      </c>
      <c r="B139">
        <v>27768000.087000001</v>
      </c>
      <c r="C139">
        <v>32.731666666666598</v>
      </c>
      <c r="D139">
        <v>0</v>
      </c>
      <c r="E139">
        <v>0</v>
      </c>
      <c r="F139">
        <v>0</v>
      </c>
    </row>
    <row r="140" spans="1:6" x14ac:dyDescent="0.25">
      <c r="A140" s="2">
        <f t="shared" si="2"/>
        <v>33012</v>
      </c>
      <c r="B140">
        <v>27768000.087000001</v>
      </c>
      <c r="C140">
        <v>30.7448333333334</v>
      </c>
      <c r="D140">
        <v>0</v>
      </c>
      <c r="E140">
        <v>0</v>
      </c>
      <c r="F140">
        <v>0</v>
      </c>
    </row>
    <row r="141" spans="1:6" x14ac:dyDescent="0.25">
      <c r="A141" s="2">
        <f t="shared" si="2"/>
        <v>33013</v>
      </c>
      <c r="B141">
        <v>27768000.087000001</v>
      </c>
      <c r="C141">
        <v>28.8876666666666</v>
      </c>
      <c r="D141">
        <v>6.4751793253666703</v>
      </c>
      <c r="E141">
        <v>739.96968796992496</v>
      </c>
      <c r="F141">
        <v>0</v>
      </c>
    </row>
    <row r="142" spans="1:6" x14ac:dyDescent="0.25">
      <c r="A142" s="2">
        <f t="shared" si="2"/>
        <v>33014</v>
      </c>
      <c r="B142">
        <v>27768000.087000001</v>
      </c>
      <c r="C142">
        <v>27.671500000000002</v>
      </c>
      <c r="D142">
        <v>0</v>
      </c>
      <c r="E142">
        <v>221.49587218045099</v>
      </c>
      <c r="F142">
        <v>0</v>
      </c>
    </row>
    <row r="143" spans="1:6" x14ac:dyDescent="0.25">
      <c r="A143" s="2">
        <f t="shared" si="2"/>
        <v>33015</v>
      </c>
      <c r="B143">
        <v>27768000.087000001</v>
      </c>
      <c r="C143">
        <v>41.931833333333401</v>
      </c>
      <c r="D143">
        <v>0</v>
      </c>
      <c r="E143">
        <v>130.71236842105299</v>
      </c>
      <c r="F143">
        <v>0</v>
      </c>
    </row>
    <row r="144" spans="1:6" x14ac:dyDescent="0.25">
      <c r="A144" s="2">
        <f t="shared" si="2"/>
        <v>33016</v>
      </c>
      <c r="B144">
        <v>27768000.087000001</v>
      </c>
      <c r="C144">
        <v>38.879833333333401</v>
      </c>
      <c r="D144">
        <v>0</v>
      </c>
      <c r="E144">
        <v>691.305818713451</v>
      </c>
      <c r="F144">
        <v>0</v>
      </c>
    </row>
    <row r="145" spans="1:6" x14ac:dyDescent="0.25">
      <c r="A145" s="2">
        <f t="shared" si="2"/>
        <v>33017</v>
      </c>
      <c r="B145">
        <v>27768000.087000001</v>
      </c>
      <c r="C145">
        <v>41.591833333333298</v>
      </c>
      <c r="D145">
        <v>0</v>
      </c>
      <c r="E145">
        <v>2669.9636949485998</v>
      </c>
      <c r="F145">
        <v>0</v>
      </c>
    </row>
    <row r="146" spans="1:6" x14ac:dyDescent="0.25">
      <c r="A146" s="2">
        <f t="shared" si="2"/>
        <v>33018</v>
      </c>
      <c r="B146">
        <v>27768000.087000001</v>
      </c>
      <c r="C146">
        <v>48.808999999999997</v>
      </c>
      <c r="D146">
        <v>682.88527615789405</v>
      </c>
      <c r="E146">
        <v>10237.650492143899</v>
      </c>
      <c r="F146">
        <v>0</v>
      </c>
    </row>
    <row r="147" spans="1:6" x14ac:dyDescent="0.25">
      <c r="A147" s="2">
        <f t="shared" si="2"/>
        <v>33019</v>
      </c>
      <c r="B147">
        <v>27768000.087000001</v>
      </c>
      <c r="C147">
        <v>74.647166666666394</v>
      </c>
      <c r="D147">
        <v>2971.36671852566</v>
      </c>
      <c r="E147">
        <v>26248.280147336201</v>
      </c>
      <c r="F147">
        <v>0</v>
      </c>
    </row>
    <row r="148" spans="1:6" x14ac:dyDescent="0.25">
      <c r="A148" s="2">
        <f t="shared" si="2"/>
        <v>33020</v>
      </c>
      <c r="B148">
        <v>27768000.087000001</v>
      </c>
      <c r="C148">
        <v>108.15433333333399</v>
      </c>
      <c r="D148">
        <v>11006.9918092685</v>
      </c>
      <c r="E148">
        <v>35680.476921308597</v>
      </c>
      <c r="F148">
        <v>0</v>
      </c>
    </row>
    <row r="149" spans="1:6" x14ac:dyDescent="0.25">
      <c r="A149" s="2">
        <f t="shared" si="2"/>
        <v>33021</v>
      </c>
      <c r="B149">
        <v>27768000.087000001</v>
      </c>
      <c r="C149">
        <v>175.83094444444501</v>
      </c>
      <c r="D149">
        <v>14901.219226278101</v>
      </c>
      <c r="E149">
        <v>24288.631694864602</v>
      </c>
      <c r="F149">
        <v>1.3424</v>
      </c>
    </row>
    <row r="150" spans="1:6" x14ac:dyDescent="0.25">
      <c r="A150" s="2">
        <f t="shared" si="2"/>
        <v>33022</v>
      </c>
      <c r="B150">
        <v>27768000.087000001</v>
      </c>
      <c r="C150">
        <v>306.82049999999998</v>
      </c>
      <c r="D150">
        <v>2520.2190909296401</v>
      </c>
      <c r="E150">
        <v>17618.628759996402</v>
      </c>
      <c r="F150">
        <v>0</v>
      </c>
    </row>
    <row r="151" spans="1:6" x14ac:dyDescent="0.25">
      <c r="A151" s="2">
        <f t="shared" si="2"/>
        <v>33023</v>
      </c>
      <c r="B151">
        <v>27768000.087000001</v>
      </c>
      <c r="C151">
        <v>443.421666666666</v>
      </c>
      <c r="D151">
        <v>115655.852876155</v>
      </c>
      <c r="E151">
        <v>49428.685019223398</v>
      </c>
      <c r="F151">
        <v>8.6026000000000007</v>
      </c>
    </row>
    <row r="152" spans="1:6" x14ac:dyDescent="0.25">
      <c r="A152" s="2">
        <f t="shared" si="2"/>
        <v>33024</v>
      </c>
      <c r="B152">
        <v>27768000.087000001</v>
      </c>
      <c r="C152">
        <v>410.3655</v>
      </c>
      <c r="D152">
        <v>1823.57510592325</v>
      </c>
      <c r="E152">
        <v>34034.852246884097</v>
      </c>
      <c r="F152">
        <v>0</v>
      </c>
    </row>
    <row r="153" spans="1:6" x14ac:dyDescent="0.25">
      <c r="A153" s="2">
        <f t="shared" si="2"/>
        <v>33025</v>
      </c>
      <c r="B153">
        <v>27768000.087000001</v>
      </c>
      <c r="C153">
        <v>1021.60910292397</v>
      </c>
      <c r="D153">
        <v>1538.2770319313599</v>
      </c>
      <c r="E153">
        <v>28517.605719998701</v>
      </c>
      <c r="F153">
        <v>0</v>
      </c>
    </row>
    <row r="154" spans="1:6" x14ac:dyDescent="0.25">
      <c r="A154" s="2">
        <f t="shared" si="2"/>
        <v>33026</v>
      </c>
      <c r="B154">
        <v>27768000.087000001</v>
      </c>
      <c r="C154">
        <v>3533.7490563197198</v>
      </c>
      <c r="D154">
        <v>99827.074343890505</v>
      </c>
      <c r="E154">
        <v>40114.178502012299</v>
      </c>
      <c r="F154">
        <v>0</v>
      </c>
    </row>
    <row r="155" spans="1:6" x14ac:dyDescent="0.25">
      <c r="A155" s="2">
        <f t="shared" si="2"/>
        <v>33027</v>
      </c>
      <c r="B155">
        <v>27768000.087000001</v>
      </c>
      <c r="C155">
        <v>4905.2655775031599</v>
      </c>
      <c r="D155">
        <v>3501.30555282368</v>
      </c>
      <c r="E155">
        <v>25672.5647343528</v>
      </c>
      <c r="F155">
        <v>0</v>
      </c>
    </row>
    <row r="156" spans="1:6" x14ac:dyDescent="0.25">
      <c r="A156" s="2">
        <f t="shared" si="2"/>
        <v>33028</v>
      </c>
      <c r="B156">
        <v>27768000.087000001</v>
      </c>
      <c r="C156">
        <v>8179.0936558650201</v>
      </c>
      <c r="D156">
        <v>37.455262127819601</v>
      </c>
      <c r="E156">
        <v>17670.869966226001</v>
      </c>
      <c r="F156">
        <v>0</v>
      </c>
    </row>
    <row r="157" spans="1:6" x14ac:dyDescent="0.25">
      <c r="A157" s="2">
        <f t="shared" si="2"/>
        <v>33029</v>
      </c>
      <c r="B157">
        <v>27768000.087000001</v>
      </c>
      <c r="C157">
        <v>13180.214710590701</v>
      </c>
      <c r="D157">
        <v>37.255461667819603</v>
      </c>
      <c r="E157">
        <v>11925.908193142601</v>
      </c>
      <c r="F157">
        <v>0</v>
      </c>
    </row>
    <row r="158" spans="1:6" x14ac:dyDescent="0.25">
      <c r="A158" s="2">
        <f t="shared" si="2"/>
        <v>33030</v>
      </c>
      <c r="B158">
        <v>27768000.087000001</v>
      </c>
      <c r="C158">
        <v>12256.094139200201</v>
      </c>
      <c r="D158">
        <v>94.603904078613098</v>
      </c>
      <c r="E158">
        <v>7580.3450572213696</v>
      </c>
      <c r="F158">
        <v>0</v>
      </c>
    </row>
    <row r="159" spans="1:6" x14ac:dyDescent="0.25">
      <c r="A159" s="2">
        <f t="shared" si="2"/>
        <v>33031</v>
      </c>
      <c r="B159">
        <v>27768000.087000001</v>
      </c>
      <c r="C159">
        <v>10300.8075762353</v>
      </c>
      <c r="D159">
        <v>43.694900641353399</v>
      </c>
      <c r="E159">
        <v>4999.7618117475104</v>
      </c>
      <c r="F159">
        <v>0</v>
      </c>
    </row>
    <row r="160" spans="1:6" x14ac:dyDescent="0.25">
      <c r="A160" s="2">
        <f t="shared" si="2"/>
        <v>33032</v>
      </c>
      <c r="B160">
        <v>27768000.087000001</v>
      </c>
      <c r="C160">
        <v>8260.8442931751306</v>
      </c>
      <c r="D160">
        <v>0</v>
      </c>
      <c r="E160">
        <v>3034.1490108604798</v>
      </c>
      <c r="F160">
        <v>0</v>
      </c>
    </row>
    <row r="161" spans="1:6" x14ac:dyDescent="0.25">
      <c r="A161" s="2">
        <f t="shared" si="2"/>
        <v>33033</v>
      </c>
      <c r="B161">
        <v>27768000.087000001</v>
      </c>
      <c r="C161">
        <v>6773.8822621097697</v>
      </c>
      <c r="D161">
        <v>0</v>
      </c>
      <c r="E161">
        <v>1383.0871052631601</v>
      </c>
      <c r="F161">
        <v>0</v>
      </c>
    </row>
    <row r="162" spans="1:6" x14ac:dyDescent="0.25">
      <c r="A162" s="2">
        <f t="shared" si="2"/>
        <v>33034</v>
      </c>
      <c r="B162">
        <v>27768000.087000001</v>
      </c>
      <c r="C162">
        <v>5266.0489837267496</v>
      </c>
      <c r="D162">
        <v>0</v>
      </c>
      <c r="E162">
        <v>271.323052631579</v>
      </c>
      <c r="F162">
        <v>0</v>
      </c>
    </row>
    <row r="163" spans="1:6" x14ac:dyDescent="0.25">
      <c r="A163" s="2">
        <f t="shared" si="2"/>
        <v>33035</v>
      </c>
      <c r="B163">
        <v>27768000.087000001</v>
      </c>
      <c r="C163">
        <v>4017.8750646173698</v>
      </c>
      <c r="D163">
        <v>0</v>
      </c>
      <c r="E163">
        <v>107.49</v>
      </c>
      <c r="F163">
        <v>0</v>
      </c>
    </row>
    <row r="164" spans="1:6" x14ac:dyDescent="0.25">
      <c r="A164" s="2">
        <f t="shared" si="2"/>
        <v>33036</v>
      </c>
      <c r="B164">
        <v>27768000.087000001</v>
      </c>
      <c r="C164">
        <v>2197.7149362431901</v>
      </c>
      <c r="D164">
        <v>0</v>
      </c>
      <c r="E164">
        <v>77.074157894736899</v>
      </c>
      <c r="F164">
        <v>0</v>
      </c>
    </row>
    <row r="165" spans="1:6" x14ac:dyDescent="0.25">
      <c r="A165" s="2">
        <f t="shared" si="2"/>
        <v>33037</v>
      </c>
      <c r="B165">
        <v>27768000.087000001</v>
      </c>
      <c r="C165">
        <v>874.76174078380302</v>
      </c>
      <c r="D165">
        <v>128.41652413333301</v>
      </c>
      <c r="E165">
        <v>271.82163157894701</v>
      </c>
      <c r="F165">
        <v>0.69340000000000002</v>
      </c>
    </row>
    <row r="166" spans="1:6" x14ac:dyDescent="0.25">
      <c r="A166" s="2">
        <f t="shared" si="2"/>
        <v>33038</v>
      </c>
      <c r="B166">
        <v>27768000.087000001</v>
      </c>
      <c r="C166">
        <v>699.927010608106</v>
      </c>
      <c r="D166">
        <v>147.93228616386</v>
      </c>
      <c r="E166">
        <v>1137.2427254955601</v>
      </c>
      <c r="F166">
        <v>0.79679999999999995</v>
      </c>
    </row>
    <row r="167" spans="1:6" x14ac:dyDescent="0.25">
      <c r="A167" s="2">
        <f t="shared" si="2"/>
        <v>33039</v>
      </c>
      <c r="B167">
        <v>27768000.087000001</v>
      </c>
      <c r="C167">
        <v>644.59202520388897</v>
      </c>
      <c r="D167">
        <v>0</v>
      </c>
      <c r="E167">
        <v>520.79825187969902</v>
      </c>
      <c r="F167">
        <v>0</v>
      </c>
    </row>
    <row r="168" spans="1:6" x14ac:dyDescent="0.25">
      <c r="A168" s="2">
        <f t="shared" si="2"/>
        <v>33040</v>
      </c>
      <c r="B168">
        <v>27768000.087000001</v>
      </c>
      <c r="C168">
        <v>574.66434597843704</v>
      </c>
      <c r="D168">
        <v>0</v>
      </c>
      <c r="E168">
        <v>330.56357894736902</v>
      </c>
      <c r="F168">
        <v>0</v>
      </c>
    </row>
    <row r="169" spans="1:6" x14ac:dyDescent="0.25">
      <c r="A169" s="2">
        <f t="shared" si="2"/>
        <v>33041</v>
      </c>
      <c r="B169">
        <v>27768000.087000001</v>
      </c>
      <c r="C169">
        <v>487.302004534209</v>
      </c>
      <c r="D169">
        <v>0</v>
      </c>
      <c r="E169">
        <v>217.86768421052599</v>
      </c>
      <c r="F169">
        <v>0</v>
      </c>
    </row>
    <row r="170" spans="1:6" x14ac:dyDescent="0.25">
      <c r="A170" s="2">
        <f t="shared" si="2"/>
        <v>33042</v>
      </c>
      <c r="B170">
        <v>27768000.087000001</v>
      </c>
      <c r="C170">
        <v>290.63897910087002</v>
      </c>
      <c r="D170">
        <v>0</v>
      </c>
      <c r="E170">
        <v>81.910157894736898</v>
      </c>
      <c r="F170">
        <v>0</v>
      </c>
    </row>
    <row r="171" spans="1:6" x14ac:dyDescent="0.25">
      <c r="A171" s="2">
        <f t="shared" si="2"/>
        <v>33043</v>
      </c>
      <c r="B171">
        <v>27768000.087000001</v>
      </c>
      <c r="C171">
        <v>179.51685416104399</v>
      </c>
      <c r="D171">
        <v>0</v>
      </c>
      <c r="E171">
        <v>28.2672631578947</v>
      </c>
      <c r="F171">
        <v>0</v>
      </c>
    </row>
    <row r="172" spans="1:6" x14ac:dyDescent="0.25">
      <c r="A172" s="2">
        <f t="shared" si="2"/>
        <v>33044</v>
      </c>
      <c r="B172">
        <v>27768000.087000001</v>
      </c>
      <c r="C172">
        <v>92.888000000000005</v>
      </c>
      <c r="D172">
        <v>0</v>
      </c>
      <c r="E172">
        <v>24.731368421052601</v>
      </c>
      <c r="F172">
        <v>0</v>
      </c>
    </row>
    <row r="173" spans="1:6" x14ac:dyDescent="0.25">
      <c r="A173" s="2">
        <f t="shared" si="2"/>
        <v>33045</v>
      </c>
      <c r="B173">
        <v>27768000.087000001</v>
      </c>
      <c r="C173">
        <v>102.65300000000001</v>
      </c>
      <c r="D173">
        <v>0</v>
      </c>
      <c r="E173">
        <v>0</v>
      </c>
      <c r="F173">
        <v>0</v>
      </c>
    </row>
    <row r="174" spans="1:6" x14ac:dyDescent="0.25">
      <c r="A174" s="2">
        <f t="shared" si="2"/>
        <v>33046</v>
      </c>
      <c r="B174">
        <v>27768000.087000001</v>
      </c>
      <c r="C174">
        <v>78.489000000000004</v>
      </c>
      <c r="D174">
        <v>0</v>
      </c>
      <c r="E174">
        <v>0</v>
      </c>
      <c r="F174">
        <v>0</v>
      </c>
    </row>
    <row r="175" spans="1:6" x14ac:dyDescent="0.25">
      <c r="A175" s="2">
        <f t="shared" si="2"/>
        <v>33047</v>
      </c>
      <c r="B175">
        <v>27768000.087000001</v>
      </c>
      <c r="C175">
        <v>60.014000000000003</v>
      </c>
      <c r="D175">
        <v>0</v>
      </c>
      <c r="E175">
        <v>0</v>
      </c>
      <c r="F175">
        <v>0.1701</v>
      </c>
    </row>
    <row r="176" spans="1:6" x14ac:dyDescent="0.25">
      <c r="A176" s="2">
        <f t="shared" si="2"/>
        <v>33048</v>
      </c>
      <c r="B176">
        <v>27768000.087000001</v>
      </c>
      <c r="C176">
        <v>51.655000000000001</v>
      </c>
      <c r="D176">
        <v>0</v>
      </c>
      <c r="E176">
        <v>0</v>
      </c>
      <c r="F176">
        <v>0</v>
      </c>
    </row>
    <row r="177" spans="1:6" x14ac:dyDescent="0.25">
      <c r="A177" s="2">
        <f t="shared" si="2"/>
        <v>33049</v>
      </c>
      <c r="B177">
        <v>27768000.087000001</v>
      </c>
      <c r="C177">
        <v>46.671999999999997</v>
      </c>
      <c r="D177">
        <v>0</v>
      </c>
      <c r="E177">
        <v>0</v>
      </c>
      <c r="F177">
        <v>0.1565</v>
      </c>
    </row>
    <row r="178" spans="1:6" x14ac:dyDescent="0.25">
      <c r="A178" s="2">
        <f t="shared" si="2"/>
        <v>33050</v>
      </c>
      <c r="B178">
        <v>27768000.087000001</v>
      </c>
      <c r="C178">
        <v>43.4345</v>
      </c>
      <c r="D178">
        <v>0</v>
      </c>
      <c r="E178">
        <v>0</v>
      </c>
      <c r="F178">
        <v>0</v>
      </c>
    </row>
    <row r="179" spans="1:6" x14ac:dyDescent="0.25">
      <c r="A179" s="2">
        <f t="shared" si="2"/>
        <v>33051</v>
      </c>
      <c r="B179">
        <v>27768000.087000001</v>
      </c>
      <c r="C179">
        <v>40.122</v>
      </c>
      <c r="D179">
        <v>0</v>
      </c>
      <c r="E179">
        <v>0</v>
      </c>
      <c r="F179">
        <v>0</v>
      </c>
    </row>
    <row r="180" spans="1:6" x14ac:dyDescent="0.25">
      <c r="A180" s="2">
        <f t="shared" si="2"/>
        <v>33052</v>
      </c>
      <c r="B180">
        <v>27768000.087000001</v>
      </c>
      <c r="C180">
        <v>37.844499999999996</v>
      </c>
      <c r="D180">
        <v>0</v>
      </c>
      <c r="E180">
        <v>0</v>
      </c>
      <c r="F180">
        <v>0</v>
      </c>
    </row>
    <row r="181" spans="1:6" x14ac:dyDescent="0.25">
      <c r="A181" s="2">
        <f t="shared" si="2"/>
        <v>33053</v>
      </c>
      <c r="B181">
        <v>27768000.087000001</v>
      </c>
      <c r="C181">
        <v>35.223999999999997</v>
      </c>
      <c r="D181">
        <v>0</v>
      </c>
      <c r="E181">
        <v>0</v>
      </c>
      <c r="F181">
        <v>0</v>
      </c>
    </row>
    <row r="182" spans="1:6" x14ac:dyDescent="0.25">
      <c r="A182" s="2">
        <f t="shared" si="2"/>
        <v>33054</v>
      </c>
      <c r="B182">
        <v>27768000.087000001</v>
      </c>
      <c r="C182">
        <v>33.124000000000002</v>
      </c>
      <c r="D182">
        <v>0</v>
      </c>
      <c r="E182">
        <v>0</v>
      </c>
      <c r="F182">
        <v>0</v>
      </c>
    </row>
    <row r="183" spans="1:6" x14ac:dyDescent="0.25">
      <c r="A183" s="2">
        <f t="shared" si="2"/>
        <v>33055</v>
      </c>
      <c r="B183">
        <v>27768000.087000001</v>
      </c>
      <c r="C183">
        <v>31.424166666666601</v>
      </c>
      <c r="D183">
        <v>0</v>
      </c>
      <c r="E183">
        <v>0</v>
      </c>
      <c r="F183">
        <v>0</v>
      </c>
    </row>
    <row r="184" spans="1:6" x14ac:dyDescent="0.25">
      <c r="A184" s="2">
        <f t="shared" si="2"/>
        <v>33056</v>
      </c>
      <c r="B184">
        <v>27768000.087000001</v>
      </c>
      <c r="C184">
        <v>29.61</v>
      </c>
      <c r="D184">
        <v>0</v>
      </c>
      <c r="E184">
        <v>0</v>
      </c>
      <c r="F184">
        <v>0</v>
      </c>
    </row>
    <row r="185" spans="1:6" x14ac:dyDescent="0.25">
      <c r="A185" s="2">
        <f t="shared" si="2"/>
        <v>33057</v>
      </c>
      <c r="B185">
        <v>27768000.087000001</v>
      </c>
      <c r="C185">
        <v>28.19</v>
      </c>
      <c r="D185">
        <v>0</v>
      </c>
      <c r="E185">
        <v>0</v>
      </c>
      <c r="F185">
        <v>0</v>
      </c>
    </row>
    <row r="186" spans="1:6" x14ac:dyDescent="0.25">
      <c r="A186" s="2">
        <f t="shared" si="2"/>
        <v>33058</v>
      </c>
      <c r="B186">
        <v>27768000.087000001</v>
      </c>
      <c r="C186">
        <v>26.776</v>
      </c>
      <c r="D186">
        <v>0</v>
      </c>
      <c r="E186">
        <v>0</v>
      </c>
      <c r="F186">
        <v>0</v>
      </c>
    </row>
    <row r="187" spans="1:6" x14ac:dyDescent="0.25">
      <c r="A187" s="2">
        <f t="shared" si="2"/>
        <v>33059</v>
      </c>
      <c r="B187">
        <v>27768000.087000001</v>
      </c>
      <c r="C187">
        <v>25.367999999999999</v>
      </c>
      <c r="D187">
        <v>0</v>
      </c>
      <c r="E187">
        <v>0</v>
      </c>
      <c r="F187">
        <v>0</v>
      </c>
    </row>
    <row r="188" spans="1:6" x14ac:dyDescent="0.25">
      <c r="A188" s="2">
        <f t="shared" si="2"/>
        <v>33060</v>
      </c>
      <c r="B188">
        <v>27768000.087000001</v>
      </c>
      <c r="C188">
        <v>23.954000000000001</v>
      </c>
      <c r="D188">
        <v>0</v>
      </c>
      <c r="E188">
        <v>0</v>
      </c>
      <c r="F188">
        <v>0</v>
      </c>
    </row>
    <row r="189" spans="1:6" x14ac:dyDescent="0.25">
      <c r="A189" s="2">
        <f t="shared" si="2"/>
        <v>33061</v>
      </c>
      <c r="B189">
        <v>27768000.087000001</v>
      </c>
      <c r="C189">
        <v>23.231999999999999</v>
      </c>
      <c r="D189">
        <v>0</v>
      </c>
      <c r="E189">
        <v>0</v>
      </c>
      <c r="F189">
        <v>0</v>
      </c>
    </row>
    <row r="190" spans="1:6" x14ac:dyDescent="0.25">
      <c r="A190" s="2">
        <f t="shared" si="2"/>
        <v>33062</v>
      </c>
      <c r="B190">
        <v>27768000.087000001</v>
      </c>
      <c r="C190">
        <v>21.818000000000001</v>
      </c>
      <c r="D190">
        <v>0</v>
      </c>
      <c r="E190">
        <v>0</v>
      </c>
      <c r="F190">
        <v>0</v>
      </c>
    </row>
    <row r="191" spans="1:6" x14ac:dyDescent="0.25">
      <c r="A191" s="2">
        <f t="shared" si="2"/>
        <v>33063</v>
      </c>
      <c r="B191">
        <v>27768000.087000001</v>
      </c>
      <c r="C191">
        <v>21.096</v>
      </c>
      <c r="D191">
        <v>0</v>
      </c>
      <c r="E191">
        <v>0</v>
      </c>
      <c r="F191">
        <v>0</v>
      </c>
    </row>
    <row r="192" spans="1:6" x14ac:dyDescent="0.25">
      <c r="A192" s="2">
        <f t="shared" si="2"/>
        <v>33064</v>
      </c>
      <c r="B192">
        <v>27768000.087000001</v>
      </c>
      <c r="C192">
        <v>20.373999999999999</v>
      </c>
      <c r="D192">
        <v>0</v>
      </c>
      <c r="E192">
        <v>0</v>
      </c>
      <c r="F192">
        <v>0</v>
      </c>
    </row>
    <row r="193" spans="1:6" x14ac:dyDescent="0.25">
      <c r="A193" s="2">
        <f t="shared" si="2"/>
        <v>33065</v>
      </c>
      <c r="B193">
        <v>27768000.087000001</v>
      </c>
      <c r="C193">
        <v>19.594833333333401</v>
      </c>
      <c r="D193">
        <v>0</v>
      </c>
      <c r="E193">
        <v>0</v>
      </c>
      <c r="F193">
        <v>0</v>
      </c>
    </row>
    <row r="194" spans="1:6" x14ac:dyDescent="0.25">
      <c r="A194" s="2">
        <f t="shared" si="2"/>
        <v>33066</v>
      </c>
      <c r="B194">
        <v>27768000.087000001</v>
      </c>
      <c r="C194">
        <v>18.25</v>
      </c>
      <c r="D194">
        <v>0</v>
      </c>
      <c r="E194">
        <v>0</v>
      </c>
      <c r="F194">
        <v>0</v>
      </c>
    </row>
    <row r="195" spans="1:6" x14ac:dyDescent="0.25">
      <c r="A195" s="2">
        <f t="shared" ref="A195:A258" si="3">A194+1</f>
        <v>33067</v>
      </c>
      <c r="B195">
        <v>27768000.087000001</v>
      </c>
      <c r="C195">
        <v>17.521999999999998</v>
      </c>
      <c r="D195">
        <v>0</v>
      </c>
      <c r="E195">
        <v>0</v>
      </c>
      <c r="F195">
        <v>0</v>
      </c>
    </row>
    <row r="196" spans="1:6" x14ac:dyDescent="0.25">
      <c r="A196" s="2">
        <f t="shared" si="3"/>
        <v>33068</v>
      </c>
      <c r="B196">
        <v>27768000.087000001</v>
      </c>
      <c r="C196">
        <v>16.8</v>
      </c>
      <c r="D196">
        <v>0</v>
      </c>
      <c r="E196">
        <v>0</v>
      </c>
      <c r="F196">
        <v>0</v>
      </c>
    </row>
    <row r="197" spans="1:6" x14ac:dyDescent="0.25">
      <c r="A197" s="2">
        <f t="shared" si="3"/>
        <v>33069</v>
      </c>
      <c r="B197">
        <v>27768000.087000001</v>
      </c>
      <c r="C197">
        <v>16.084</v>
      </c>
      <c r="D197">
        <v>0</v>
      </c>
      <c r="E197">
        <v>0</v>
      </c>
      <c r="F197">
        <v>0</v>
      </c>
    </row>
    <row r="198" spans="1:6" x14ac:dyDescent="0.25">
      <c r="A198" s="2">
        <f t="shared" si="3"/>
        <v>33070</v>
      </c>
      <c r="B198">
        <v>27768000.087000001</v>
      </c>
      <c r="C198">
        <v>16.053999999999998</v>
      </c>
      <c r="D198">
        <v>0</v>
      </c>
      <c r="E198">
        <v>0</v>
      </c>
      <c r="F198">
        <v>0</v>
      </c>
    </row>
    <row r="199" spans="1:6" x14ac:dyDescent="0.25">
      <c r="A199" s="2">
        <f t="shared" si="3"/>
        <v>33071</v>
      </c>
      <c r="B199">
        <v>27768000.087000001</v>
      </c>
      <c r="C199">
        <v>15.337999999999999</v>
      </c>
      <c r="D199">
        <v>0</v>
      </c>
      <c r="E199">
        <v>0</v>
      </c>
      <c r="F199">
        <v>0</v>
      </c>
    </row>
    <row r="200" spans="1:6" x14ac:dyDescent="0.25">
      <c r="A200" s="2">
        <f t="shared" si="3"/>
        <v>33072</v>
      </c>
      <c r="B200">
        <v>27768000.087000001</v>
      </c>
      <c r="C200">
        <v>14.628</v>
      </c>
      <c r="D200">
        <v>0</v>
      </c>
      <c r="E200">
        <v>0</v>
      </c>
      <c r="F200">
        <v>0</v>
      </c>
    </row>
    <row r="201" spans="1:6" x14ac:dyDescent="0.25">
      <c r="A201" s="2">
        <f t="shared" si="3"/>
        <v>33073</v>
      </c>
      <c r="B201">
        <v>27768000.087000001</v>
      </c>
      <c r="C201">
        <v>13.906000000000001</v>
      </c>
      <c r="D201">
        <v>0</v>
      </c>
      <c r="E201">
        <v>0</v>
      </c>
      <c r="F201">
        <v>0</v>
      </c>
    </row>
    <row r="202" spans="1:6" x14ac:dyDescent="0.25">
      <c r="A202" s="2">
        <f t="shared" si="3"/>
        <v>33074</v>
      </c>
      <c r="B202">
        <v>27768000.087000001</v>
      </c>
      <c r="C202">
        <v>13.172000000000001</v>
      </c>
      <c r="D202">
        <v>0</v>
      </c>
      <c r="E202">
        <v>0</v>
      </c>
      <c r="F202">
        <v>0</v>
      </c>
    </row>
    <row r="203" spans="1:6" x14ac:dyDescent="0.25">
      <c r="A203" s="2">
        <f t="shared" si="3"/>
        <v>33075</v>
      </c>
      <c r="B203">
        <v>27768000.087000001</v>
      </c>
      <c r="C203">
        <v>12.401999999999999</v>
      </c>
      <c r="D203">
        <v>0</v>
      </c>
      <c r="E203">
        <v>0</v>
      </c>
      <c r="F203">
        <v>0</v>
      </c>
    </row>
    <row r="204" spans="1:6" x14ac:dyDescent="0.25">
      <c r="A204" s="2">
        <f t="shared" si="3"/>
        <v>33076</v>
      </c>
      <c r="B204">
        <v>27768000.087000001</v>
      </c>
      <c r="C204">
        <v>11.662000000000001</v>
      </c>
      <c r="D204">
        <v>0</v>
      </c>
      <c r="E204">
        <v>0</v>
      </c>
      <c r="F204">
        <v>0</v>
      </c>
    </row>
    <row r="205" spans="1:6" x14ac:dyDescent="0.25">
      <c r="A205" s="2">
        <f t="shared" si="3"/>
        <v>33077</v>
      </c>
      <c r="B205">
        <v>27768000.087000001</v>
      </c>
      <c r="C205">
        <v>10.29</v>
      </c>
      <c r="D205">
        <v>0</v>
      </c>
      <c r="E205">
        <v>0</v>
      </c>
      <c r="F205">
        <v>0</v>
      </c>
    </row>
    <row r="206" spans="1:6" x14ac:dyDescent="0.25">
      <c r="A206" s="2">
        <f t="shared" si="3"/>
        <v>33078</v>
      </c>
      <c r="B206">
        <v>27768000.087000001</v>
      </c>
      <c r="C206">
        <v>8.2319999999999993</v>
      </c>
      <c r="D206">
        <v>0</v>
      </c>
      <c r="E206">
        <v>0</v>
      </c>
      <c r="F206">
        <v>0</v>
      </c>
    </row>
    <row r="207" spans="1:6" x14ac:dyDescent="0.25">
      <c r="A207" s="2">
        <f t="shared" si="3"/>
        <v>33079</v>
      </c>
      <c r="B207">
        <v>27768000.087000001</v>
      </c>
      <c r="C207">
        <v>4.1159999999999997</v>
      </c>
      <c r="D207">
        <v>0</v>
      </c>
      <c r="E207">
        <v>0</v>
      </c>
      <c r="F207">
        <v>0</v>
      </c>
    </row>
    <row r="208" spans="1:6" x14ac:dyDescent="0.25">
      <c r="A208" s="2">
        <f t="shared" si="3"/>
        <v>33080</v>
      </c>
      <c r="B208">
        <v>27768000.087000001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2">
        <f t="shared" si="3"/>
        <v>33081</v>
      </c>
      <c r="B209">
        <v>27768000.087000001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2">
        <f t="shared" si="3"/>
        <v>33082</v>
      </c>
      <c r="B210">
        <v>27768000.087000001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2">
        <f t="shared" si="3"/>
        <v>33083</v>
      </c>
      <c r="B211">
        <v>27768000.087000001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2">
        <f t="shared" si="3"/>
        <v>33084</v>
      </c>
      <c r="B212">
        <v>27768000.087000001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2">
        <f t="shared" si="3"/>
        <v>33085</v>
      </c>
      <c r="B213">
        <v>27768000.087000001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2">
        <f t="shared" si="3"/>
        <v>33086</v>
      </c>
      <c r="B214">
        <v>27768000.087000001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2">
        <f t="shared" si="3"/>
        <v>33087</v>
      </c>
      <c r="B215">
        <v>27768000.087000001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2">
        <f t="shared" si="3"/>
        <v>33088</v>
      </c>
      <c r="B216">
        <v>27768000.087000001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2">
        <f t="shared" si="3"/>
        <v>33089</v>
      </c>
      <c r="B217">
        <v>27768000.087000001</v>
      </c>
      <c r="C217">
        <v>0</v>
      </c>
      <c r="D217">
        <v>0</v>
      </c>
      <c r="E217">
        <v>0</v>
      </c>
      <c r="F217">
        <v>8.6E-3</v>
      </c>
    </row>
    <row r="218" spans="1:6" x14ac:dyDescent="0.25">
      <c r="A218" s="2">
        <f t="shared" si="3"/>
        <v>33090</v>
      </c>
      <c r="B218">
        <v>27768000.087000001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2">
        <f t="shared" si="3"/>
        <v>33091</v>
      </c>
      <c r="B219">
        <v>27768000.087000001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2">
        <f t="shared" si="3"/>
        <v>33092</v>
      </c>
      <c r="B220">
        <v>27768000.087000001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2">
        <f t="shared" si="3"/>
        <v>33093</v>
      </c>
      <c r="B221">
        <v>27768000.087000001</v>
      </c>
      <c r="C221">
        <v>0</v>
      </c>
      <c r="D221">
        <v>0.28850083040000002</v>
      </c>
      <c r="E221">
        <v>0</v>
      </c>
      <c r="F221">
        <v>0</v>
      </c>
    </row>
    <row r="222" spans="1:6" x14ac:dyDescent="0.25">
      <c r="A222" s="2">
        <f t="shared" si="3"/>
        <v>33094</v>
      </c>
      <c r="B222">
        <v>27768000.087000001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2">
        <f t="shared" si="3"/>
        <v>33095</v>
      </c>
      <c r="B223">
        <v>27768000.087000001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2">
        <f t="shared" si="3"/>
        <v>33096</v>
      </c>
      <c r="B224">
        <v>27768000.087000001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2">
        <f t="shared" si="3"/>
        <v>33097</v>
      </c>
      <c r="B225">
        <v>27768000.087000001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2">
        <f t="shared" si="3"/>
        <v>33098</v>
      </c>
      <c r="B226">
        <v>27768000.087000001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2">
        <f t="shared" si="3"/>
        <v>33099</v>
      </c>
      <c r="B227">
        <v>27768000.087000001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2">
        <f t="shared" si="3"/>
        <v>33100</v>
      </c>
      <c r="B228">
        <v>27768000.087000001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2">
        <f t="shared" si="3"/>
        <v>33101</v>
      </c>
      <c r="B229">
        <v>27768000.087000001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2">
        <f t="shared" si="3"/>
        <v>33102</v>
      </c>
      <c r="B230">
        <v>27768000.087000001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2">
        <f t="shared" si="3"/>
        <v>33103</v>
      </c>
      <c r="B231">
        <v>27768000.087000001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2">
        <f t="shared" si="3"/>
        <v>33104</v>
      </c>
      <c r="B232">
        <v>27768000.087000001</v>
      </c>
      <c r="C232">
        <v>0</v>
      </c>
      <c r="D232">
        <v>0</v>
      </c>
      <c r="E232">
        <v>0</v>
      </c>
      <c r="F232">
        <v>1.47E-2</v>
      </c>
    </row>
    <row r="233" spans="1:6" x14ac:dyDescent="0.25">
      <c r="A233" s="2">
        <f t="shared" si="3"/>
        <v>33105</v>
      </c>
      <c r="B233">
        <v>27768000.087000001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2">
        <f t="shared" si="3"/>
        <v>33106</v>
      </c>
      <c r="B234">
        <v>27768000.087000001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2">
        <f t="shared" si="3"/>
        <v>33107</v>
      </c>
      <c r="B235">
        <v>27768000.087000001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2">
        <f t="shared" si="3"/>
        <v>33108</v>
      </c>
      <c r="B236">
        <v>27768000.087000001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2">
        <f t="shared" si="3"/>
        <v>33109</v>
      </c>
      <c r="B237">
        <v>27768000.087000001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2">
        <f t="shared" si="3"/>
        <v>33110</v>
      </c>
      <c r="B238">
        <v>27768000.087000001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2">
        <f t="shared" si="3"/>
        <v>33111</v>
      </c>
      <c r="B239">
        <v>27768000.087000001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2">
        <f t="shared" si="3"/>
        <v>33112</v>
      </c>
      <c r="B240">
        <v>27768000.087000001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2">
        <f t="shared" si="3"/>
        <v>33113</v>
      </c>
      <c r="B241">
        <v>27768000.087000001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2">
        <f t="shared" si="3"/>
        <v>33114</v>
      </c>
      <c r="B242">
        <v>27768000.087000001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2">
        <f t="shared" si="3"/>
        <v>33115</v>
      </c>
      <c r="B243">
        <v>27768000.087000001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2">
        <f t="shared" si="3"/>
        <v>33116</v>
      </c>
      <c r="B244">
        <v>27768000.087000001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2">
        <f t="shared" si="3"/>
        <v>33117</v>
      </c>
      <c r="B245">
        <v>27768000.087000001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2">
        <f t="shared" si="3"/>
        <v>33118</v>
      </c>
      <c r="B246">
        <v>27768000.087000001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2">
        <f t="shared" si="3"/>
        <v>33119</v>
      </c>
      <c r="B247">
        <v>27768000.087000001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2">
        <f t="shared" si="3"/>
        <v>33120</v>
      </c>
      <c r="B248">
        <v>27768000.087000001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2">
        <f t="shared" si="3"/>
        <v>33121</v>
      </c>
      <c r="B249">
        <v>27768000.087000001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2">
        <f t="shared" si="3"/>
        <v>33122</v>
      </c>
      <c r="B250">
        <v>27768000.087000001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2">
        <f t="shared" si="3"/>
        <v>33123</v>
      </c>
      <c r="B251">
        <v>27768000.087000001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2">
        <f t="shared" si="3"/>
        <v>33124</v>
      </c>
      <c r="B252">
        <v>27768000.087000001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2">
        <f t="shared" si="3"/>
        <v>33125</v>
      </c>
      <c r="B253">
        <v>27768000.087000001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2">
        <f t="shared" si="3"/>
        <v>33126</v>
      </c>
      <c r="B254">
        <v>27768000.087000001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2">
        <f t="shared" si="3"/>
        <v>33127</v>
      </c>
      <c r="B255">
        <v>27768000.087000001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2">
        <f t="shared" si="3"/>
        <v>33128</v>
      </c>
      <c r="B256">
        <v>27768000.087000001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2">
        <f t="shared" si="3"/>
        <v>33129</v>
      </c>
      <c r="B257">
        <v>27768000.087000001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2">
        <f t="shared" si="3"/>
        <v>33130</v>
      </c>
      <c r="B258">
        <v>27768000.087000001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2">
        <f t="shared" ref="A259:A322" si="4">A258+1</f>
        <v>33131</v>
      </c>
      <c r="B259">
        <v>27768000.087000001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2">
        <f t="shared" si="4"/>
        <v>33132</v>
      </c>
      <c r="B260">
        <v>27768000.087000001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2">
        <f t="shared" si="4"/>
        <v>33133</v>
      </c>
      <c r="B261">
        <v>27768000.087000001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2">
        <f t="shared" si="4"/>
        <v>33134</v>
      </c>
      <c r="B262">
        <v>27768000.087000001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2">
        <f t="shared" si="4"/>
        <v>33135</v>
      </c>
      <c r="B263">
        <v>27768000.087000001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2">
        <f t="shared" si="4"/>
        <v>33136</v>
      </c>
      <c r="B264">
        <v>27768000.087000001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2">
        <f t="shared" si="4"/>
        <v>33137</v>
      </c>
      <c r="B265">
        <v>27768000.087000001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2">
        <f t="shared" si="4"/>
        <v>33138</v>
      </c>
      <c r="B266">
        <v>27768000.087000001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2">
        <f t="shared" si="4"/>
        <v>33139</v>
      </c>
      <c r="B267">
        <v>27768000.087000001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2">
        <f t="shared" si="4"/>
        <v>33140</v>
      </c>
      <c r="B268">
        <v>27768000.087000001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2">
        <f t="shared" si="4"/>
        <v>33141</v>
      </c>
      <c r="B269">
        <v>27768000.087000001</v>
      </c>
      <c r="C269">
        <v>0</v>
      </c>
      <c r="D269">
        <v>153.83891349999999</v>
      </c>
      <c r="E269">
        <v>8714.3714158890707</v>
      </c>
      <c r="F269">
        <v>0.34079999999999999</v>
      </c>
    </row>
    <row r="270" spans="1:6" x14ac:dyDescent="0.25">
      <c r="A270" s="2">
        <f t="shared" si="4"/>
        <v>33142</v>
      </c>
      <c r="B270">
        <v>27768000.087000001</v>
      </c>
      <c r="C270">
        <v>0</v>
      </c>
      <c r="D270">
        <v>158.33601188614</v>
      </c>
      <c r="E270">
        <v>25725.7949628561</v>
      </c>
      <c r="F270">
        <v>5.7999999999999996E-3</v>
      </c>
    </row>
    <row r="271" spans="1:6" x14ac:dyDescent="0.25">
      <c r="A271" s="2">
        <f t="shared" si="4"/>
        <v>33143</v>
      </c>
      <c r="B271">
        <v>27768000.087000001</v>
      </c>
      <c r="C271">
        <v>0</v>
      </c>
      <c r="D271">
        <v>226.67410449103599</v>
      </c>
      <c r="E271">
        <v>7966.0195421327599</v>
      </c>
      <c r="F271">
        <v>0</v>
      </c>
    </row>
    <row r="272" spans="1:6" x14ac:dyDescent="0.25">
      <c r="A272" s="2">
        <f t="shared" si="4"/>
        <v>33144</v>
      </c>
      <c r="B272">
        <v>27768000.087000001</v>
      </c>
      <c r="C272">
        <v>0</v>
      </c>
      <c r="D272">
        <v>235.62377007265201</v>
      </c>
      <c r="E272">
        <v>5131.0413658869802</v>
      </c>
      <c r="F272">
        <v>7.5200000000000003E-2</v>
      </c>
    </row>
    <row r="273" spans="1:6" x14ac:dyDescent="0.25">
      <c r="A273" s="2">
        <f t="shared" si="4"/>
        <v>33145</v>
      </c>
      <c r="B273">
        <v>27768000.087000001</v>
      </c>
      <c r="C273">
        <v>0</v>
      </c>
      <c r="D273">
        <v>132.211647401352</v>
      </c>
      <c r="E273">
        <v>2583.8422712361598</v>
      </c>
      <c r="F273">
        <v>0</v>
      </c>
    </row>
    <row r="274" spans="1:6" x14ac:dyDescent="0.25">
      <c r="A274" s="2">
        <f t="shared" si="4"/>
        <v>33146</v>
      </c>
      <c r="B274">
        <v>27768000.087000001</v>
      </c>
      <c r="C274">
        <v>0</v>
      </c>
      <c r="D274">
        <v>114.175540829773</v>
      </c>
      <c r="E274">
        <v>1735.2810094599199</v>
      </c>
      <c r="F274">
        <v>0</v>
      </c>
    </row>
    <row r="275" spans="1:6" x14ac:dyDescent="0.25">
      <c r="A275" s="2">
        <f t="shared" si="4"/>
        <v>33147</v>
      </c>
      <c r="B275">
        <v>27768000.087000001</v>
      </c>
      <c r="C275">
        <v>0</v>
      </c>
      <c r="D275">
        <v>13.181212172322001</v>
      </c>
      <c r="E275">
        <v>966.04239250085902</v>
      </c>
      <c r="F275">
        <v>0</v>
      </c>
    </row>
    <row r="276" spans="1:6" x14ac:dyDescent="0.25">
      <c r="A276" s="2">
        <f t="shared" si="4"/>
        <v>33148</v>
      </c>
      <c r="B276">
        <v>27768000.087000001</v>
      </c>
      <c r="C276">
        <v>0</v>
      </c>
      <c r="D276">
        <v>0</v>
      </c>
      <c r="E276">
        <v>578.978257997936</v>
      </c>
      <c r="F276">
        <v>0</v>
      </c>
    </row>
    <row r="277" spans="1:6" x14ac:dyDescent="0.25">
      <c r="A277" s="2">
        <f t="shared" si="4"/>
        <v>33149</v>
      </c>
      <c r="B277">
        <v>27768000.087000001</v>
      </c>
      <c r="C277">
        <v>38.133000000000003</v>
      </c>
      <c r="D277">
        <v>0</v>
      </c>
      <c r="E277">
        <v>176.20277571379401</v>
      </c>
      <c r="F277">
        <v>0</v>
      </c>
    </row>
    <row r="278" spans="1:6" x14ac:dyDescent="0.25">
      <c r="A278" s="2">
        <f t="shared" si="4"/>
        <v>33150</v>
      </c>
      <c r="B278">
        <v>27768000.087000001</v>
      </c>
      <c r="C278">
        <v>64.715000000000003</v>
      </c>
      <c r="D278">
        <v>0</v>
      </c>
      <c r="E278">
        <v>8.8474736842105504</v>
      </c>
      <c r="F278">
        <v>0</v>
      </c>
    </row>
    <row r="279" spans="1:6" x14ac:dyDescent="0.25">
      <c r="A279" s="2">
        <f t="shared" si="4"/>
        <v>33151</v>
      </c>
      <c r="B279">
        <v>27768000.087000001</v>
      </c>
      <c r="C279">
        <v>40.828000000000003</v>
      </c>
      <c r="D279">
        <v>0</v>
      </c>
      <c r="E279">
        <v>0</v>
      </c>
      <c r="F279">
        <v>0</v>
      </c>
    </row>
    <row r="280" spans="1:6" x14ac:dyDescent="0.25">
      <c r="A280" s="2">
        <f t="shared" si="4"/>
        <v>33152</v>
      </c>
      <c r="B280">
        <v>27768000.087000001</v>
      </c>
      <c r="C280">
        <v>13.44</v>
      </c>
      <c r="D280">
        <v>0</v>
      </c>
      <c r="E280">
        <v>0</v>
      </c>
      <c r="F280">
        <v>0</v>
      </c>
    </row>
    <row r="281" spans="1:6" x14ac:dyDescent="0.25">
      <c r="A281" s="2">
        <f t="shared" si="4"/>
        <v>33153</v>
      </c>
      <c r="B281">
        <v>27768000.087000001</v>
      </c>
      <c r="C281">
        <v>3.3109999999999999</v>
      </c>
      <c r="D281">
        <v>0</v>
      </c>
      <c r="E281">
        <v>0</v>
      </c>
      <c r="F281">
        <v>0</v>
      </c>
    </row>
    <row r="282" spans="1:6" x14ac:dyDescent="0.25">
      <c r="A282" s="2">
        <f t="shared" si="4"/>
        <v>33154</v>
      </c>
      <c r="B282">
        <v>27768000.087000001</v>
      </c>
      <c r="C282">
        <v>0.79800000000000004</v>
      </c>
      <c r="D282">
        <v>0</v>
      </c>
      <c r="E282">
        <v>0</v>
      </c>
      <c r="F282">
        <v>0</v>
      </c>
    </row>
    <row r="283" spans="1:6" x14ac:dyDescent="0.25">
      <c r="A283" s="2">
        <f t="shared" si="4"/>
        <v>33155</v>
      </c>
      <c r="B283">
        <v>27768000.087000001</v>
      </c>
      <c r="C283">
        <v>0.42699999999999999</v>
      </c>
      <c r="D283">
        <v>0</v>
      </c>
      <c r="E283">
        <v>0</v>
      </c>
      <c r="F283">
        <v>0</v>
      </c>
    </row>
    <row r="284" spans="1:6" x14ac:dyDescent="0.25">
      <c r="A284" s="2">
        <f t="shared" si="4"/>
        <v>33156</v>
      </c>
      <c r="B284">
        <v>27768000.087000001</v>
      </c>
      <c r="C284">
        <v>0.318</v>
      </c>
      <c r="D284">
        <v>0</v>
      </c>
      <c r="E284">
        <v>0</v>
      </c>
      <c r="F284">
        <v>0</v>
      </c>
    </row>
    <row r="285" spans="1:6" x14ac:dyDescent="0.25">
      <c r="A285" s="2">
        <f t="shared" si="4"/>
        <v>33157</v>
      </c>
      <c r="B285">
        <v>27768000.087000001</v>
      </c>
      <c r="C285">
        <v>0.34200000000000003</v>
      </c>
      <c r="D285">
        <v>0</v>
      </c>
      <c r="E285">
        <v>0</v>
      </c>
      <c r="F285">
        <v>0</v>
      </c>
    </row>
    <row r="286" spans="1:6" x14ac:dyDescent="0.25">
      <c r="A286" s="2">
        <f t="shared" si="4"/>
        <v>33158</v>
      </c>
      <c r="B286">
        <v>27768000.087000001</v>
      </c>
      <c r="C286">
        <v>0.36599999999999999</v>
      </c>
      <c r="D286">
        <v>0</v>
      </c>
      <c r="E286">
        <v>0</v>
      </c>
      <c r="F286">
        <v>0</v>
      </c>
    </row>
    <row r="287" spans="1:6" x14ac:dyDescent="0.25">
      <c r="A287" s="2">
        <f t="shared" si="4"/>
        <v>33159</v>
      </c>
      <c r="B287">
        <v>27768000.087000001</v>
      </c>
      <c r="C287">
        <v>0.38400000000000001</v>
      </c>
      <c r="D287">
        <v>0</v>
      </c>
      <c r="E287">
        <v>0</v>
      </c>
      <c r="F287">
        <v>0</v>
      </c>
    </row>
    <row r="288" spans="1:6" x14ac:dyDescent="0.25">
      <c r="A288" s="2">
        <f t="shared" si="4"/>
        <v>33160</v>
      </c>
      <c r="B288">
        <v>27768000.087000001</v>
      </c>
      <c r="C288">
        <v>0.40200000000000002</v>
      </c>
      <c r="D288">
        <v>0</v>
      </c>
      <c r="E288">
        <v>0</v>
      </c>
      <c r="F288">
        <v>0</v>
      </c>
    </row>
    <row r="289" spans="1:6" x14ac:dyDescent="0.25">
      <c r="A289" s="2">
        <f t="shared" si="4"/>
        <v>33161</v>
      </c>
      <c r="B289">
        <v>27768000.087000001</v>
      </c>
      <c r="C289">
        <v>0.41399999999999998</v>
      </c>
      <c r="D289">
        <v>0</v>
      </c>
      <c r="E289">
        <v>0</v>
      </c>
      <c r="F289">
        <v>0</v>
      </c>
    </row>
    <row r="290" spans="1:6" x14ac:dyDescent="0.25">
      <c r="A290" s="2">
        <f t="shared" si="4"/>
        <v>33162</v>
      </c>
      <c r="B290">
        <v>27768000.087000001</v>
      </c>
      <c r="C290">
        <v>0.42</v>
      </c>
      <c r="D290">
        <v>0</v>
      </c>
      <c r="E290">
        <v>0</v>
      </c>
      <c r="F290">
        <v>0</v>
      </c>
    </row>
    <row r="291" spans="1:6" x14ac:dyDescent="0.25">
      <c r="A291" s="2">
        <f t="shared" si="4"/>
        <v>33163</v>
      </c>
      <c r="B291">
        <v>27768000.087000001</v>
      </c>
      <c r="C291">
        <v>0.42599999999999999</v>
      </c>
      <c r="D291">
        <v>0</v>
      </c>
      <c r="E291">
        <v>0</v>
      </c>
      <c r="F291">
        <v>0</v>
      </c>
    </row>
    <row r="292" spans="1:6" x14ac:dyDescent="0.25">
      <c r="A292" s="2">
        <f t="shared" si="4"/>
        <v>33164</v>
      </c>
      <c r="B292">
        <v>27768000.087000001</v>
      </c>
      <c r="C292">
        <v>0.42</v>
      </c>
      <c r="D292">
        <v>0</v>
      </c>
      <c r="E292">
        <v>0</v>
      </c>
      <c r="F292">
        <v>0</v>
      </c>
    </row>
    <row r="293" spans="1:6" x14ac:dyDescent="0.25">
      <c r="A293" s="2">
        <f t="shared" si="4"/>
        <v>33165</v>
      </c>
      <c r="B293">
        <v>27768000.087000001</v>
      </c>
      <c r="C293">
        <v>0.41399999999999998</v>
      </c>
      <c r="D293">
        <v>0</v>
      </c>
      <c r="E293">
        <v>0</v>
      </c>
      <c r="F293">
        <v>0</v>
      </c>
    </row>
    <row r="294" spans="1:6" x14ac:dyDescent="0.25">
      <c r="A294" s="2">
        <f t="shared" si="4"/>
        <v>33166</v>
      </c>
      <c r="B294">
        <v>27768000.087000001</v>
      </c>
      <c r="C294">
        <v>1.9410000000000001</v>
      </c>
      <c r="D294">
        <v>0</v>
      </c>
      <c r="E294">
        <v>0</v>
      </c>
      <c r="F294">
        <v>0</v>
      </c>
    </row>
    <row r="295" spans="1:6" x14ac:dyDescent="0.25">
      <c r="A295" s="2">
        <f t="shared" si="4"/>
        <v>33167</v>
      </c>
      <c r="B295">
        <v>27768000.087000001</v>
      </c>
      <c r="C295">
        <v>0.35799999999999998</v>
      </c>
      <c r="D295">
        <v>0</v>
      </c>
      <c r="E295">
        <v>0</v>
      </c>
      <c r="F295">
        <v>0</v>
      </c>
    </row>
    <row r="296" spans="1:6" x14ac:dyDescent="0.25">
      <c r="A296" s="2">
        <f t="shared" si="4"/>
        <v>33168</v>
      </c>
      <c r="B296">
        <v>27768000.087000001</v>
      </c>
      <c r="C296">
        <v>0.42599999999999999</v>
      </c>
      <c r="D296">
        <v>0</v>
      </c>
      <c r="E296">
        <v>0</v>
      </c>
      <c r="F296">
        <v>0</v>
      </c>
    </row>
    <row r="297" spans="1:6" x14ac:dyDescent="0.25">
      <c r="A297" s="2">
        <f t="shared" si="4"/>
        <v>33169</v>
      </c>
      <c r="B297">
        <v>27768000.087000001</v>
      </c>
      <c r="C297">
        <v>0.46200000000000002</v>
      </c>
      <c r="D297">
        <v>0</v>
      </c>
      <c r="E297">
        <v>0</v>
      </c>
      <c r="F297">
        <v>0</v>
      </c>
    </row>
    <row r="298" spans="1:6" x14ac:dyDescent="0.25">
      <c r="A298" s="2">
        <f t="shared" si="4"/>
        <v>33170</v>
      </c>
      <c r="B298">
        <v>27768000.087000001</v>
      </c>
      <c r="C298">
        <v>0.47399999999999998</v>
      </c>
      <c r="D298">
        <v>0</v>
      </c>
      <c r="E298">
        <v>0</v>
      </c>
      <c r="F298">
        <v>0</v>
      </c>
    </row>
    <row r="299" spans="1:6" x14ac:dyDescent="0.25">
      <c r="A299" s="2">
        <f t="shared" si="4"/>
        <v>33171</v>
      </c>
      <c r="B299">
        <v>27768000.087000001</v>
      </c>
      <c r="C299">
        <v>0.46800000000000003</v>
      </c>
      <c r="D299">
        <v>0</v>
      </c>
      <c r="E299">
        <v>0</v>
      </c>
      <c r="F299">
        <v>0</v>
      </c>
    </row>
    <row r="300" spans="1:6" x14ac:dyDescent="0.25">
      <c r="A300" s="2">
        <f t="shared" si="4"/>
        <v>33172</v>
      </c>
      <c r="B300">
        <v>27768000.087000001</v>
      </c>
      <c r="C300">
        <v>0.44400000000000001</v>
      </c>
      <c r="D300">
        <v>0</v>
      </c>
      <c r="E300">
        <v>0</v>
      </c>
      <c r="F300">
        <v>0</v>
      </c>
    </row>
    <row r="301" spans="1:6" x14ac:dyDescent="0.25">
      <c r="A301" s="2">
        <f t="shared" si="4"/>
        <v>33173</v>
      </c>
      <c r="B301">
        <v>27768000.087000001</v>
      </c>
      <c r="C301">
        <v>0.40200000000000002</v>
      </c>
      <c r="D301">
        <v>0</v>
      </c>
      <c r="E301">
        <v>0</v>
      </c>
      <c r="F301">
        <v>0</v>
      </c>
    </row>
    <row r="302" spans="1:6" x14ac:dyDescent="0.25">
      <c r="A302" s="2">
        <f t="shared" si="4"/>
        <v>33174</v>
      </c>
      <c r="B302">
        <v>27768000.087000001</v>
      </c>
      <c r="C302">
        <v>0.36</v>
      </c>
      <c r="D302">
        <v>0</v>
      </c>
      <c r="E302">
        <v>0</v>
      </c>
      <c r="F302">
        <v>0</v>
      </c>
    </row>
    <row r="303" spans="1:6" x14ac:dyDescent="0.25">
      <c r="A303" s="2">
        <f t="shared" si="4"/>
        <v>33175</v>
      </c>
      <c r="B303">
        <v>27768000.087000001</v>
      </c>
      <c r="C303">
        <v>0.32400000000000001</v>
      </c>
      <c r="D303">
        <v>0</v>
      </c>
      <c r="E303">
        <v>0</v>
      </c>
      <c r="F303">
        <v>0</v>
      </c>
    </row>
    <row r="304" spans="1:6" x14ac:dyDescent="0.25">
      <c r="A304" s="2">
        <f t="shared" si="4"/>
        <v>33176</v>
      </c>
      <c r="B304">
        <v>27768000.087000001</v>
      </c>
      <c r="C304">
        <v>0.29399999999999998</v>
      </c>
      <c r="D304">
        <v>0</v>
      </c>
      <c r="E304">
        <v>0</v>
      </c>
      <c r="F304">
        <v>0</v>
      </c>
    </row>
    <row r="305" spans="1:6" x14ac:dyDescent="0.25">
      <c r="A305" s="2">
        <f t="shared" si="4"/>
        <v>33177</v>
      </c>
      <c r="B305">
        <v>27768000.087000001</v>
      </c>
      <c r="C305">
        <v>0.26400000000000001</v>
      </c>
      <c r="D305">
        <v>0</v>
      </c>
      <c r="E305">
        <v>0</v>
      </c>
      <c r="F305">
        <v>0</v>
      </c>
    </row>
    <row r="306" spans="1:6" x14ac:dyDescent="0.25">
      <c r="A306" s="2">
        <f t="shared" si="4"/>
        <v>33178</v>
      </c>
      <c r="B306">
        <v>27768000.087000001</v>
      </c>
      <c r="C306">
        <v>1.5249999999999999</v>
      </c>
      <c r="D306">
        <v>0</v>
      </c>
      <c r="E306">
        <v>0</v>
      </c>
      <c r="F306">
        <v>0</v>
      </c>
    </row>
    <row r="307" spans="1:6" x14ac:dyDescent="0.25">
      <c r="A307" s="2">
        <f t="shared" si="4"/>
        <v>33179</v>
      </c>
      <c r="B307">
        <v>27768000.087000001</v>
      </c>
      <c r="C307">
        <v>1.667</v>
      </c>
      <c r="D307">
        <v>0</v>
      </c>
      <c r="E307">
        <v>0</v>
      </c>
      <c r="F307">
        <v>0</v>
      </c>
    </row>
    <row r="308" spans="1:6" x14ac:dyDescent="0.25">
      <c r="A308" s="2">
        <f t="shared" si="4"/>
        <v>33180</v>
      </c>
      <c r="B308">
        <v>27768000.087000001</v>
      </c>
      <c r="C308">
        <v>0.79</v>
      </c>
      <c r="D308">
        <v>0</v>
      </c>
      <c r="E308">
        <v>0</v>
      </c>
      <c r="F308">
        <v>0</v>
      </c>
    </row>
    <row r="309" spans="1:6" x14ac:dyDescent="0.25">
      <c r="A309" s="2">
        <f t="shared" si="4"/>
        <v>33181</v>
      </c>
      <c r="B309">
        <v>27768000.087000001</v>
      </c>
      <c r="C309">
        <v>0.69599999999999995</v>
      </c>
      <c r="D309">
        <v>0</v>
      </c>
      <c r="E309">
        <v>0</v>
      </c>
      <c r="F309">
        <v>0</v>
      </c>
    </row>
    <row r="310" spans="1:6" x14ac:dyDescent="0.25">
      <c r="A310" s="2">
        <f t="shared" si="4"/>
        <v>33182</v>
      </c>
      <c r="B310">
        <v>27768000.087000001</v>
      </c>
      <c r="C310">
        <v>0.56200000000000006</v>
      </c>
      <c r="D310">
        <v>0</v>
      </c>
      <c r="E310">
        <v>0</v>
      </c>
      <c r="F310">
        <v>0</v>
      </c>
    </row>
    <row r="311" spans="1:6" x14ac:dyDescent="0.25">
      <c r="A311" s="2">
        <f t="shared" si="4"/>
        <v>33183</v>
      </c>
      <c r="B311">
        <v>27768000.087000001</v>
      </c>
      <c r="C311">
        <v>0.53800000000000003</v>
      </c>
      <c r="D311">
        <v>0</v>
      </c>
      <c r="E311">
        <v>0</v>
      </c>
      <c r="F311">
        <v>0</v>
      </c>
    </row>
    <row r="312" spans="1:6" x14ac:dyDescent="0.25">
      <c r="A312" s="2">
        <f t="shared" si="4"/>
        <v>33184</v>
      </c>
      <c r="B312">
        <v>27768000.087000001</v>
      </c>
      <c r="C312">
        <v>0.72699999999999998</v>
      </c>
      <c r="D312">
        <v>0</v>
      </c>
      <c r="E312">
        <v>0</v>
      </c>
      <c r="F312">
        <v>0</v>
      </c>
    </row>
    <row r="313" spans="1:6" x14ac:dyDescent="0.25">
      <c r="A313" s="2">
        <f t="shared" si="4"/>
        <v>33185</v>
      </c>
      <c r="B313">
        <v>27768000.087000001</v>
      </c>
      <c r="C313">
        <v>0.36</v>
      </c>
      <c r="D313">
        <v>0</v>
      </c>
      <c r="E313">
        <v>0</v>
      </c>
      <c r="F313">
        <v>0</v>
      </c>
    </row>
    <row r="314" spans="1:6" x14ac:dyDescent="0.25">
      <c r="A314" s="2">
        <f t="shared" si="4"/>
        <v>33186</v>
      </c>
      <c r="B314">
        <v>27768000.087000001</v>
      </c>
      <c r="C314">
        <v>0.44400000000000001</v>
      </c>
      <c r="D314">
        <v>0</v>
      </c>
      <c r="E314">
        <v>0</v>
      </c>
      <c r="F314">
        <v>0</v>
      </c>
    </row>
    <row r="315" spans="1:6" x14ac:dyDescent="0.25">
      <c r="A315" s="2">
        <f t="shared" si="4"/>
        <v>33187</v>
      </c>
      <c r="B315">
        <v>27768000.087000001</v>
      </c>
      <c r="C315">
        <v>0.48599999999999999</v>
      </c>
      <c r="D315">
        <v>0</v>
      </c>
      <c r="E315">
        <v>0</v>
      </c>
      <c r="F315">
        <v>0</v>
      </c>
    </row>
    <row r="316" spans="1:6" x14ac:dyDescent="0.25">
      <c r="A316" s="2">
        <f t="shared" si="4"/>
        <v>33188</v>
      </c>
      <c r="B316">
        <v>27768000.087000001</v>
      </c>
      <c r="C316">
        <v>0.504</v>
      </c>
      <c r="D316">
        <v>0</v>
      </c>
      <c r="E316">
        <v>0</v>
      </c>
      <c r="F316">
        <v>0</v>
      </c>
    </row>
    <row r="317" spans="1:6" x14ac:dyDescent="0.25">
      <c r="A317" s="2">
        <f t="shared" si="4"/>
        <v>33189</v>
      </c>
      <c r="B317">
        <v>27768000.087000001</v>
      </c>
      <c r="C317">
        <v>0.49199999999999999</v>
      </c>
      <c r="D317">
        <v>0</v>
      </c>
      <c r="E317">
        <v>0</v>
      </c>
      <c r="F317">
        <v>0</v>
      </c>
    </row>
    <row r="318" spans="1:6" x14ac:dyDescent="0.25">
      <c r="A318" s="2">
        <f t="shared" si="4"/>
        <v>33190</v>
      </c>
      <c r="B318">
        <v>27768000.087000001</v>
      </c>
      <c r="C318">
        <v>0.46800000000000003</v>
      </c>
      <c r="D318">
        <v>0</v>
      </c>
      <c r="E318">
        <v>0</v>
      </c>
      <c r="F318">
        <v>0</v>
      </c>
    </row>
    <row r="319" spans="1:6" x14ac:dyDescent="0.25">
      <c r="A319" s="2">
        <f t="shared" si="4"/>
        <v>33191</v>
      </c>
      <c r="B319">
        <v>27768000.087000001</v>
      </c>
      <c r="C319">
        <v>0.432</v>
      </c>
      <c r="D319">
        <v>0</v>
      </c>
      <c r="E319">
        <v>0</v>
      </c>
      <c r="F319">
        <v>0</v>
      </c>
    </row>
    <row r="320" spans="1:6" x14ac:dyDescent="0.25">
      <c r="A320" s="2">
        <f t="shared" si="4"/>
        <v>33192</v>
      </c>
      <c r="B320">
        <v>27768000.087000001</v>
      </c>
      <c r="C320">
        <v>0.38400000000000001</v>
      </c>
      <c r="D320">
        <v>0</v>
      </c>
      <c r="E320">
        <v>0</v>
      </c>
      <c r="F320">
        <v>0</v>
      </c>
    </row>
    <row r="321" spans="1:6" x14ac:dyDescent="0.25">
      <c r="A321" s="2">
        <f t="shared" si="4"/>
        <v>33193</v>
      </c>
      <c r="B321">
        <v>27768000.087000001</v>
      </c>
      <c r="C321">
        <v>0.34799999999999998</v>
      </c>
      <c r="D321">
        <v>0</v>
      </c>
      <c r="E321">
        <v>0</v>
      </c>
      <c r="F321">
        <v>0</v>
      </c>
    </row>
    <row r="322" spans="1:6" x14ac:dyDescent="0.25">
      <c r="A322" s="2">
        <f t="shared" si="4"/>
        <v>33194</v>
      </c>
      <c r="B322">
        <v>27768000.087000001</v>
      </c>
      <c r="C322">
        <v>0.312</v>
      </c>
      <c r="D322">
        <v>0</v>
      </c>
      <c r="E322">
        <v>0</v>
      </c>
      <c r="F322">
        <v>0</v>
      </c>
    </row>
    <row r="323" spans="1:6" x14ac:dyDescent="0.25">
      <c r="A323" s="2">
        <f t="shared" ref="A323:A386" si="5">A322+1</f>
        <v>33195</v>
      </c>
      <c r="B323">
        <v>27768000.087000001</v>
      </c>
      <c r="C323">
        <v>0.28199999999999997</v>
      </c>
      <c r="D323">
        <v>0</v>
      </c>
      <c r="E323">
        <v>0</v>
      </c>
      <c r="F323">
        <v>0</v>
      </c>
    </row>
    <row r="324" spans="1:6" x14ac:dyDescent="0.25">
      <c r="A324" s="2">
        <f t="shared" si="5"/>
        <v>33196</v>
      </c>
      <c r="B324">
        <v>27768000.087000001</v>
      </c>
      <c r="C324">
        <v>0.45300000000000001</v>
      </c>
      <c r="D324">
        <v>0</v>
      </c>
      <c r="E324">
        <v>0</v>
      </c>
      <c r="F324">
        <v>0</v>
      </c>
    </row>
    <row r="325" spans="1:6" x14ac:dyDescent="0.25">
      <c r="A325" s="2">
        <f t="shared" si="5"/>
        <v>33197</v>
      </c>
      <c r="B325">
        <v>27768000.087000001</v>
      </c>
      <c r="C325">
        <v>0.76300000000000001</v>
      </c>
      <c r="D325">
        <v>0</v>
      </c>
      <c r="E325">
        <v>0</v>
      </c>
      <c r="F325">
        <v>0</v>
      </c>
    </row>
    <row r="326" spans="1:6" x14ac:dyDescent="0.25">
      <c r="A326" s="2">
        <f t="shared" si="5"/>
        <v>33198</v>
      </c>
      <c r="B326">
        <v>27768000.087000001</v>
      </c>
      <c r="C326">
        <v>0.56299999999999994</v>
      </c>
      <c r="D326">
        <v>0</v>
      </c>
      <c r="E326">
        <v>0</v>
      </c>
      <c r="F326">
        <v>0</v>
      </c>
    </row>
    <row r="327" spans="1:6" x14ac:dyDescent="0.25">
      <c r="A327" s="2">
        <f t="shared" si="5"/>
        <v>33199</v>
      </c>
      <c r="B327">
        <v>27768000.087000001</v>
      </c>
      <c r="C327">
        <v>0.35299999999999998</v>
      </c>
      <c r="D327">
        <v>0</v>
      </c>
      <c r="E327">
        <v>0</v>
      </c>
      <c r="F327">
        <v>0</v>
      </c>
    </row>
    <row r="328" spans="1:6" x14ac:dyDescent="0.25">
      <c r="A328" s="2">
        <f t="shared" si="5"/>
        <v>33200</v>
      </c>
      <c r="B328">
        <v>27768000.087000001</v>
      </c>
      <c r="C328">
        <v>0.52700000000000002</v>
      </c>
      <c r="D328">
        <v>0</v>
      </c>
      <c r="E328">
        <v>0</v>
      </c>
      <c r="F328">
        <v>0</v>
      </c>
    </row>
    <row r="329" spans="1:6" x14ac:dyDescent="0.25">
      <c r="A329" s="2">
        <f t="shared" si="5"/>
        <v>33201</v>
      </c>
      <c r="B329">
        <v>27768000.087000001</v>
      </c>
      <c r="C329">
        <v>0.51400000000000001</v>
      </c>
      <c r="D329">
        <v>0</v>
      </c>
      <c r="E329">
        <v>0</v>
      </c>
      <c r="F329">
        <v>0</v>
      </c>
    </row>
    <row r="330" spans="1:6" x14ac:dyDescent="0.25">
      <c r="A330" s="2">
        <f t="shared" si="5"/>
        <v>33202</v>
      </c>
      <c r="B330">
        <v>27768000.087000001</v>
      </c>
      <c r="C330">
        <v>0.49099999999999999</v>
      </c>
      <c r="D330">
        <v>0</v>
      </c>
      <c r="E330">
        <v>81.789090909090902</v>
      </c>
      <c r="F330">
        <v>0</v>
      </c>
    </row>
    <row r="331" spans="1:6" x14ac:dyDescent="0.25">
      <c r="A331" s="2">
        <f t="shared" si="5"/>
        <v>33203</v>
      </c>
      <c r="B331">
        <v>27768000.087000001</v>
      </c>
      <c r="C331">
        <v>0.60299999999999998</v>
      </c>
      <c r="D331">
        <v>107.333412666667</v>
      </c>
      <c r="E331">
        <v>0</v>
      </c>
      <c r="F331">
        <v>0</v>
      </c>
    </row>
    <row r="332" spans="1:6" x14ac:dyDescent="0.25">
      <c r="A332" s="2">
        <f t="shared" si="5"/>
        <v>33204</v>
      </c>
      <c r="B332">
        <v>27768000.087000001</v>
      </c>
      <c r="C332">
        <v>0.54500000000000004</v>
      </c>
      <c r="D332">
        <v>0</v>
      </c>
      <c r="E332">
        <v>0</v>
      </c>
      <c r="F332">
        <v>0</v>
      </c>
    </row>
    <row r="333" spans="1:6" x14ac:dyDescent="0.25">
      <c r="A333" s="2">
        <f t="shared" si="5"/>
        <v>33205</v>
      </c>
      <c r="B333">
        <v>27768000.087000001</v>
      </c>
      <c r="C333">
        <v>1.07</v>
      </c>
      <c r="D333">
        <v>0</v>
      </c>
      <c r="E333">
        <v>0</v>
      </c>
      <c r="F333">
        <v>0</v>
      </c>
    </row>
    <row r="334" spans="1:6" x14ac:dyDescent="0.25">
      <c r="A334" s="2">
        <f t="shared" si="5"/>
        <v>33206</v>
      </c>
      <c r="B334">
        <v>27768000.087000001</v>
      </c>
      <c r="C334">
        <v>3.54266666666667</v>
      </c>
      <c r="D334">
        <v>109.9712184</v>
      </c>
      <c r="E334">
        <v>0</v>
      </c>
      <c r="F334">
        <v>0</v>
      </c>
    </row>
    <row r="335" spans="1:6" x14ac:dyDescent="0.25">
      <c r="A335" s="2">
        <f t="shared" si="5"/>
        <v>33207</v>
      </c>
      <c r="B335">
        <v>27768000.087000001</v>
      </c>
      <c r="C335">
        <v>6.85855555555555</v>
      </c>
      <c r="D335">
        <v>47.011074033333301</v>
      </c>
      <c r="E335">
        <v>81.789090909090902</v>
      </c>
      <c r="F335">
        <v>0</v>
      </c>
    </row>
    <row r="336" spans="1:6" x14ac:dyDescent="0.25">
      <c r="A336" s="2">
        <f t="shared" si="5"/>
        <v>33208</v>
      </c>
      <c r="B336">
        <v>27768000.087000001</v>
      </c>
      <c r="C336">
        <v>12.407111111111099</v>
      </c>
      <c r="D336">
        <v>0</v>
      </c>
      <c r="E336">
        <v>0</v>
      </c>
      <c r="F336">
        <v>0</v>
      </c>
    </row>
    <row r="337" spans="1:6" x14ac:dyDescent="0.25">
      <c r="A337" s="2">
        <f t="shared" si="5"/>
        <v>33209</v>
      </c>
      <c r="B337">
        <v>27768000.087000001</v>
      </c>
      <c r="C337">
        <v>15.656000000000001</v>
      </c>
      <c r="D337">
        <v>0</v>
      </c>
      <c r="E337">
        <v>0</v>
      </c>
      <c r="F337">
        <v>0</v>
      </c>
    </row>
    <row r="338" spans="1:6" x14ac:dyDescent="0.25">
      <c r="A338" s="2">
        <f t="shared" si="5"/>
        <v>33210</v>
      </c>
      <c r="B338">
        <v>27768000.087000001</v>
      </c>
      <c r="C338">
        <v>16.047333333333299</v>
      </c>
      <c r="D338">
        <v>0</v>
      </c>
      <c r="E338">
        <v>0</v>
      </c>
      <c r="F338">
        <v>0</v>
      </c>
    </row>
    <row r="339" spans="1:6" x14ac:dyDescent="0.25">
      <c r="A339" s="2">
        <f t="shared" si="5"/>
        <v>33211</v>
      </c>
      <c r="B339">
        <v>27768000.087000001</v>
      </c>
      <c r="C339">
        <v>15.1337777777778</v>
      </c>
      <c r="D339">
        <v>0</v>
      </c>
      <c r="E339">
        <v>0</v>
      </c>
      <c r="F339">
        <v>0</v>
      </c>
    </row>
    <row r="340" spans="1:6" x14ac:dyDescent="0.25">
      <c r="A340" s="2">
        <f t="shared" si="5"/>
        <v>33212</v>
      </c>
      <c r="B340">
        <v>27768000.087000001</v>
      </c>
      <c r="C340">
        <v>12.351555555555599</v>
      </c>
      <c r="D340">
        <v>0</v>
      </c>
      <c r="E340">
        <v>0</v>
      </c>
      <c r="F340">
        <v>0</v>
      </c>
    </row>
    <row r="341" spans="1:6" x14ac:dyDescent="0.25">
      <c r="A341" s="2">
        <f t="shared" si="5"/>
        <v>33213</v>
      </c>
      <c r="B341">
        <v>27768000.087000001</v>
      </c>
      <c r="C341">
        <v>9.7995555555555498</v>
      </c>
      <c r="D341">
        <v>0</v>
      </c>
      <c r="E341">
        <v>0</v>
      </c>
      <c r="F341">
        <v>0</v>
      </c>
    </row>
    <row r="342" spans="1:6" x14ac:dyDescent="0.25">
      <c r="A342" s="2">
        <f t="shared" si="5"/>
        <v>33214</v>
      </c>
      <c r="B342">
        <v>27768000.087000001</v>
      </c>
      <c r="C342">
        <v>8.64</v>
      </c>
      <c r="D342">
        <v>0</v>
      </c>
      <c r="E342">
        <v>0</v>
      </c>
      <c r="F342">
        <v>0</v>
      </c>
    </row>
    <row r="343" spans="1:6" x14ac:dyDescent="0.25">
      <c r="A343" s="2">
        <f t="shared" si="5"/>
        <v>33215</v>
      </c>
      <c r="B343">
        <v>27768000.087000001</v>
      </c>
      <c r="C343">
        <v>7.2985555555555504</v>
      </c>
      <c r="D343">
        <v>0</v>
      </c>
      <c r="E343">
        <v>0</v>
      </c>
      <c r="F343">
        <v>0</v>
      </c>
    </row>
    <row r="344" spans="1:6" x14ac:dyDescent="0.25">
      <c r="A344" s="2">
        <f t="shared" si="5"/>
        <v>33216</v>
      </c>
      <c r="B344">
        <v>27768000.087000001</v>
      </c>
      <c r="C344">
        <v>4.5392222222222198</v>
      </c>
      <c r="D344">
        <v>0</v>
      </c>
      <c r="E344">
        <v>41.216000000000001</v>
      </c>
      <c r="F344">
        <v>0</v>
      </c>
    </row>
    <row r="345" spans="1:6" x14ac:dyDescent="0.25">
      <c r="A345" s="2">
        <f t="shared" si="5"/>
        <v>33217</v>
      </c>
      <c r="B345">
        <v>27768000.087000001</v>
      </c>
      <c r="C345">
        <v>4.3035555555555502</v>
      </c>
      <c r="D345">
        <v>0</v>
      </c>
      <c r="E345">
        <v>0</v>
      </c>
      <c r="F345">
        <v>0</v>
      </c>
    </row>
    <row r="346" spans="1:6" x14ac:dyDescent="0.25">
      <c r="A346" s="2">
        <f t="shared" si="5"/>
        <v>33218</v>
      </c>
      <c r="B346">
        <v>27768000.087000001</v>
      </c>
      <c r="C346">
        <v>4.1616666666666697</v>
      </c>
      <c r="D346">
        <v>0</v>
      </c>
      <c r="E346">
        <v>0</v>
      </c>
      <c r="F346">
        <v>0</v>
      </c>
    </row>
    <row r="347" spans="1:6" x14ac:dyDescent="0.25">
      <c r="A347" s="2">
        <f t="shared" si="5"/>
        <v>33219</v>
      </c>
      <c r="B347">
        <v>27768000.087000001</v>
      </c>
      <c r="C347">
        <v>3.0864444444444499</v>
      </c>
      <c r="D347">
        <v>0</v>
      </c>
      <c r="E347">
        <v>26.298181818181799</v>
      </c>
      <c r="F347">
        <v>0</v>
      </c>
    </row>
    <row r="348" spans="1:6" x14ac:dyDescent="0.25">
      <c r="A348" s="2">
        <f t="shared" si="5"/>
        <v>33220</v>
      </c>
      <c r="B348">
        <v>27768000.087000001</v>
      </c>
      <c r="C348">
        <v>1.82511111111111</v>
      </c>
      <c r="D348">
        <v>0</v>
      </c>
      <c r="E348">
        <v>0</v>
      </c>
      <c r="F348">
        <v>0</v>
      </c>
    </row>
    <row r="349" spans="1:6" x14ac:dyDescent="0.25">
      <c r="A349" s="2">
        <f t="shared" si="5"/>
        <v>33221</v>
      </c>
      <c r="B349">
        <v>27768000.087000001</v>
      </c>
      <c r="C349">
        <v>1.56544444444444</v>
      </c>
      <c r="D349">
        <v>10.03372568</v>
      </c>
      <c r="E349">
        <v>0</v>
      </c>
      <c r="F349">
        <v>0</v>
      </c>
    </row>
    <row r="350" spans="1:6" x14ac:dyDescent="0.25">
      <c r="A350" s="2">
        <f t="shared" si="5"/>
        <v>33222</v>
      </c>
      <c r="B350">
        <v>27768000.087000001</v>
      </c>
      <c r="C350">
        <v>2.8345555555555499</v>
      </c>
      <c r="D350">
        <v>0</v>
      </c>
      <c r="E350">
        <v>0</v>
      </c>
      <c r="F350">
        <v>0</v>
      </c>
    </row>
    <row r="351" spans="1:6" x14ac:dyDescent="0.25">
      <c r="A351" s="2">
        <f t="shared" si="5"/>
        <v>33223</v>
      </c>
      <c r="B351">
        <v>27768000.087000001</v>
      </c>
      <c r="C351">
        <v>4.5618888888888902</v>
      </c>
      <c r="D351">
        <v>0</v>
      </c>
      <c r="E351">
        <v>0</v>
      </c>
      <c r="F351">
        <v>0</v>
      </c>
    </row>
    <row r="352" spans="1:6" x14ac:dyDescent="0.25">
      <c r="A352" s="2">
        <f t="shared" si="5"/>
        <v>33224</v>
      </c>
      <c r="B352">
        <v>27768000.087000001</v>
      </c>
      <c r="C352">
        <v>5.9906666666666704</v>
      </c>
      <c r="D352">
        <v>29.0610512933333</v>
      </c>
      <c r="E352">
        <v>0</v>
      </c>
      <c r="F352">
        <v>0</v>
      </c>
    </row>
    <row r="353" spans="1:6" x14ac:dyDescent="0.25">
      <c r="A353" s="2">
        <f t="shared" si="5"/>
        <v>33225</v>
      </c>
      <c r="B353">
        <v>27768000.087000001</v>
      </c>
      <c r="C353">
        <v>6.3386666666666702</v>
      </c>
      <c r="D353">
        <v>103.147204866667</v>
      </c>
      <c r="E353">
        <v>271.09457936507903</v>
      </c>
      <c r="F353">
        <v>0</v>
      </c>
    </row>
    <row r="354" spans="1:6" x14ac:dyDescent="0.25">
      <c r="A354" s="2">
        <f t="shared" si="5"/>
        <v>33226</v>
      </c>
      <c r="B354">
        <v>27768000.087000001</v>
      </c>
      <c r="C354">
        <v>6.1161111111111097</v>
      </c>
      <c r="D354">
        <v>0</v>
      </c>
      <c r="E354">
        <v>271.09457936507903</v>
      </c>
      <c r="F354">
        <v>0</v>
      </c>
    </row>
    <row r="355" spans="1:6" x14ac:dyDescent="0.25">
      <c r="A355" s="2">
        <f t="shared" si="5"/>
        <v>33227</v>
      </c>
      <c r="B355">
        <v>27768000.087000001</v>
      </c>
      <c r="C355">
        <v>5.7822222222222202</v>
      </c>
      <c r="D355">
        <v>0</v>
      </c>
      <c r="E355">
        <v>271.09457936507903</v>
      </c>
      <c r="F355">
        <v>0</v>
      </c>
    </row>
    <row r="356" spans="1:6" x14ac:dyDescent="0.25">
      <c r="A356" s="2">
        <f t="shared" si="5"/>
        <v>33228</v>
      </c>
      <c r="B356">
        <v>27768000.087000001</v>
      </c>
      <c r="C356">
        <v>4.9877777777777803</v>
      </c>
      <c r="D356">
        <v>0</v>
      </c>
      <c r="E356">
        <v>271.09457936507903</v>
      </c>
      <c r="F356">
        <v>0</v>
      </c>
    </row>
    <row r="357" spans="1:6" x14ac:dyDescent="0.25">
      <c r="A357" s="2">
        <f t="shared" si="5"/>
        <v>33229</v>
      </c>
      <c r="B357">
        <v>27768000.087000001</v>
      </c>
      <c r="C357">
        <v>4.8692222222222199</v>
      </c>
      <c r="D357">
        <v>0</v>
      </c>
      <c r="E357">
        <v>91.412222222222297</v>
      </c>
      <c r="F357">
        <v>0</v>
      </c>
    </row>
    <row r="358" spans="1:6" x14ac:dyDescent="0.25">
      <c r="A358" s="2">
        <f t="shared" si="5"/>
        <v>33230</v>
      </c>
      <c r="B358">
        <v>27768000.087000001</v>
      </c>
      <c r="C358">
        <v>5.7677777777777797</v>
      </c>
      <c r="D358">
        <v>0</v>
      </c>
      <c r="E358">
        <v>0</v>
      </c>
      <c r="F358">
        <v>0</v>
      </c>
    </row>
    <row r="359" spans="1:6" x14ac:dyDescent="0.25">
      <c r="A359" s="2">
        <f t="shared" si="5"/>
        <v>33231</v>
      </c>
      <c r="B359">
        <v>27768000.087000001</v>
      </c>
      <c r="C359">
        <v>6.84022222222222</v>
      </c>
      <c r="D359">
        <v>0</v>
      </c>
      <c r="E359">
        <v>0</v>
      </c>
      <c r="F359">
        <v>0</v>
      </c>
    </row>
    <row r="360" spans="1:6" x14ac:dyDescent="0.25">
      <c r="A360" s="2">
        <f t="shared" si="5"/>
        <v>33232</v>
      </c>
      <c r="B360">
        <v>27768000.087000001</v>
      </c>
      <c r="C360">
        <v>7.2614444444444501</v>
      </c>
      <c r="D360">
        <v>0</v>
      </c>
      <c r="E360">
        <v>0</v>
      </c>
      <c r="F360">
        <v>0</v>
      </c>
    </row>
    <row r="361" spans="1:6" x14ac:dyDescent="0.25">
      <c r="A361" s="2">
        <f t="shared" si="5"/>
        <v>33233</v>
      </c>
      <c r="B361">
        <v>27768000.087000001</v>
      </c>
      <c r="C361">
        <v>7.0138888888888902</v>
      </c>
      <c r="D361">
        <v>0</v>
      </c>
      <c r="E361">
        <v>0</v>
      </c>
      <c r="F361">
        <v>0</v>
      </c>
    </row>
    <row r="362" spans="1:6" x14ac:dyDescent="0.25">
      <c r="A362" s="2">
        <f t="shared" si="5"/>
        <v>33234</v>
      </c>
      <c r="B362">
        <v>27768000.087000001</v>
      </c>
      <c r="C362">
        <v>6.4053333333333304</v>
      </c>
      <c r="D362">
        <v>0</v>
      </c>
      <c r="E362">
        <v>0</v>
      </c>
      <c r="F362">
        <v>0</v>
      </c>
    </row>
    <row r="363" spans="1:6" x14ac:dyDescent="0.25">
      <c r="A363" s="2">
        <f t="shared" si="5"/>
        <v>33235</v>
      </c>
      <c r="B363">
        <v>27768000.087000001</v>
      </c>
      <c r="C363">
        <v>5.33222222222222</v>
      </c>
      <c r="D363">
        <v>0</v>
      </c>
      <c r="E363">
        <v>0</v>
      </c>
      <c r="F363">
        <v>0</v>
      </c>
    </row>
    <row r="364" spans="1:6" x14ac:dyDescent="0.25">
      <c r="A364" s="2">
        <f t="shared" si="5"/>
        <v>33236</v>
      </c>
      <c r="B364">
        <v>27768000.087000001</v>
      </c>
      <c r="C364">
        <v>3.9009999999999998</v>
      </c>
      <c r="D364">
        <v>0</v>
      </c>
      <c r="E364">
        <v>0</v>
      </c>
      <c r="F364">
        <v>0</v>
      </c>
    </row>
    <row r="365" spans="1:6" x14ac:dyDescent="0.25">
      <c r="A365" s="2">
        <f t="shared" si="5"/>
        <v>33237</v>
      </c>
      <c r="B365">
        <v>27768000.087000001</v>
      </c>
      <c r="C365">
        <v>2.08544444444445</v>
      </c>
      <c r="D365">
        <v>0</v>
      </c>
      <c r="E365">
        <v>0</v>
      </c>
      <c r="F365">
        <v>0</v>
      </c>
    </row>
    <row r="366" spans="1:6" x14ac:dyDescent="0.25">
      <c r="A366" s="2">
        <f t="shared" si="5"/>
        <v>33238</v>
      </c>
      <c r="B366">
        <v>27768000.087000001</v>
      </c>
      <c r="C366">
        <v>0.67511111111111199</v>
      </c>
      <c r="D366">
        <v>0</v>
      </c>
      <c r="E366">
        <v>0</v>
      </c>
      <c r="F366">
        <v>0</v>
      </c>
    </row>
    <row r="367" spans="1:6" x14ac:dyDescent="0.25">
      <c r="A367" s="2">
        <f t="shared" si="5"/>
        <v>33239</v>
      </c>
      <c r="B367">
        <v>27768000.087000001</v>
      </c>
      <c r="C367">
        <v>0.19700000000000001</v>
      </c>
      <c r="D367">
        <v>0</v>
      </c>
      <c r="E367">
        <v>64.342105263158004</v>
      </c>
      <c r="F367">
        <v>0</v>
      </c>
    </row>
    <row r="368" spans="1:6" x14ac:dyDescent="0.25">
      <c r="A368" s="2">
        <f t="shared" si="5"/>
        <v>33240</v>
      </c>
      <c r="B368">
        <v>27768000.087000001</v>
      </c>
      <c r="C368">
        <v>0.19600000000000001</v>
      </c>
      <c r="D368">
        <v>0</v>
      </c>
      <c r="E368">
        <v>227.941319548872</v>
      </c>
      <c r="F368">
        <v>0</v>
      </c>
    </row>
    <row r="369" spans="1:6" x14ac:dyDescent="0.25">
      <c r="A369" s="2">
        <f t="shared" si="5"/>
        <v>33241</v>
      </c>
      <c r="B369">
        <v>27768000.087000001</v>
      </c>
      <c r="C369">
        <v>0.14399999999999999</v>
      </c>
      <c r="D369">
        <v>0</v>
      </c>
      <c r="E369">
        <v>127.063819548872</v>
      </c>
      <c r="F369">
        <v>0</v>
      </c>
    </row>
    <row r="370" spans="1:6" x14ac:dyDescent="0.25">
      <c r="A370" s="2">
        <f t="shared" si="5"/>
        <v>33242</v>
      </c>
      <c r="B370">
        <v>27768000.087000001</v>
      </c>
      <c r="C370">
        <v>0.157</v>
      </c>
      <c r="D370">
        <v>7.2205469714285702</v>
      </c>
      <c r="E370">
        <v>626.75260526315799</v>
      </c>
      <c r="F370">
        <v>0</v>
      </c>
    </row>
    <row r="371" spans="1:6" x14ac:dyDescent="0.25">
      <c r="A371" s="2">
        <f t="shared" si="5"/>
        <v>33243</v>
      </c>
      <c r="B371">
        <v>27768000.087000001</v>
      </c>
      <c r="C371">
        <v>0.158</v>
      </c>
      <c r="D371">
        <v>126.63179089360899</v>
      </c>
      <c r="E371">
        <v>1167.5914624060099</v>
      </c>
      <c r="F371">
        <v>0</v>
      </c>
    </row>
    <row r="372" spans="1:6" x14ac:dyDescent="0.25">
      <c r="A372" s="2">
        <f t="shared" si="5"/>
        <v>33244</v>
      </c>
      <c r="B372">
        <v>27768000.087000001</v>
      </c>
      <c r="C372">
        <v>0.19500000000000001</v>
      </c>
      <c r="D372">
        <v>72.5499164210526</v>
      </c>
      <c r="E372">
        <v>1174.3032084377601</v>
      </c>
      <c r="F372">
        <v>0</v>
      </c>
    </row>
    <row r="373" spans="1:6" x14ac:dyDescent="0.25">
      <c r="A373" s="2">
        <f t="shared" si="5"/>
        <v>33245</v>
      </c>
      <c r="B373">
        <v>27768000.087000001</v>
      </c>
      <c r="C373">
        <v>2.5335000000000001</v>
      </c>
      <c r="D373">
        <v>79.757223996766896</v>
      </c>
      <c r="E373">
        <v>387.65738721804502</v>
      </c>
      <c r="F373">
        <v>0</v>
      </c>
    </row>
    <row r="374" spans="1:6" x14ac:dyDescent="0.25">
      <c r="A374" s="2">
        <f t="shared" si="5"/>
        <v>33246</v>
      </c>
      <c r="B374">
        <v>27768000.087000001</v>
      </c>
      <c r="C374">
        <v>7.1796666666666598</v>
      </c>
      <c r="D374">
        <v>14.6521684210526</v>
      </c>
      <c r="E374">
        <v>311.91717669172903</v>
      </c>
      <c r="F374">
        <v>0</v>
      </c>
    </row>
    <row r="375" spans="1:6" x14ac:dyDescent="0.25">
      <c r="A375" s="2">
        <f t="shared" si="5"/>
        <v>33247</v>
      </c>
      <c r="B375">
        <v>27768000.087000001</v>
      </c>
      <c r="C375">
        <v>9.0653333333333599</v>
      </c>
      <c r="D375">
        <v>16.7652473684211</v>
      </c>
      <c r="E375">
        <v>111.087248120301</v>
      </c>
      <c r="F375">
        <v>0</v>
      </c>
    </row>
    <row r="376" spans="1:6" x14ac:dyDescent="0.25">
      <c r="A376" s="2">
        <f t="shared" si="5"/>
        <v>33248</v>
      </c>
      <c r="B376">
        <v>27768000.087000001</v>
      </c>
      <c r="C376">
        <v>9.5794999999999995</v>
      </c>
      <c r="D376">
        <v>18.755139473684199</v>
      </c>
      <c r="E376">
        <v>286.95326315789498</v>
      </c>
      <c r="F376">
        <v>0</v>
      </c>
    </row>
    <row r="377" spans="1:6" x14ac:dyDescent="0.25">
      <c r="A377" s="2">
        <f t="shared" si="5"/>
        <v>33249</v>
      </c>
      <c r="B377">
        <v>27768000.087000001</v>
      </c>
      <c r="C377">
        <v>17.662982456140298</v>
      </c>
      <c r="D377">
        <v>258.93788962105299</v>
      </c>
      <c r="E377">
        <v>502.23184252297398</v>
      </c>
      <c r="F377">
        <v>0</v>
      </c>
    </row>
    <row r="378" spans="1:6" x14ac:dyDescent="0.25">
      <c r="A378" s="2">
        <f t="shared" si="5"/>
        <v>33250</v>
      </c>
      <c r="B378">
        <v>27768000.087000001</v>
      </c>
      <c r="C378">
        <v>57.9915263157895</v>
      </c>
      <c r="D378">
        <v>1086.0830267894701</v>
      </c>
      <c r="E378">
        <v>1963.61933443457</v>
      </c>
      <c r="F378">
        <v>9.4299999999999995E-2</v>
      </c>
    </row>
    <row r="379" spans="1:6" x14ac:dyDescent="0.25">
      <c r="A379" s="2">
        <f t="shared" si="5"/>
        <v>33251</v>
      </c>
      <c r="B379">
        <v>27768000.087000001</v>
      </c>
      <c r="C379">
        <v>70.044587719298207</v>
      </c>
      <c r="D379">
        <v>1006.10526578764</v>
      </c>
      <c r="E379">
        <v>4073.9310058631399</v>
      </c>
      <c r="F379">
        <v>0.24959999999999999</v>
      </c>
    </row>
    <row r="380" spans="1:6" x14ac:dyDescent="0.25">
      <c r="A380" s="2">
        <f t="shared" si="5"/>
        <v>33252</v>
      </c>
      <c r="B380">
        <v>27768000.087000001</v>
      </c>
      <c r="C380">
        <v>69.887043859649097</v>
      </c>
      <c r="D380">
        <v>1622.10505561024</v>
      </c>
      <c r="E380">
        <v>9172.8713899483591</v>
      </c>
      <c r="F380">
        <v>0</v>
      </c>
    </row>
    <row r="381" spans="1:6" x14ac:dyDescent="0.25">
      <c r="A381" s="2">
        <f t="shared" si="5"/>
        <v>33253</v>
      </c>
      <c r="B381">
        <v>27768000.087000001</v>
      </c>
      <c r="C381">
        <v>77.105061403508699</v>
      </c>
      <c r="D381">
        <v>776.69253069500996</v>
      </c>
      <c r="E381">
        <v>6409.7333554872002</v>
      </c>
      <c r="F381">
        <v>0</v>
      </c>
    </row>
    <row r="382" spans="1:6" x14ac:dyDescent="0.25">
      <c r="A382" s="2">
        <f t="shared" si="5"/>
        <v>33254</v>
      </c>
      <c r="B382">
        <v>27768000.087000001</v>
      </c>
      <c r="C382">
        <v>98.266771929824401</v>
      </c>
      <c r="D382">
        <v>144.21995590781299</v>
      </c>
      <c r="E382">
        <v>5390.7914346852003</v>
      </c>
      <c r="F382">
        <v>0</v>
      </c>
    </row>
    <row r="383" spans="1:6" x14ac:dyDescent="0.25">
      <c r="A383" s="2">
        <f t="shared" si="5"/>
        <v>33255</v>
      </c>
      <c r="B383">
        <v>27768000.087000001</v>
      </c>
      <c r="C383">
        <v>150.032859649123</v>
      </c>
      <c r="D383">
        <v>802.10031780631596</v>
      </c>
      <c r="E383">
        <v>6539.92620887066</v>
      </c>
      <c r="F383">
        <v>0</v>
      </c>
    </row>
    <row r="384" spans="1:6" x14ac:dyDescent="0.25">
      <c r="A384" s="2">
        <f t="shared" si="5"/>
        <v>33256</v>
      </c>
      <c r="B384">
        <v>27768000.087000001</v>
      </c>
      <c r="C384">
        <v>226.95228070175401</v>
      </c>
      <c r="D384">
        <v>233.40731514509301</v>
      </c>
      <c r="E384">
        <v>6700.2746214855297</v>
      </c>
      <c r="F384">
        <v>0.41360000000000002</v>
      </c>
    </row>
    <row r="385" spans="1:6" x14ac:dyDescent="0.25">
      <c r="A385" s="2">
        <f t="shared" si="5"/>
        <v>33257</v>
      </c>
      <c r="B385">
        <v>27768000.087000001</v>
      </c>
      <c r="C385">
        <v>302.53233333333401</v>
      </c>
      <c r="D385">
        <v>6.77222736432749</v>
      </c>
      <c r="E385">
        <v>2761.4236305080899</v>
      </c>
      <c r="F385">
        <v>0</v>
      </c>
    </row>
    <row r="386" spans="1:6" x14ac:dyDescent="0.25">
      <c r="A386" s="2">
        <f t="shared" si="5"/>
        <v>33258</v>
      </c>
      <c r="B386">
        <v>27768000.087000001</v>
      </c>
      <c r="C386">
        <v>329.118821637427</v>
      </c>
      <c r="D386">
        <v>21.2217076152047</v>
      </c>
      <c r="E386">
        <v>1806.0965390711599</v>
      </c>
      <c r="F386">
        <v>0</v>
      </c>
    </row>
    <row r="387" spans="1:6" x14ac:dyDescent="0.25">
      <c r="A387" s="2">
        <f t="shared" ref="A387:A450" si="6">A386+1</f>
        <v>33259</v>
      </c>
      <c r="B387">
        <v>27768000.087000001</v>
      </c>
      <c r="C387">
        <v>319.14262865497102</v>
      </c>
      <c r="D387">
        <v>15.095747368421099</v>
      </c>
      <c r="E387">
        <v>1488.4480513025001</v>
      </c>
      <c r="F387">
        <v>0</v>
      </c>
    </row>
    <row r="388" spans="1:6" x14ac:dyDescent="0.25">
      <c r="A388" s="2">
        <f t="shared" si="6"/>
        <v>33260</v>
      </c>
      <c r="B388">
        <v>27768000.087000001</v>
      </c>
      <c r="C388">
        <v>256.39528070175402</v>
      </c>
      <c r="D388">
        <v>44.019960526315799</v>
      </c>
      <c r="E388">
        <v>1506.4456842105301</v>
      </c>
      <c r="F388">
        <v>0</v>
      </c>
    </row>
    <row r="389" spans="1:6" x14ac:dyDescent="0.25">
      <c r="A389" s="2">
        <f t="shared" si="6"/>
        <v>33261</v>
      </c>
      <c r="B389">
        <v>27768000.087000001</v>
      </c>
      <c r="C389">
        <v>213.962140350878</v>
      </c>
      <c r="D389">
        <v>117.553140778947</v>
      </c>
      <c r="E389">
        <v>2389.8984138034498</v>
      </c>
      <c r="F389">
        <v>1.24E-2</v>
      </c>
    </row>
    <row r="390" spans="1:6" x14ac:dyDescent="0.25">
      <c r="A390" s="2">
        <f t="shared" si="6"/>
        <v>33262</v>
      </c>
      <c r="B390">
        <v>27768000.087000001</v>
      </c>
      <c r="C390">
        <v>185.70669298245599</v>
      </c>
      <c r="D390">
        <v>31.6612838897166</v>
      </c>
      <c r="E390">
        <v>2141.51667811574</v>
      </c>
      <c r="F390">
        <v>0</v>
      </c>
    </row>
    <row r="391" spans="1:6" x14ac:dyDescent="0.25">
      <c r="A391" s="2">
        <f t="shared" si="6"/>
        <v>33263</v>
      </c>
      <c r="B391">
        <v>27768000.087000001</v>
      </c>
      <c r="C391">
        <v>141.002573099415</v>
      </c>
      <c r="D391">
        <v>203.45122814574901</v>
      </c>
      <c r="E391">
        <v>2002.0047396027901</v>
      </c>
      <c r="F391">
        <v>0</v>
      </c>
    </row>
    <row r="392" spans="1:6" x14ac:dyDescent="0.25">
      <c r="A392" s="2">
        <f t="shared" si="6"/>
        <v>33264</v>
      </c>
      <c r="B392">
        <v>27768000.087000001</v>
      </c>
      <c r="C392">
        <v>104.42709941520501</v>
      </c>
      <c r="D392">
        <v>446.23366478452601</v>
      </c>
      <c r="E392">
        <v>3260.75360144456</v>
      </c>
      <c r="F392">
        <v>0.16</v>
      </c>
    </row>
    <row r="393" spans="1:6" x14ac:dyDescent="0.25">
      <c r="A393" s="2">
        <f t="shared" si="6"/>
        <v>33265</v>
      </c>
      <c r="B393">
        <v>27768000.087000001</v>
      </c>
      <c r="C393">
        <v>77.734122807017599</v>
      </c>
      <c r="D393">
        <v>147.250827466082</v>
      </c>
      <c r="E393">
        <v>2641.3891493316601</v>
      </c>
      <c r="F393">
        <v>0</v>
      </c>
    </row>
    <row r="394" spans="1:6" x14ac:dyDescent="0.25">
      <c r="A394" s="2">
        <f t="shared" si="6"/>
        <v>33266</v>
      </c>
      <c r="B394">
        <v>27768000.087000001</v>
      </c>
      <c r="C394">
        <v>62.892868421052597</v>
      </c>
      <c r="D394">
        <v>37.576573213450303</v>
      </c>
      <c r="E394">
        <v>1328.11736795514</v>
      </c>
      <c r="F394">
        <v>0</v>
      </c>
    </row>
    <row r="395" spans="1:6" x14ac:dyDescent="0.25">
      <c r="A395" s="2">
        <f t="shared" si="6"/>
        <v>33267</v>
      </c>
      <c r="B395">
        <v>27768000.087000001</v>
      </c>
      <c r="C395">
        <v>53.771897660818702</v>
      </c>
      <c r="D395">
        <v>158.28846325807001</v>
      </c>
      <c r="E395">
        <v>619.74413805346705</v>
      </c>
      <c r="F395">
        <v>0</v>
      </c>
    </row>
    <row r="396" spans="1:6" x14ac:dyDescent="0.25">
      <c r="A396" s="2">
        <f t="shared" si="6"/>
        <v>33268</v>
      </c>
      <c r="B396">
        <v>27768000.087000001</v>
      </c>
      <c r="C396">
        <v>52.417599415204698</v>
      </c>
      <c r="D396">
        <v>235.36677108011699</v>
      </c>
      <c r="E396">
        <v>1594.1850062165199</v>
      </c>
      <c r="F396">
        <v>0</v>
      </c>
    </row>
    <row r="397" spans="1:6" x14ac:dyDescent="0.25">
      <c r="A397" s="2">
        <f t="shared" si="6"/>
        <v>33269</v>
      </c>
      <c r="B397">
        <v>27768000.087000001</v>
      </c>
      <c r="C397">
        <v>56.513143274853803</v>
      </c>
      <c r="D397">
        <v>562.86476423333397</v>
      </c>
      <c r="E397">
        <v>865.98249081035897</v>
      </c>
      <c r="F397">
        <v>0</v>
      </c>
    </row>
    <row r="398" spans="1:6" x14ac:dyDescent="0.25">
      <c r="A398" s="2">
        <f t="shared" si="6"/>
        <v>33270</v>
      </c>
      <c r="B398">
        <v>27768000.087000001</v>
      </c>
      <c r="C398">
        <v>53.892865497076002</v>
      </c>
      <c r="D398">
        <v>1091.64066162982</v>
      </c>
      <c r="E398">
        <v>1762.1988444149599</v>
      </c>
      <c r="F398">
        <v>0</v>
      </c>
    </row>
    <row r="399" spans="1:6" x14ac:dyDescent="0.25">
      <c r="A399" s="2">
        <f t="shared" si="6"/>
        <v>33271</v>
      </c>
      <c r="B399">
        <v>27768000.087000001</v>
      </c>
      <c r="C399">
        <v>51.778266081871401</v>
      </c>
      <c r="D399">
        <v>2168.5521344664598</v>
      </c>
      <c r="E399">
        <v>4207.8256573030203</v>
      </c>
      <c r="F399">
        <v>0</v>
      </c>
    </row>
    <row r="400" spans="1:6" x14ac:dyDescent="0.25">
      <c r="A400" s="2">
        <f t="shared" si="6"/>
        <v>33272</v>
      </c>
      <c r="B400">
        <v>27768000.087000001</v>
      </c>
      <c r="C400">
        <v>48.281649122807003</v>
      </c>
      <c r="D400">
        <v>1572.3542768513501</v>
      </c>
      <c r="E400">
        <v>7610.0224300056097</v>
      </c>
      <c r="F400">
        <v>0</v>
      </c>
    </row>
    <row r="401" spans="1:6" x14ac:dyDescent="0.25">
      <c r="A401" s="2">
        <f t="shared" si="6"/>
        <v>33273</v>
      </c>
      <c r="B401">
        <v>27768000.087000001</v>
      </c>
      <c r="C401">
        <v>47.086941520467803</v>
      </c>
      <c r="D401">
        <v>15654.521341691399</v>
      </c>
      <c r="E401">
        <v>32370.639412901699</v>
      </c>
      <c r="F401">
        <v>0</v>
      </c>
    </row>
    <row r="402" spans="1:6" x14ac:dyDescent="0.25">
      <c r="A402" s="2">
        <f t="shared" si="6"/>
        <v>33274</v>
      </c>
      <c r="B402">
        <v>27768000.087000001</v>
      </c>
      <c r="C402">
        <v>50.649444444444498</v>
      </c>
      <c r="D402">
        <v>22725.222327484</v>
      </c>
      <c r="E402">
        <v>31389.235282219299</v>
      </c>
      <c r="F402">
        <v>0</v>
      </c>
    </row>
    <row r="403" spans="1:6" x14ac:dyDescent="0.25">
      <c r="A403" s="2">
        <f t="shared" si="6"/>
        <v>33275</v>
      </c>
      <c r="B403">
        <v>27768000.087000001</v>
      </c>
      <c r="C403">
        <v>114.585442690059</v>
      </c>
      <c r="D403">
        <v>10964.646909101401</v>
      </c>
      <c r="E403">
        <v>22773.0790405558</v>
      </c>
      <c r="F403">
        <v>0</v>
      </c>
    </row>
    <row r="404" spans="1:6" x14ac:dyDescent="0.25">
      <c r="A404" s="2">
        <f t="shared" si="6"/>
        <v>33276</v>
      </c>
      <c r="B404">
        <v>27768000.087000001</v>
      </c>
      <c r="C404">
        <v>417.04223628679603</v>
      </c>
      <c r="D404">
        <v>20336.641997086801</v>
      </c>
      <c r="E404">
        <v>22357.414841996899</v>
      </c>
      <c r="F404">
        <v>0</v>
      </c>
    </row>
    <row r="405" spans="1:6" x14ac:dyDescent="0.25">
      <c r="A405" s="2">
        <f t="shared" si="6"/>
        <v>33277</v>
      </c>
      <c r="B405">
        <v>27768000.087000001</v>
      </c>
      <c r="C405">
        <v>1015.44089498993</v>
      </c>
      <c r="D405">
        <v>6436.1947317413196</v>
      </c>
      <c r="E405">
        <v>18210.369905501298</v>
      </c>
      <c r="F405">
        <v>0</v>
      </c>
    </row>
    <row r="406" spans="1:6" x14ac:dyDescent="0.25">
      <c r="A406" s="2">
        <f t="shared" si="6"/>
        <v>33278</v>
      </c>
      <c r="B406">
        <v>27768000.087000001</v>
      </c>
      <c r="C406">
        <v>1675.0605730309901</v>
      </c>
      <c r="D406">
        <v>4405.3185702384199</v>
      </c>
      <c r="E406">
        <v>15566.947088888701</v>
      </c>
      <c r="F406">
        <v>0</v>
      </c>
    </row>
    <row r="407" spans="1:6" x14ac:dyDescent="0.25">
      <c r="A407" s="2">
        <f t="shared" si="6"/>
        <v>33279</v>
      </c>
      <c r="B407">
        <v>27768000.087000001</v>
      </c>
      <c r="C407">
        <v>2079.3723803551102</v>
      </c>
      <c r="D407">
        <v>2496.7180160020698</v>
      </c>
      <c r="E407">
        <v>13266.6210526295</v>
      </c>
      <c r="F407">
        <v>0</v>
      </c>
    </row>
    <row r="408" spans="1:6" x14ac:dyDescent="0.25">
      <c r="A408" s="2">
        <f t="shared" si="6"/>
        <v>33280</v>
      </c>
      <c r="B408">
        <v>27768000.087000001</v>
      </c>
      <c r="C408">
        <v>2541.3455860178301</v>
      </c>
      <c r="D408">
        <v>2718.2545804718102</v>
      </c>
      <c r="E408">
        <v>9709.2142666022191</v>
      </c>
      <c r="F408">
        <v>0</v>
      </c>
    </row>
    <row r="409" spans="1:6" x14ac:dyDescent="0.25">
      <c r="A409" s="2">
        <f t="shared" si="6"/>
        <v>33281</v>
      </c>
      <c r="B409">
        <v>27768000.087000001</v>
      </c>
      <c r="C409">
        <v>2539.8034087006699</v>
      </c>
      <c r="D409">
        <v>1353.0229924120999</v>
      </c>
      <c r="E409">
        <v>8639.5345117342804</v>
      </c>
      <c r="F409">
        <v>0</v>
      </c>
    </row>
    <row r="410" spans="1:6" x14ac:dyDescent="0.25">
      <c r="A410" s="2">
        <f t="shared" si="6"/>
        <v>33282</v>
      </c>
      <c r="B410">
        <v>27768000.087000001</v>
      </c>
      <c r="C410">
        <v>2378.0795793183902</v>
      </c>
      <c r="D410">
        <v>2861.8346427490001</v>
      </c>
      <c r="E410">
        <v>8459.8781862812193</v>
      </c>
      <c r="F410">
        <v>0</v>
      </c>
    </row>
    <row r="411" spans="1:6" x14ac:dyDescent="0.25">
      <c r="A411" s="2">
        <f t="shared" si="6"/>
        <v>33283</v>
      </c>
      <c r="B411">
        <v>27768000.087000001</v>
      </c>
      <c r="C411">
        <v>2074.3069110103702</v>
      </c>
      <c r="D411">
        <v>1444.96745394402</v>
      </c>
      <c r="E411">
        <v>7151.5567480601003</v>
      </c>
      <c r="F411">
        <v>0</v>
      </c>
    </row>
    <row r="412" spans="1:6" x14ac:dyDescent="0.25">
      <c r="A412" s="2">
        <f t="shared" si="6"/>
        <v>33284</v>
      </c>
      <c r="B412">
        <v>27768000.087000001</v>
      </c>
      <c r="C412">
        <v>1776.3526901862499</v>
      </c>
      <c r="D412">
        <v>2875.65228995503</v>
      </c>
      <c r="E412">
        <v>5735.4835815285696</v>
      </c>
      <c r="F412">
        <v>0</v>
      </c>
    </row>
    <row r="413" spans="1:6" x14ac:dyDescent="0.25">
      <c r="A413" s="2">
        <f t="shared" si="6"/>
        <v>33285</v>
      </c>
      <c r="B413">
        <v>27768000.087000001</v>
      </c>
      <c r="C413">
        <v>1116.08171689764</v>
      </c>
      <c r="D413">
        <v>438.33566609874299</v>
      </c>
      <c r="E413">
        <v>3176.9979146948199</v>
      </c>
      <c r="F413">
        <v>0</v>
      </c>
    </row>
    <row r="414" spans="1:6" x14ac:dyDescent="0.25">
      <c r="A414" s="2">
        <f t="shared" si="6"/>
        <v>33286</v>
      </c>
      <c r="B414">
        <v>27768000.087000001</v>
      </c>
      <c r="C414">
        <v>875.399491546268</v>
      </c>
      <c r="D414">
        <v>315.55108300807001</v>
      </c>
      <c r="E414">
        <v>2706.3522480134202</v>
      </c>
      <c r="F414">
        <v>0</v>
      </c>
    </row>
    <row r="415" spans="1:6" x14ac:dyDescent="0.25">
      <c r="A415" s="2">
        <f t="shared" si="6"/>
        <v>33287</v>
      </c>
      <c r="B415">
        <v>27768000.087000001</v>
      </c>
      <c r="C415">
        <v>790.09955552897395</v>
      </c>
      <c r="D415">
        <v>208.54316615848001</v>
      </c>
      <c r="E415">
        <v>2141.5548778195498</v>
      </c>
      <c r="F415">
        <v>0</v>
      </c>
    </row>
    <row r="416" spans="1:6" x14ac:dyDescent="0.25">
      <c r="A416" s="2">
        <f t="shared" si="6"/>
        <v>33288</v>
      </c>
      <c r="B416">
        <v>27768000.087000001</v>
      </c>
      <c r="C416">
        <v>768.58354742158497</v>
      </c>
      <c r="D416">
        <v>384.34777086900601</v>
      </c>
      <c r="E416">
        <v>2053.50872910217</v>
      </c>
      <c r="F416">
        <v>0</v>
      </c>
    </row>
    <row r="417" spans="1:6" x14ac:dyDescent="0.25">
      <c r="A417" s="2">
        <f t="shared" si="6"/>
        <v>33289</v>
      </c>
      <c r="B417">
        <v>27768000.087000001</v>
      </c>
      <c r="C417">
        <v>780.63268059542804</v>
      </c>
      <c r="D417">
        <v>279.62581979999999</v>
      </c>
      <c r="E417">
        <v>2077.6521306391001</v>
      </c>
      <c r="F417">
        <v>0</v>
      </c>
    </row>
    <row r="418" spans="1:6" x14ac:dyDescent="0.25">
      <c r="A418" s="2">
        <f t="shared" si="6"/>
        <v>33290</v>
      </c>
      <c r="B418">
        <v>27768000.087000001</v>
      </c>
      <c r="C418">
        <v>704.007170175439</v>
      </c>
      <c r="D418">
        <v>255.95743190315801</v>
      </c>
      <c r="E418">
        <v>2251.5481062030099</v>
      </c>
      <c r="F418">
        <v>0</v>
      </c>
    </row>
    <row r="419" spans="1:6" x14ac:dyDescent="0.25">
      <c r="A419" s="2">
        <f t="shared" si="6"/>
        <v>33291</v>
      </c>
      <c r="B419">
        <v>27768000.087000001</v>
      </c>
      <c r="C419">
        <v>621.74038479532101</v>
      </c>
      <c r="D419">
        <v>118.19106775263199</v>
      </c>
      <c r="E419">
        <v>1816.59473778195</v>
      </c>
      <c r="F419">
        <v>0</v>
      </c>
    </row>
    <row r="420" spans="1:6" x14ac:dyDescent="0.25">
      <c r="A420" s="2">
        <f t="shared" si="6"/>
        <v>33292</v>
      </c>
      <c r="B420">
        <v>27768000.087000001</v>
      </c>
      <c r="C420">
        <v>512.55738713450296</v>
      </c>
      <c r="D420">
        <v>77.290233059473707</v>
      </c>
      <c r="E420">
        <v>1277.1683618421</v>
      </c>
      <c r="F420">
        <v>0</v>
      </c>
    </row>
    <row r="421" spans="1:6" x14ac:dyDescent="0.25">
      <c r="A421" s="2">
        <f t="shared" si="6"/>
        <v>33293</v>
      </c>
      <c r="B421">
        <v>27768000.087000001</v>
      </c>
      <c r="C421">
        <v>387.54572222222203</v>
      </c>
      <c r="D421">
        <v>20.978378459999998</v>
      </c>
      <c r="E421">
        <v>1269.0564511278201</v>
      </c>
      <c r="F421">
        <v>0</v>
      </c>
    </row>
    <row r="422" spans="1:6" x14ac:dyDescent="0.25">
      <c r="A422" s="2">
        <f t="shared" si="6"/>
        <v>33294</v>
      </c>
      <c r="B422">
        <v>27768000.087000001</v>
      </c>
      <c r="C422">
        <v>335.87853099415202</v>
      </c>
      <c r="D422">
        <v>18.618675660000001</v>
      </c>
      <c r="E422">
        <v>1131.4004590643301</v>
      </c>
      <c r="F422">
        <v>0</v>
      </c>
    </row>
    <row r="423" spans="1:6" x14ac:dyDescent="0.25">
      <c r="A423" s="2">
        <f t="shared" si="6"/>
        <v>33295</v>
      </c>
      <c r="B423">
        <v>27768000.087000001</v>
      </c>
      <c r="C423">
        <v>292.54052923976599</v>
      </c>
      <c r="D423">
        <v>0</v>
      </c>
      <c r="E423">
        <v>875.92065263157804</v>
      </c>
      <c r="F423">
        <v>0</v>
      </c>
    </row>
    <row r="424" spans="1:6" x14ac:dyDescent="0.25">
      <c r="A424" s="2">
        <f t="shared" si="6"/>
        <v>33296</v>
      </c>
      <c r="B424">
        <v>27768000.087000001</v>
      </c>
      <c r="C424">
        <v>247.58070994152101</v>
      </c>
      <c r="D424">
        <v>0</v>
      </c>
      <c r="E424">
        <v>623.65626315789495</v>
      </c>
      <c r="F424">
        <v>0</v>
      </c>
    </row>
    <row r="425" spans="1:6" x14ac:dyDescent="0.25">
      <c r="A425" s="2">
        <f t="shared" si="6"/>
        <v>33297</v>
      </c>
      <c r="B425">
        <v>27768000.087000001</v>
      </c>
      <c r="C425">
        <v>195.89457894736799</v>
      </c>
      <c r="D425">
        <v>13.4414117052631</v>
      </c>
      <c r="E425">
        <v>643.38099999999997</v>
      </c>
      <c r="F425">
        <v>0</v>
      </c>
    </row>
    <row r="426" spans="1:6" x14ac:dyDescent="0.25">
      <c r="A426" s="2">
        <f t="shared" si="6"/>
        <v>33298</v>
      </c>
      <c r="B426">
        <v>27768000.087000001</v>
      </c>
      <c r="C426">
        <v>168.21140350877201</v>
      </c>
      <c r="D426">
        <v>1088.4622039999999</v>
      </c>
      <c r="E426">
        <v>12098.282348860799</v>
      </c>
      <c r="F426">
        <v>0</v>
      </c>
    </row>
    <row r="427" spans="1:6" x14ac:dyDescent="0.25">
      <c r="A427" s="2">
        <f t="shared" si="6"/>
        <v>33299</v>
      </c>
      <c r="B427">
        <v>27768000.087000001</v>
      </c>
      <c r="C427">
        <v>148.12335087719299</v>
      </c>
      <c r="D427">
        <v>1888.4889867878801</v>
      </c>
      <c r="E427">
        <v>16346.423702244199</v>
      </c>
      <c r="F427">
        <v>0</v>
      </c>
    </row>
    <row r="428" spans="1:6" x14ac:dyDescent="0.25">
      <c r="A428" s="2">
        <f t="shared" si="6"/>
        <v>33300</v>
      </c>
      <c r="B428">
        <v>27768000.087000001</v>
      </c>
      <c r="C428">
        <v>137.54261403508801</v>
      </c>
      <c r="D428">
        <v>13783.3599701727</v>
      </c>
      <c r="E428">
        <v>18297.313667615799</v>
      </c>
      <c r="F428">
        <v>5.2671000000000001</v>
      </c>
    </row>
    <row r="429" spans="1:6" x14ac:dyDescent="0.25">
      <c r="A429" s="2">
        <f t="shared" si="6"/>
        <v>33301</v>
      </c>
      <c r="B429">
        <v>27768000.087000001</v>
      </c>
      <c r="C429">
        <v>133.03168421052601</v>
      </c>
      <c r="D429">
        <v>168637.221645721</v>
      </c>
      <c r="E429">
        <v>42643.356195938301</v>
      </c>
      <c r="F429">
        <v>4.9545000000000003</v>
      </c>
    </row>
    <row r="430" spans="1:6" x14ac:dyDescent="0.25">
      <c r="A430" s="2">
        <f t="shared" si="6"/>
        <v>33302</v>
      </c>
      <c r="B430">
        <v>27768000.087000001</v>
      </c>
      <c r="C430">
        <v>122.304745614035</v>
      </c>
      <c r="D430">
        <v>1598.2727137950001</v>
      </c>
      <c r="E430">
        <v>25696.594050179701</v>
      </c>
      <c r="F430">
        <v>0</v>
      </c>
    </row>
    <row r="431" spans="1:6" x14ac:dyDescent="0.25">
      <c r="A431" s="2">
        <f t="shared" si="6"/>
        <v>33303</v>
      </c>
      <c r="B431">
        <v>27768000.087000001</v>
      </c>
      <c r="C431">
        <v>1503.61562478614</v>
      </c>
      <c r="D431">
        <v>1245.57360422839</v>
      </c>
      <c r="E431">
        <v>18866.7830518683</v>
      </c>
      <c r="F431">
        <v>0</v>
      </c>
    </row>
    <row r="432" spans="1:6" x14ac:dyDescent="0.25">
      <c r="A432" s="2">
        <f t="shared" si="6"/>
        <v>33304</v>
      </c>
      <c r="B432">
        <v>27768000.087000001</v>
      </c>
      <c r="C432">
        <v>11872.8444553298</v>
      </c>
      <c r="D432">
        <v>553.69953059836405</v>
      </c>
      <c r="E432">
        <v>12635.3314816929</v>
      </c>
      <c r="F432">
        <v>0</v>
      </c>
    </row>
    <row r="433" spans="1:6" x14ac:dyDescent="0.25">
      <c r="A433" s="2">
        <f t="shared" si="6"/>
        <v>33305</v>
      </c>
      <c r="B433">
        <v>27768000.087000001</v>
      </c>
      <c r="C433">
        <v>30589.905192319398</v>
      </c>
      <c r="D433">
        <v>49.191918074999997</v>
      </c>
      <c r="E433">
        <v>7919.7018191615398</v>
      </c>
      <c r="F433">
        <v>0</v>
      </c>
    </row>
    <row r="434" spans="1:6" x14ac:dyDescent="0.25">
      <c r="A434" s="2">
        <f t="shared" si="6"/>
        <v>33306</v>
      </c>
      <c r="B434">
        <v>27768000.087000001</v>
      </c>
      <c r="C434">
        <v>40162.592010332897</v>
      </c>
      <c r="D434">
        <v>372.31088128552602</v>
      </c>
      <c r="E434">
        <v>2273.6535421052599</v>
      </c>
      <c r="F434">
        <v>0</v>
      </c>
    </row>
    <row r="435" spans="1:6" x14ac:dyDescent="0.25">
      <c r="A435" s="2">
        <f t="shared" si="6"/>
        <v>33307</v>
      </c>
      <c r="B435">
        <v>27768000.087000001</v>
      </c>
      <c r="C435">
        <v>34439.134963751501</v>
      </c>
      <c r="D435">
        <v>979.86484992217504</v>
      </c>
      <c r="E435">
        <v>2161.1819631578901</v>
      </c>
      <c r="F435">
        <v>0</v>
      </c>
    </row>
    <row r="436" spans="1:6" x14ac:dyDescent="0.25">
      <c r="A436" s="2">
        <f t="shared" si="6"/>
        <v>33308</v>
      </c>
      <c r="B436">
        <v>27768000.087000001</v>
      </c>
      <c r="C436">
        <v>28458.5869737787</v>
      </c>
      <c r="D436">
        <v>399.71601612789499</v>
      </c>
      <c r="E436">
        <v>2071.9273842105299</v>
      </c>
      <c r="F436">
        <v>0</v>
      </c>
    </row>
    <row r="437" spans="1:6" x14ac:dyDescent="0.25">
      <c r="A437" s="2">
        <f t="shared" si="6"/>
        <v>33309</v>
      </c>
      <c r="B437">
        <v>27768000.087000001</v>
      </c>
      <c r="C437">
        <v>34474.803007542403</v>
      </c>
      <c r="D437">
        <v>1301.3487289642101</v>
      </c>
      <c r="E437">
        <v>2071.6872263157902</v>
      </c>
      <c r="F437">
        <v>0</v>
      </c>
    </row>
    <row r="438" spans="1:6" x14ac:dyDescent="0.25">
      <c r="A438" s="2">
        <f t="shared" si="6"/>
        <v>33310</v>
      </c>
      <c r="B438">
        <v>27768000.087000001</v>
      </c>
      <c r="C438">
        <v>39565.200600466997</v>
      </c>
      <c r="D438">
        <v>895.11785626915798</v>
      </c>
      <c r="E438">
        <v>2032.2212789473699</v>
      </c>
      <c r="F438">
        <v>0</v>
      </c>
    </row>
    <row r="439" spans="1:6" x14ac:dyDescent="0.25">
      <c r="A439" s="2">
        <f t="shared" si="6"/>
        <v>33311</v>
      </c>
      <c r="B439">
        <v>27768000.087000001</v>
      </c>
      <c r="C439">
        <v>35377.3726703016</v>
      </c>
      <c r="D439">
        <v>446.330080353158</v>
      </c>
      <c r="E439">
        <v>1722.1701736842101</v>
      </c>
      <c r="F439">
        <v>0</v>
      </c>
    </row>
    <row r="440" spans="1:6" x14ac:dyDescent="0.25">
      <c r="A440" s="2">
        <f t="shared" si="6"/>
        <v>33312</v>
      </c>
      <c r="B440">
        <v>27768000.087000001</v>
      </c>
      <c r="C440">
        <v>28889.3335016483</v>
      </c>
      <c r="D440">
        <v>113.852383387895</v>
      </c>
      <c r="E440">
        <v>1321.63214736842</v>
      </c>
      <c r="F440">
        <v>0</v>
      </c>
    </row>
    <row r="441" spans="1:6" x14ac:dyDescent="0.25">
      <c r="A441" s="2">
        <f t="shared" si="6"/>
        <v>33313</v>
      </c>
      <c r="B441">
        <v>27768000.087000001</v>
      </c>
      <c r="C441">
        <v>24602.952942391399</v>
      </c>
      <c r="D441">
        <v>400.18167710491201</v>
      </c>
      <c r="E441">
        <v>1274.20948421053</v>
      </c>
      <c r="F441">
        <v>0</v>
      </c>
    </row>
    <row r="442" spans="1:6" x14ac:dyDescent="0.25">
      <c r="A442" s="2">
        <f t="shared" si="6"/>
        <v>33314</v>
      </c>
      <c r="B442">
        <v>27768000.087000001</v>
      </c>
      <c r="C442">
        <v>20350.8383658938</v>
      </c>
      <c r="D442">
        <v>336.17422428421099</v>
      </c>
      <c r="E442">
        <v>1159.15273684211</v>
      </c>
      <c r="F442">
        <v>0</v>
      </c>
    </row>
    <row r="443" spans="1:6" x14ac:dyDescent="0.25">
      <c r="A443" s="2">
        <f t="shared" si="6"/>
        <v>33315</v>
      </c>
      <c r="B443">
        <v>27768000.087000001</v>
      </c>
      <c r="C443">
        <v>16275.8697010494</v>
      </c>
      <c r="D443">
        <v>802.04000939824505</v>
      </c>
      <c r="E443">
        <v>1190.8925789473701</v>
      </c>
      <c r="F443">
        <v>0</v>
      </c>
    </row>
    <row r="444" spans="1:6" x14ac:dyDescent="0.25">
      <c r="A444" s="2">
        <f t="shared" si="6"/>
        <v>33316</v>
      </c>
      <c r="B444">
        <v>27768000.087000001</v>
      </c>
      <c r="C444">
        <v>13739.29265748</v>
      </c>
      <c r="D444">
        <v>57.298150573684197</v>
      </c>
      <c r="E444">
        <v>1057.06957894737</v>
      </c>
      <c r="F444">
        <v>0</v>
      </c>
    </row>
    <row r="445" spans="1:6" x14ac:dyDescent="0.25">
      <c r="A445" s="2">
        <f t="shared" si="6"/>
        <v>33317</v>
      </c>
      <c r="B445">
        <v>27768000.087000001</v>
      </c>
      <c r="C445">
        <v>12153.966288892099</v>
      </c>
      <c r="D445">
        <v>58.386808832631601</v>
      </c>
      <c r="E445">
        <v>951.46052631579005</v>
      </c>
      <c r="F445">
        <v>0</v>
      </c>
    </row>
    <row r="446" spans="1:6" x14ac:dyDescent="0.25">
      <c r="A446" s="2">
        <f t="shared" si="6"/>
        <v>33318</v>
      </c>
      <c r="B446">
        <v>27768000.087000001</v>
      </c>
      <c r="C446">
        <v>10387.548092433701</v>
      </c>
      <c r="D446">
        <v>0</v>
      </c>
      <c r="E446">
        <v>599.27068421052695</v>
      </c>
      <c r="F446">
        <v>0</v>
      </c>
    </row>
    <row r="447" spans="1:6" x14ac:dyDescent="0.25">
      <c r="A447" s="2">
        <f t="shared" si="6"/>
        <v>33319</v>
      </c>
      <c r="B447">
        <v>27768000.087000001</v>
      </c>
      <c r="C447">
        <v>9401.25835960525</v>
      </c>
      <c r="D447">
        <v>49.532879351052699</v>
      </c>
      <c r="E447">
        <v>333.36847368421098</v>
      </c>
      <c r="F447">
        <v>0</v>
      </c>
    </row>
    <row r="448" spans="1:6" x14ac:dyDescent="0.25">
      <c r="A448" s="2">
        <f t="shared" si="6"/>
        <v>33320</v>
      </c>
      <c r="B448">
        <v>27768000.087000001</v>
      </c>
      <c r="C448">
        <v>8852.8046815812195</v>
      </c>
      <c r="D448">
        <v>2130.4647074754398</v>
      </c>
      <c r="E448">
        <v>3434.40831754386</v>
      </c>
      <c r="F448">
        <v>1E-4</v>
      </c>
    </row>
    <row r="449" spans="1:6" x14ac:dyDescent="0.25">
      <c r="A449" s="2">
        <f t="shared" si="6"/>
        <v>33321</v>
      </c>
      <c r="B449">
        <v>27768000.087000001</v>
      </c>
      <c r="C449">
        <v>8572.0007442260394</v>
      </c>
      <c r="D449">
        <v>1844.2171395021101</v>
      </c>
      <c r="E449">
        <v>14336.9197443495</v>
      </c>
      <c r="F449">
        <v>0</v>
      </c>
    </row>
    <row r="450" spans="1:6" x14ac:dyDescent="0.25">
      <c r="A450" s="2">
        <f t="shared" si="6"/>
        <v>33322</v>
      </c>
      <c r="B450">
        <v>27768000.087000001</v>
      </c>
      <c r="C450">
        <v>7837.7808768982904</v>
      </c>
      <c r="D450">
        <v>97.981602899999999</v>
      </c>
      <c r="E450">
        <v>2231.3068052631602</v>
      </c>
      <c r="F450">
        <v>0</v>
      </c>
    </row>
    <row r="451" spans="1:6" x14ac:dyDescent="0.25">
      <c r="A451" s="2">
        <f t="shared" ref="A451:A514" si="7">A450+1</f>
        <v>33323</v>
      </c>
      <c r="B451">
        <v>27768000.087000001</v>
      </c>
      <c r="C451">
        <v>7285.7282118927997</v>
      </c>
      <c r="D451">
        <v>23.866355026315802</v>
      </c>
      <c r="E451">
        <v>1469.83904210526</v>
      </c>
      <c r="F451">
        <v>0</v>
      </c>
    </row>
    <row r="452" spans="1:6" x14ac:dyDescent="0.25">
      <c r="A452" s="2">
        <f t="shared" si="7"/>
        <v>33324</v>
      </c>
      <c r="B452">
        <v>27768000.087000001</v>
      </c>
      <c r="C452">
        <v>7072.0797809347496</v>
      </c>
      <c r="D452">
        <v>702.65656882807002</v>
      </c>
      <c r="E452">
        <v>1972.51560977444</v>
      </c>
      <c r="F452">
        <v>0</v>
      </c>
    </row>
    <row r="453" spans="1:6" x14ac:dyDescent="0.25">
      <c r="A453" s="2">
        <f t="shared" si="7"/>
        <v>33325</v>
      </c>
      <c r="B453">
        <v>27768000.087000001</v>
      </c>
      <c r="C453">
        <v>7064.1513871407897</v>
      </c>
      <c r="D453">
        <v>31.0888661052632</v>
      </c>
      <c r="E453">
        <v>1261.17636842105</v>
      </c>
      <c r="F453">
        <v>0</v>
      </c>
    </row>
    <row r="454" spans="1:6" x14ac:dyDescent="0.25">
      <c r="A454" s="2">
        <f t="shared" si="7"/>
        <v>33326</v>
      </c>
      <c r="B454">
        <v>27768000.087000001</v>
      </c>
      <c r="C454">
        <v>6701.36215354871</v>
      </c>
      <c r="D454">
        <v>0</v>
      </c>
      <c r="E454">
        <v>1007.56468421053</v>
      </c>
      <c r="F454">
        <v>0</v>
      </c>
    </row>
    <row r="455" spans="1:6" x14ac:dyDescent="0.25">
      <c r="A455" s="2">
        <f t="shared" si="7"/>
        <v>33327</v>
      </c>
      <c r="B455">
        <v>27768000.087000001</v>
      </c>
      <c r="C455">
        <v>6480.9364147575898</v>
      </c>
      <c r="D455">
        <v>0</v>
      </c>
      <c r="E455">
        <v>732.16710526315796</v>
      </c>
      <c r="F455">
        <v>0</v>
      </c>
    </row>
    <row r="456" spans="1:6" x14ac:dyDescent="0.25">
      <c r="A456" s="2">
        <f t="shared" si="7"/>
        <v>33328</v>
      </c>
      <c r="B456">
        <v>27768000.087000001</v>
      </c>
      <c r="C456">
        <v>6113.9584119859001</v>
      </c>
      <c r="D456">
        <v>0.35832546736842102</v>
      </c>
      <c r="E456">
        <v>582.76336842105297</v>
      </c>
      <c r="F456">
        <v>0</v>
      </c>
    </row>
    <row r="457" spans="1:6" x14ac:dyDescent="0.25">
      <c r="A457" s="2">
        <f t="shared" si="7"/>
        <v>33329</v>
      </c>
      <c r="B457">
        <v>27768000.087000001</v>
      </c>
      <c r="C457">
        <v>4704.2570695675704</v>
      </c>
      <c r="D457">
        <v>1089.48048933684</v>
      </c>
      <c r="E457">
        <v>2484.1666491228002</v>
      </c>
      <c r="F457">
        <v>0</v>
      </c>
    </row>
    <row r="458" spans="1:6" x14ac:dyDescent="0.25">
      <c r="A458" s="2">
        <f t="shared" si="7"/>
        <v>33330</v>
      </c>
      <c r="B458">
        <v>27768000.087000001</v>
      </c>
      <c r="C458">
        <v>3467.65014812257</v>
      </c>
      <c r="D458">
        <v>5293.7978051989503</v>
      </c>
      <c r="E458">
        <v>6662.82975952381</v>
      </c>
      <c r="F458">
        <v>0</v>
      </c>
    </row>
    <row r="459" spans="1:6" x14ac:dyDescent="0.25">
      <c r="A459" s="2">
        <f t="shared" si="7"/>
        <v>33331</v>
      </c>
      <c r="B459">
        <v>27768000.087000001</v>
      </c>
      <c r="C459">
        <v>4052.1756107270498</v>
      </c>
      <c r="D459">
        <v>10074.814083424601</v>
      </c>
      <c r="E459">
        <v>11715.794706533599</v>
      </c>
      <c r="F459">
        <v>0.19019999999999998</v>
      </c>
    </row>
    <row r="460" spans="1:6" x14ac:dyDescent="0.25">
      <c r="A460" s="2">
        <f t="shared" si="7"/>
        <v>33332</v>
      </c>
      <c r="B460">
        <v>27768000.087000001</v>
      </c>
      <c r="C460">
        <v>3824.1037427184601</v>
      </c>
      <c r="D460">
        <v>28715.135702374599</v>
      </c>
      <c r="E460">
        <v>19836.814218743701</v>
      </c>
      <c r="F460">
        <v>5.9323999999999995</v>
      </c>
    </row>
    <row r="461" spans="1:6" x14ac:dyDescent="0.25">
      <c r="A461" s="2">
        <f t="shared" si="7"/>
        <v>33333</v>
      </c>
      <c r="B461">
        <v>27768000.087000001</v>
      </c>
      <c r="C461">
        <v>3520.3110623135299</v>
      </c>
      <c r="D461">
        <v>49604.9773477083</v>
      </c>
      <c r="E461">
        <v>24490.315773881601</v>
      </c>
      <c r="F461">
        <v>0.249</v>
      </c>
    </row>
    <row r="462" spans="1:6" x14ac:dyDescent="0.25">
      <c r="A462" s="2">
        <f t="shared" si="7"/>
        <v>33334</v>
      </c>
      <c r="B462">
        <v>27768000.087000001</v>
      </c>
      <c r="C462">
        <v>3553.6585360969498</v>
      </c>
      <c r="D462">
        <v>107198.964920453</v>
      </c>
      <c r="E462">
        <v>38446.049539892199</v>
      </c>
      <c r="F462">
        <v>0</v>
      </c>
    </row>
    <row r="463" spans="1:6" x14ac:dyDescent="0.25">
      <c r="A463" s="2">
        <f t="shared" si="7"/>
        <v>33335</v>
      </c>
      <c r="B463">
        <v>27768000.087000001</v>
      </c>
      <c r="C463">
        <v>6236.9126433902802</v>
      </c>
      <c r="D463">
        <v>13651.440036796201</v>
      </c>
      <c r="E463">
        <v>30730.587967965301</v>
      </c>
      <c r="F463">
        <v>0</v>
      </c>
    </row>
    <row r="464" spans="1:6" x14ac:dyDescent="0.25">
      <c r="A464" s="2">
        <f t="shared" si="7"/>
        <v>33336</v>
      </c>
      <c r="B464">
        <v>27768000.087000001</v>
      </c>
      <c r="C464">
        <v>13953.4141396739</v>
      </c>
      <c r="D464">
        <v>41387.582924955401</v>
      </c>
      <c r="E464">
        <v>27759.150834359101</v>
      </c>
      <c r="F464">
        <v>2.4729000000000001</v>
      </c>
    </row>
    <row r="465" spans="1:6" x14ac:dyDescent="0.25">
      <c r="A465" s="2">
        <f t="shared" si="7"/>
        <v>33337</v>
      </c>
      <c r="B465">
        <v>27768000.087000001</v>
      </c>
      <c r="C465">
        <v>25770.674657174601</v>
      </c>
      <c r="D465">
        <v>54160.504827975201</v>
      </c>
      <c r="E465">
        <v>28879.270174848902</v>
      </c>
      <c r="F465">
        <v>7.0213000000000001</v>
      </c>
    </row>
    <row r="466" spans="1:6" x14ac:dyDescent="0.25">
      <c r="A466" s="2">
        <f t="shared" si="7"/>
        <v>33338</v>
      </c>
      <c r="B466">
        <v>27768000.087000001</v>
      </c>
      <c r="C466">
        <v>32308.048127571601</v>
      </c>
      <c r="D466">
        <v>429.89836992133201</v>
      </c>
      <c r="E466">
        <v>20294.7571506924</v>
      </c>
      <c r="F466">
        <v>0</v>
      </c>
    </row>
    <row r="467" spans="1:6" x14ac:dyDescent="0.25">
      <c r="A467" s="2">
        <f t="shared" si="7"/>
        <v>33339</v>
      </c>
      <c r="B467">
        <v>27768000.087000001</v>
      </c>
      <c r="C467">
        <v>40392.593975035903</v>
      </c>
      <c r="D467">
        <v>416.96593434897102</v>
      </c>
      <c r="E467">
        <v>15650.010206476099</v>
      </c>
      <c r="F467">
        <v>0</v>
      </c>
    </row>
    <row r="468" spans="1:6" x14ac:dyDescent="0.25">
      <c r="A468" s="2">
        <f t="shared" si="7"/>
        <v>33340</v>
      </c>
      <c r="B468">
        <v>27768000.087000001</v>
      </c>
      <c r="C468">
        <v>49764.4028470052</v>
      </c>
      <c r="D468">
        <v>17658.305551507801</v>
      </c>
      <c r="E468">
        <v>14040.304497785601</v>
      </c>
      <c r="F468">
        <v>2.4138000000000002</v>
      </c>
    </row>
    <row r="469" spans="1:6" x14ac:dyDescent="0.25">
      <c r="A469" s="2">
        <f t="shared" si="7"/>
        <v>33341</v>
      </c>
      <c r="B469">
        <v>27768000.087000001</v>
      </c>
      <c r="C469">
        <v>54500.334433333897</v>
      </c>
      <c r="D469">
        <v>43821.383580709102</v>
      </c>
      <c r="E469">
        <v>25758.656709000599</v>
      </c>
      <c r="F469">
        <v>5.8641999999999994</v>
      </c>
    </row>
    <row r="470" spans="1:6" x14ac:dyDescent="0.25">
      <c r="A470" s="2">
        <f t="shared" si="7"/>
        <v>33342</v>
      </c>
      <c r="B470">
        <v>27768000.087000001</v>
      </c>
      <c r="C470">
        <v>53194.662572971298</v>
      </c>
      <c r="D470">
        <v>32062.255258453199</v>
      </c>
      <c r="E470">
        <v>25116.3615644688</v>
      </c>
      <c r="F470">
        <v>8.9517999999999986</v>
      </c>
    </row>
    <row r="471" spans="1:6" x14ac:dyDescent="0.25">
      <c r="A471" s="2">
        <f t="shared" si="7"/>
        <v>33343</v>
      </c>
      <c r="B471">
        <v>27768000.087000001</v>
      </c>
      <c r="C471">
        <v>47084.558196640697</v>
      </c>
      <c r="D471">
        <v>529.62242562337497</v>
      </c>
      <c r="E471">
        <v>14254.347392198501</v>
      </c>
      <c r="F471">
        <v>0</v>
      </c>
    </row>
    <row r="472" spans="1:6" x14ac:dyDescent="0.25">
      <c r="A472" s="2">
        <f t="shared" si="7"/>
        <v>33344</v>
      </c>
      <c r="B472">
        <v>27768000.087000001</v>
      </c>
      <c r="C472">
        <v>32375.8653103291</v>
      </c>
      <c r="D472">
        <v>333.73835713554701</v>
      </c>
      <c r="E472">
        <v>11529.909833936899</v>
      </c>
      <c r="F472">
        <v>0</v>
      </c>
    </row>
    <row r="473" spans="1:6" x14ac:dyDescent="0.25">
      <c r="A473" s="2">
        <f t="shared" si="7"/>
        <v>33345</v>
      </c>
      <c r="B473">
        <v>27768000.087000001</v>
      </c>
      <c r="C473">
        <v>30327.392406665102</v>
      </c>
      <c r="D473">
        <v>1123.51171615826</v>
      </c>
      <c r="E473">
        <v>9263.4277462754508</v>
      </c>
      <c r="F473">
        <v>0</v>
      </c>
    </row>
    <row r="474" spans="1:6" x14ac:dyDescent="0.25">
      <c r="A474" s="2">
        <f t="shared" si="7"/>
        <v>33346</v>
      </c>
      <c r="B474">
        <v>27768000.087000001</v>
      </c>
      <c r="C474">
        <v>27412.602005002998</v>
      </c>
      <c r="D474">
        <v>16501.8332212188</v>
      </c>
      <c r="E474">
        <v>16405.661342273299</v>
      </c>
      <c r="F474">
        <v>2.0000000000000001E-4</v>
      </c>
    </row>
    <row r="475" spans="1:6" x14ac:dyDescent="0.25">
      <c r="A475" s="2">
        <f t="shared" si="7"/>
        <v>33347</v>
      </c>
      <c r="B475">
        <v>27768000.087000001</v>
      </c>
      <c r="C475">
        <v>24550.203818185299</v>
      </c>
      <c r="D475">
        <v>44975.733970393099</v>
      </c>
      <c r="E475">
        <v>32374.797724490902</v>
      </c>
      <c r="F475">
        <v>0.25939999999999996</v>
      </c>
    </row>
    <row r="476" spans="1:6" x14ac:dyDescent="0.25">
      <c r="A476" s="2">
        <f t="shared" si="7"/>
        <v>33348</v>
      </c>
      <c r="B476">
        <v>27768000.087000001</v>
      </c>
      <c r="C476">
        <v>20342.109532430299</v>
      </c>
      <c r="D476">
        <v>7202.1198845960498</v>
      </c>
      <c r="E476">
        <v>26317.508607502499</v>
      </c>
      <c r="F476">
        <v>0</v>
      </c>
    </row>
    <row r="477" spans="1:6" x14ac:dyDescent="0.25">
      <c r="A477" s="2">
        <f t="shared" si="7"/>
        <v>33349</v>
      </c>
      <c r="B477">
        <v>27768000.087000001</v>
      </c>
      <c r="C477">
        <v>18629.752293895301</v>
      </c>
      <c r="D477">
        <v>40200.133790903797</v>
      </c>
      <c r="E477">
        <v>27198.511815203899</v>
      </c>
      <c r="F477">
        <v>9.6727000000000007</v>
      </c>
    </row>
    <row r="478" spans="1:6" x14ac:dyDescent="0.25">
      <c r="A478" s="2">
        <f t="shared" si="7"/>
        <v>33350</v>
      </c>
      <c r="B478">
        <v>27768000.087000001</v>
      </c>
      <c r="C478">
        <v>20141.497178452501</v>
      </c>
      <c r="D478">
        <v>70475.593828036494</v>
      </c>
      <c r="E478">
        <v>29279.235492686101</v>
      </c>
      <c r="F478">
        <v>0.30619999999999997</v>
      </c>
    </row>
    <row r="479" spans="1:6" x14ac:dyDescent="0.25">
      <c r="A479" s="2">
        <f t="shared" si="7"/>
        <v>33351</v>
      </c>
      <c r="B479">
        <v>27768000.087000001</v>
      </c>
      <c r="C479">
        <v>24317.986784537101</v>
      </c>
      <c r="D479">
        <v>84257.740029097899</v>
      </c>
      <c r="E479">
        <v>30116.239169377801</v>
      </c>
      <c r="F479">
        <v>0.4229</v>
      </c>
    </row>
    <row r="480" spans="1:6" x14ac:dyDescent="0.25">
      <c r="A480" s="2">
        <f t="shared" si="7"/>
        <v>33352</v>
      </c>
      <c r="B480">
        <v>27768000.087000001</v>
      </c>
      <c r="C480">
        <v>33385.160613100197</v>
      </c>
      <c r="D480">
        <v>21009.766666529398</v>
      </c>
      <c r="E480">
        <v>26271.3042022099</v>
      </c>
      <c r="F480">
        <v>0</v>
      </c>
    </row>
    <row r="481" spans="1:6" x14ac:dyDescent="0.25">
      <c r="A481" s="2">
        <f t="shared" si="7"/>
        <v>33353</v>
      </c>
      <c r="B481">
        <v>27768000.087000001</v>
      </c>
      <c r="C481">
        <v>45823.971254465701</v>
      </c>
      <c r="D481">
        <v>3635.3173525173102</v>
      </c>
      <c r="E481">
        <v>25085.717807268</v>
      </c>
      <c r="F481">
        <v>0</v>
      </c>
    </row>
    <row r="482" spans="1:6" x14ac:dyDescent="0.25">
      <c r="A482" s="2">
        <f t="shared" si="7"/>
        <v>33354</v>
      </c>
      <c r="B482">
        <v>27768000.087000001</v>
      </c>
      <c r="C482">
        <v>65091.447195682398</v>
      </c>
      <c r="D482">
        <v>3701.1701078596898</v>
      </c>
      <c r="E482">
        <v>20930.204210424501</v>
      </c>
      <c r="F482">
        <v>0</v>
      </c>
    </row>
    <row r="483" spans="1:6" x14ac:dyDescent="0.25">
      <c r="A483" s="2">
        <f t="shared" si="7"/>
        <v>33355</v>
      </c>
      <c r="B483">
        <v>27768000.087000001</v>
      </c>
      <c r="C483">
        <v>71974.299313817406</v>
      </c>
      <c r="D483">
        <v>8504.0189080277905</v>
      </c>
      <c r="E483">
        <v>19663.479721927</v>
      </c>
      <c r="F483">
        <v>0</v>
      </c>
    </row>
    <row r="484" spans="1:6" x14ac:dyDescent="0.25">
      <c r="A484" s="2">
        <f t="shared" si="7"/>
        <v>33356</v>
      </c>
      <c r="B484">
        <v>27768000.087000001</v>
      </c>
      <c r="C484">
        <v>58437.541287023902</v>
      </c>
      <c r="D484">
        <v>84237.569803453298</v>
      </c>
      <c r="E484">
        <v>26347.328842807299</v>
      </c>
      <c r="F484">
        <v>7.8837999999999999</v>
      </c>
    </row>
    <row r="485" spans="1:6" x14ac:dyDescent="0.25">
      <c r="A485" s="2">
        <f t="shared" si="7"/>
        <v>33357</v>
      </c>
      <c r="B485">
        <v>27768000.087000001</v>
      </c>
      <c r="C485">
        <v>65223.261797594998</v>
      </c>
      <c r="D485">
        <v>125854.608738393</v>
      </c>
      <c r="E485">
        <v>29334.985944329899</v>
      </c>
      <c r="F485">
        <v>0.71339999999999992</v>
      </c>
    </row>
    <row r="486" spans="1:6" x14ac:dyDescent="0.25">
      <c r="A486" s="2">
        <f t="shared" si="7"/>
        <v>33358</v>
      </c>
      <c r="B486">
        <v>27768000.087000001</v>
      </c>
      <c r="C486">
        <v>63209.054194951103</v>
      </c>
      <c r="D486">
        <v>117428.34976017301</v>
      </c>
      <c r="E486">
        <v>29275.530168458801</v>
      </c>
      <c r="F486">
        <v>0.98770000000000002</v>
      </c>
    </row>
    <row r="487" spans="1:6" x14ac:dyDescent="0.25">
      <c r="A487" s="2">
        <f t="shared" si="7"/>
        <v>33359</v>
      </c>
      <c r="B487">
        <v>27768000.087000001</v>
      </c>
      <c r="C487">
        <v>74746.401849481495</v>
      </c>
      <c r="D487">
        <v>515.68711198847302</v>
      </c>
      <c r="E487">
        <v>25103.8815761447</v>
      </c>
      <c r="F487">
        <v>0</v>
      </c>
    </row>
    <row r="488" spans="1:6" x14ac:dyDescent="0.25">
      <c r="A488" s="2">
        <f t="shared" si="7"/>
        <v>33360</v>
      </c>
      <c r="B488">
        <v>27768000.087000001</v>
      </c>
      <c r="C488">
        <v>104674.962676825</v>
      </c>
      <c r="D488">
        <v>1040.36349316569</v>
      </c>
      <c r="E488">
        <v>20994.003299891599</v>
      </c>
      <c r="F488">
        <v>0</v>
      </c>
    </row>
    <row r="489" spans="1:6" x14ac:dyDescent="0.25">
      <c r="A489" s="2">
        <f t="shared" si="7"/>
        <v>33361</v>
      </c>
      <c r="B489">
        <v>27768000.087000001</v>
      </c>
      <c r="C489">
        <v>107345.03990254299</v>
      </c>
      <c r="D489">
        <v>16615.493812316399</v>
      </c>
      <c r="E489">
        <v>20020.921361859</v>
      </c>
      <c r="F489">
        <v>0</v>
      </c>
    </row>
    <row r="490" spans="1:6" x14ac:dyDescent="0.25">
      <c r="A490" s="2">
        <f t="shared" si="7"/>
        <v>33362</v>
      </c>
      <c r="B490">
        <v>27768000.087000001</v>
      </c>
      <c r="C490">
        <v>85834.495656204104</v>
      </c>
      <c r="D490">
        <v>154650.70408628799</v>
      </c>
      <c r="E490">
        <v>29644.8821960155</v>
      </c>
      <c r="F490">
        <v>38.064</v>
      </c>
    </row>
    <row r="491" spans="1:6" x14ac:dyDescent="0.25">
      <c r="A491" s="2">
        <f t="shared" si="7"/>
        <v>33363</v>
      </c>
      <c r="B491">
        <v>27768000.087000001</v>
      </c>
      <c r="C491">
        <v>85769.320731947999</v>
      </c>
      <c r="D491">
        <v>191347.46868844199</v>
      </c>
      <c r="E491">
        <v>34679.6437281092</v>
      </c>
      <c r="F491">
        <v>81.0976</v>
      </c>
    </row>
    <row r="492" spans="1:6" x14ac:dyDescent="0.25">
      <c r="A492" s="2">
        <f t="shared" si="7"/>
        <v>33364</v>
      </c>
      <c r="B492">
        <v>27768000.087000001</v>
      </c>
      <c r="C492">
        <v>88513.000521206501</v>
      </c>
      <c r="D492">
        <v>142261.130851236</v>
      </c>
      <c r="E492">
        <v>30109.8879268809</v>
      </c>
      <c r="F492">
        <v>1.2299</v>
      </c>
    </row>
    <row r="493" spans="1:6" x14ac:dyDescent="0.25">
      <c r="A493" s="2">
        <f t="shared" si="7"/>
        <v>33365</v>
      </c>
      <c r="B493">
        <v>27768000.087000001</v>
      </c>
      <c r="C493">
        <v>129372.75007525001</v>
      </c>
      <c r="D493">
        <v>180739.97555909099</v>
      </c>
      <c r="E493">
        <v>35180.6756038651</v>
      </c>
      <c r="F493">
        <v>0</v>
      </c>
    </row>
    <row r="494" spans="1:6" x14ac:dyDescent="0.25">
      <c r="A494" s="2">
        <f t="shared" si="7"/>
        <v>33366</v>
      </c>
      <c r="B494">
        <v>27768000.087000001</v>
      </c>
      <c r="C494">
        <v>173984.86430518201</v>
      </c>
      <c r="D494">
        <v>2102.8834087495302</v>
      </c>
      <c r="E494">
        <v>25634.050293177799</v>
      </c>
      <c r="F494">
        <v>0</v>
      </c>
    </row>
    <row r="495" spans="1:6" x14ac:dyDescent="0.25">
      <c r="A495" s="2">
        <f t="shared" si="7"/>
        <v>33367</v>
      </c>
      <c r="B495">
        <v>27768000.087000001</v>
      </c>
      <c r="C495">
        <v>215787.87272560099</v>
      </c>
      <c r="D495">
        <v>645.57029084694796</v>
      </c>
      <c r="E495">
        <v>23276.679348148598</v>
      </c>
      <c r="F495">
        <v>0</v>
      </c>
    </row>
    <row r="496" spans="1:6" x14ac:dyDescent="0.25">
      <c r="A496" s="2">
        <f t="shared" si="7"/>
        <v>33368</v>
      </c>
      <c r="B496">
        <v>27768000.087000001</v>
      </c>
      <c r="C496">
        <v>199186.472376177</v>
      </c>
      <c r="D496">
        <v>3536.7355258349098</v>
      </c>
      <c r="E496">
        <v>18662.3901878463</v>
      </c>
      <c r="F496">
        <v>0</v>
      </c>
    </row>
    <row r="497" spans="1:6" x14ac:dyDescent="0.25">
      <c r="A497" s="2">
        <f t="shared" si="7"/>
        <v>33369</v>
      </c>
      <c r="B497">
        <v>27768000.087000001</v>
      </c>
      <c r="C497">
        <v>144587.06775900899</v>
      </c>
      <c r="D497">
        <v>4802.3237679476997</v>
      </c>
      <c r="E497">
        <v>16150.6651663503</v>
      </c>
      <c r="F497">
        <v>0</v>
      </c>
    </row>
    <row r="498" spans="1:6" x14ac:dyDescent="0.25">
      <c r="A498" s="2">
        <f t="shared" si="7"/>
        <v>33370</v>
      </c>
      <c r="B498">
        <v>27768000.087000001</v>
      </c>
      <c r="C498">
        <v>111175.794894148</v>
      </c>
      <c r="D498">
        <v>24011.27734891</v>
      </c>
      <c r="E498">
        <v>14139.717721139201</v>
      </c>
      <c r="F498">
        <v>3.7873999999999999</v>
      </c>
    </row>
    <row r="499" spans="1:6" x14ac:dyDescent="0.25">
      <c r="A499" s="2">
        <f t="shared" si="7"/>
        <v>33371</v>
      </c>
      <c r="B499">
        <v>27768000.087000001</v>
      </c>
      <c r="C499">
        <v>83641.319312144304</v>
      </c>
      <c r="D499">
        <v>5400.6964421124203</v>
      </c>
      <c r="E499">
        <v>13180.776716308899</v>
      </c>
      <c r="F499">
        <v>0</v>
      </c>
    </row>
    <row r="500" spans="1:6" x14ac:dyDescent="0.25">
      <c r="A500" s="2">
        <f t="shared" si="7"/>
        <v>33372</v>
      </c>
      <c r="B500">
        <v>27768000.087000001</v>
      </c>
      <c r="C500">
        <v>66117.462329797898</v>
      </c>
      <c r="D500">
        <v>25225.147297626499</v>
      </c>
      <c r="E500">
        <v>13409.1932577933</v>
      </c>
      <c r="F500">
        <v>0</v>
      </c>
    </row>
    <row r="501" spans="1:6" x14ac:dyDescent="0.25">
      <c r="A501" s="2">
        <f t="shared" si="7"/>
        <v>33373</v>
      </c>
      <c r="B501">
        <v>27768000.087000001</v>
      </c>
      <c r="C501">
        <v>53920.268761114501</v>
      </c>
      <c r="D501">
        <v>87115.113413815707</v>
      </c>
      <c r="E501">
        <v>24583.397811647501</v>
      </c>
      <c r="F501">
        <v>0</v>
      </c>
    </row>
    <row r="502" spans="1:6" x14ac:dyDescent="0.25">
      <c r="A502" s="2">
        <f t="shared" si="7"/>
        <v>33374</v>
      </c>
      <c r="B502">
        <v>27768000.087000001</v>
      </c>
      <c r="C502">
        <v>44360.557624185101</v>
      </c>
      <c r="D502">
        <v>72684.705793300003</v>
      </c>
      <c r="E502">
        <v>24831.407687697902</v>
      </c>
      <c r="F502">
        <v>0</v>
      </c>
    </row>
    <row r="503" spans="1:6" x14ac:dyDescent="0.25">
      <c r="A503" s="2">
        <f t="shared" si="7"/>
        <v>33375</v>
      </c>
      <c r="B503">
        <v>27768000.087000001</v>
      </c>
      <c r="C503">
        <v>53261.5854433805</v>
      </c>
      <c r="D503">
        <v>6566.3660118673197</v>
      </c>
      <c r="E503">
        <v>21660.239659740098</v>
      </c>
      <c r="F503">
        <v>0</v>
      </c>
    </row>
    <row r="504" spans="1:6" x14ac:dyDescent="0.25">
      <c r="A504" s="2">
        <f t="shared" si="7"/>
        <v>33376</v>
      </c>
      <c r="B504">
        <v>27768000.087000001</v>
      </c>
      <c r="C504">
        <v>94342.269172261396</v>
      </c>
      <c r="D504">
        <v>2768.00493890804</v>
      </c>
      <c r="E504">
        <v>16998.314572756899</v>
      </c>
      <c r="F504">
        <v>0</v>
      </c>
    </row>
    <row r="505" spans="1:6" x14ac:dyDescent="0.25">
      <c r="A505" s="2">
        <f t="shared" si="7"/>
        <v>33377</v>
      </c>
      <c r="B505">
        <v>27768000.087000001</v>
      </c>
      <c r="C505">
        <v>106377.10846555499</v>
      </c>
      <c r="D505">
        <v>6749.5783080952297</v>
      </c>
      <c r="E505">
        <v>16311.8149914514</v>
      </c>
      <c r="F505">
        <v>0</v>
      </c>
    </row>
    <row r="506" spans="1:6" x14ac:dyDescent="0.25">
      <c r="A506" s="2">
        <f t="shared" si="7"/>
        <v>33378</v>
      </c>
      <c r="B506">
        <v>27768000.087000001</v>
      </c>
      <c r="C506">
        <v>97225.091065248998</v>
      </c>
      <c r="D506">
        <v>17991.618490672899</v>
      </c>
      <c r="E506">
        <v>15771.7132508328</v>
      </c>
      <c r="F506">
        <v>0</v>
      </c>
    </row>
    <row r="507" spans="1:6" x14ac:dyDescent="0.25">
      <c r="A507" s="2">
        <f t="shared" si="7"/>
        <v>33379</v>
      </c>
      <c r="B507">
        <v>27768000.087000001</v>
      </c>
      <c r="C507">
        <v>79201.127974378105</v>
      </c>
      <c r="D507">
        <v>72772.639265359001</v>
      </c>
      <c r="E507">
        <v>22449.964611965701</v>
      </c>
      <c r="F507">
        <v>10.978999999999999</v>
      </c>
    </row>
    <row r="508" spans="1:6" x14ac:dyDescent="0.25">
      <c r="A508" s="2">
        <f t="shared" si="7"/>
        <v>33380</v>
      </c>
      <c r="B508">
        <v>27768000.087000001</v>
      </c>
      <c r="C508">
        <v>67354.494792508398</v>
      </c>
      <c r="D508">
        <v>139208.14342903299</v>
      </c>
      <c r="E508">
        <v>32460.550352055699</v>
      </c>
      <c r="F508">
        <v>1.165</v>
      </c>
    </row>
    <row r="509" spans="1:6" x14ac:dyDescent="0.25">
      <c r="A509" s="2">
        <f t="shared" si="7"/>
        <v>33381</v>
      </c>
      <c r="B509">
        <v>27768000.087000001</v>
      </c>
      <c r="C509">
        <v>72517.8504328095</v>
      </c>
      <c r="D509">
        <v>163897.46344513501</v>
      </c>
      <c r="E509">
        <v>35506.915398192003</v>
      </c>
      <c r="F509">
        <v>29.997799999999998</v>
      </c>
    </row>
    <row r="510" spans="1:6" x14ac:dyDescent="0.25">
      <c r="A510" s="2">
        <f t="shared" si="7"/>
        <v>33382</v>
      </c>
      <c r="B510">
        <v>27768000.087000001</v>
      </c>
      <c r="C510">
        <v>121196.112528838</v>
      </c>
      <c r="D510">
        <v>141112.51122403101</v>
      </c>
      <c r="E510">
        <v>37875.953940480496</v>
      </c>
      <c r="F510">
        <v>1.6217000000000001</v>
      </c>
    </row>
    <row r="511" spans="1:6" x14ac:dyDescent="0.25">
      <c r="A511" s="2">
        <f t="shared" si="7"/>
        <v>33383</v>
      </c>
      <c r="B511">
        <v>27768000.087000001</v>
      </c>
      <c r="C511">
        <v>234100.89691326299</v>
      </c>
      <c r="D511">
        <v>59104.657283948203</v>
      </c>
      <c r="E511">
        <v>28782.1296720547</v>
      </c>
      <c r="F511">
        <v>0</v>
      </c>
    </row>
    <row r="512" spans="1:6" x14ac:dyDescent="0.25">
      <c r="A512" s="2">
        <f t="shared" si="7"/>
        <v>33384</v>
      </c>
      <c r="B512">
        <v>27768000.087000001</v>
      </c>
      <c r="C512">
        <v>320877.70292817999</v>
      </c>
      <c r="D512">
        <v>47010.886770509598</v>
      </c>
      <c r="E512">
        <v>23647.264318756199</v>
      </c>
      <c r="F512">
        <v>0</v>
      </c>
    </row>
    <row r="513" spans="1:6" x14ac:dyDescent="0.25">
      <c r="A513" s="2">
        <f t="shared" si="7"/>
        <v>33385</v>
      </c>
      <c r="B513">
        <v>27768000.087000001</v>
      </c>
      <c r="C513">
        <v>285698.87703090499</v>
      </c>
      <c r="D513">
        <v>48263.651889701199</v>
      </c>
      <c r="E513">
        <v>22378.2631120367</v>
      </c>
      <c r="F513">
        <v>0</v>
      </c>
    </row>
    <row r="514" spans="1:6" x14ac:dyDescent="0.25">
      <c r="A514" s="2">
        <f t="shared" si="7"/>
        <v>33386</v>
      </c>
      <c r="B514">
        <v>27768000.087000001</v>
      </c>
      <c r="C514">
        <v>237174.33999941</v>
      </c>
      <c r="D514">
        <v>21316.536690415</v>
      </c>
      <c r="E514">
        <v>14204.572446341501</v>
      </c>
      <c r="F514">
        <v>1.0500000000000001E-2</v>
      </c>
    </row>
    <row r="515" spans="1:6" x14ac:dyDescent="0.25">
      <c r="A515" s="2">
        <f t="shared" ref="A515:A578" si="8">A514+1</f>
        <v>33387</v>
      </c>
      <c r="B515">
        <v>27768000.087000001</v>
      </c>
      <c r="C515">
        <v>207650.105855653</v>
      </c>
      <c r="D515">
        <v>32833.321909698403</v>
      </c>
      <c r="E515">
        <v>20405.398861729402</v>
      </c>
      <c r="F515">
        <v>14.9846</v>
      </c>
    </row>
    <row r="516" spans="1:6" x14ac:dyDescent="0.25">
      <c r="A516" s="2">
        <f t="shared" si="8"/>
        <v>33388</v>
      </c>
      <c r="B516">
        <v>27768000.087000001</v>
      </c>
      <c r="C516">
        <v>169216.11613467601</v>
      </c>
      <c r="D516">
        <v>5623.3195064126203</v>
      </c>
      <c r="E516">
        <v>13735.630049503699</v>
      </c>
      <c r="F516">
        <v>0.57140000000000002</v>
      </c>
    </row>
    <row r="517" spans="1:6" x14ac:dyDescent="0.25">
      <c r="A517" s="2">
        <f t="shared" si="8"/>
        <v>33389</v>
      </c>
      <c r="B517">
        <v>27768000.087000001</v>
      </c>
      <c r="C517">
        <v>145667.00131029799</v>
      </c>
      <c r="D517">
        <v>17547.761848187602</v>
      </c>
      <c r="E517">
        <v>19028.3821960473</v>
      </c>
      <c r="F517">
        <v>0</v>
      </c>
    </row>
    <row r="518" spans="1:6" x14ac:dyDescent="0.25">
      <c r="A518" s="2">
        <f t="shared" si="8"/>
        <v>33390</v>
      </c>
      <c r="B518">
        <v>27768000.087000001</v>
      </c>
      <c r="C518">
        <v>136161.486135188</v>
      </c>
      <c r="D518">
        <v>23813.259695484499</v>
      </c>
      <c r="E518">
        <v>15919.318238850999</v>
      </c>
      <c r="F518">
        <v>1.2081999999999999</v>
      </c>
    </row>
    <row r="519" spans="1:6" x14ac:dyDescent="0.25">
      <c r="A519" s="2">
        <f t="shared" si="8"/>
        <v>33391</v>
      </c>
      <c r="B519">
        <v>27768000.087000001</v>
      </c>
      <c r="C519">
        <v>100853.377080502</v>
      </c>
      <c r="D519">
        <v>30223.911643859799</v>
      </c>
      <c r="E519">
        <v>13810.8183524217</v>
      </c>
      <c r="F519">
        <v>2.86E-2</v>
      </c>
    </row>
    <row r="520" spans="1:6" x14ac:dyDescent="0.25">
      <c r="A520" s="2">
        <f t="shared" si="8"/>
        <v>33392</v>
      </c>
      <c r="B520">
        <v>27768000.087000001</v>
      </c>
      <c r="C520">
        <v>100438.655609155</v>
      </c>
      <c r="D520">
        <v>14871.532433971901</v>
      </c>
      <c r="E520">
        <v>10791.5998548442</v>
      </c>
      <c r="F520">
        <v>1.151</v>
      </c>
    </row>
    <row r="521" spans="1:6" x14ac:dyDescent="0.25">
      <c r="A521" s="2">
        <f t="shared" si="8"/>
        <v>33393</v>
      </c>
      <c r="B521">
        <v>27768000.087000001</v>
      </c>
      <c r="C521">
        <v>118647.368306836</v>
      </c>
      <c r="D521">
        <v>6659.0339090238504</v>
      </c>
      <c r="E521">
        <v>7916.7248918927198</v>
      </c>
      <c r="F521">
        <v>1.7544000000000002</v>
      </c>
    </row>
    <row r="522" spans="1:6" x14ac:dyDescent="0.25">
      <c r="A522" s="2">
        <f t="shared" si="8"/>
        <v>33394</v>
      </c>
      <c r="B522">
        <v>27768000.087000001</v>
      </c>
      <c r="C522">
        <v>101463.668078221</v>
      </c>
      <c r="D522">
        <v>2179.7926201177402</v>
      </c>
      <c r="E522">
        <v>5113.0189800543003</v>
      </c>
      <c r="F522">
        <v>0.15359999999999999</v>
      </c>
    </row>
    <row r="523" spans="1:6" x14ac:dyDescent="0.25">
      <c r="A523" s="2">
        <f t="shared" si="8"/>
        <v>33395</v>
      </c>
      <c r="B523">
        <v>27768000.087000001</v>
      </c>
      <c r="C523">
        <v>71847.020787960995</v>
      </c>
      <c r="D523">
        <v>3971.79543261354</v>
      </c>
      <c r="E523">
        <v>4223.1705744987503</v>
      </c>
      <c r="F523">
        <v>7.7900000000000011E-2</v>
      </c>
    </row>
    <row r="524" spans="1:6" x14ac:dyDescent="0.25">
      <c r="A524" s="2">
        <f t="shared" si="8"/>
        <v>33396</v>
      </c>
      <c r="B524">
        <v>27768000.087000001</v>
      </c>
      <c r="C524">
        <v>49128.351851846703</v>
      </c>
      <c r="D524">
        <v>3390.04141664286</v>
      </c>
      <c r="E524">
        <v>2092.4635363408502</v>
      </c>
      <c r="F524">
        <v>2.7399999999999997E-2</v>
      </c>
    </row>
    <row r="525" spans="1:6" x14ac:dyDescent="0.25">
      <c r="A525" s="2">
        <f t="shared" si="8"/>
        <v>33397</v>
      </c>
      <c r="B525">
        <v>27768000.087000001</v>
      </c>
      <c r="C525">
        <v>35888.8012128017</v>
      </c>
      <c r="D525">
        <v>2376.0801968928599</v>
      </c>
      <c r="E525">
        <v>1804.99491572682</v>
      </c>
      <c r="F525">
        <v>0</v>
      </c>
    </row>
    <row r="526" spans="1:6" x14ac:dyDescent="0.25">
      <c r="A526" s="2">
        <f t="shared" si="8"/>
        <v>33398</v>
      </c>
      <c r="B526">
        <v>27768000.087000001</v>
      </c>
      <c r="C526">
        <v>26223.175557594699</v>
      </c>
      <c r="D526">
        <v>341.40020067857103</v>
      </c>
      <c r="E526">
        <v>1235.17532800752</v>
      </c>
      <c r="F526">
        <v>0</v>
      </c>
    </row>
    <row r="527" spans="1:6" x14ac:dyDescent="0.25">
      <c r="A527" s="2">
        <f t="shared" si="8"/>
        <v>33399</v>
      </c>
      <c r="B527">
        <v>27768000.087000001</v>
      </c>
      <c r="C527">
        <v>18288.868122188502</v>
      </c>
      <c r="D527">
        <v>0</v>
      </c>
      <c r="E527">
        <v>1357.37831296992</v>
      </c>
      <c r="F527">
        <v>0</v>
      </c>
    </row>
    <row r="528" spans="1:6" x14ac:dyDescent="0.25">
      <c r="A528" s="2">
        <f t="shared" si="8"/>
        <v>33400</v>
      </c>
      <c r="B528">
        <v>27768000.087000001</v>
      </c>
      <c r="C528">
        <v>12102.179193006201</v>
      </c>
      <c r="D528">
        <v>0</v>
      </c>
      <c r="E528">
        <v>535.17238214285703</v>
      </c>
      <c r="F528">
        <v>0</v>
      </c>
    </row>
    <row r="529" spans="1:6" x14ac:dyDescent="0.25">
      <c r="A529" s="2">
        <f t="shared" si="8"/>
        <v>33401</v>
      </c>
      <c r="B529">
        <v>27768000.087000001</v>
      </c>
      <c r="C529">
        <v>7838.1946526683996</v>
      </c>
      <c r="D529">
        <v>0</v>
      </c>
      <c r="E529">
        <v>0</v>
      </c>
      <c r="F529">
        <v>0</v>
      </c>
    </row>
    <row r="530" spans="1:6" x14ac:dyDescent="0.25">
      <c r="A530" s="2">
        <f t="shared" si="8"/>
        <v>33402</v>
      </c>
      <c r="B530">
        <v>27768000.087000001</v>
      </c>
      <c r="C530">
        <v>4997.1172679947204</v>
      </c>
      <c r="D530">
        <v>0</v>
      </c>
      <c r="E530">
        <v>96.632684210526307</v>
      </c>
      <c r="F530">
        <v>0</v>
      </c>
    </row>
    <row r="531" spans="1:6" x14ac:dyDescent="0.25">
      <c r="A531" s="2">
        <f t="shared" si="8"/>
        <v>33403</v>
      </c>
      <c r="B531">
        <v>27768000.087000001</v>
      </c>
      <c r="C531">
        <v>2959.9461736532498</v>
      </c>
      <c r="D531">
        <v>0</v>
      </c>
      <c r="E531">
        <v>0</v>
      </c>
      <c r="F531">
        <v>0</v>
      </c>
    </row>
    <row r="532" spans="1:6" x14ac:dyDescent="0.25">
      <c r="A532" s="2">
        <f t="shared" si="8"/>
        <v>33404</v>
      </c>
      <c r="B532">
        <v>27768000.087000001</v>
      </c>
      <c r="C532">
        <v>1725.6992142819199</v>
      </c>
      <c r="D532">
        <v>0</v>
      </c>
      <c r="E532">
        <v>0</v>
      </c>
      <c r="F532">
        <v>0</v>
      </c>
    </row>
    <row r="533" spans="1:6" x14ac:dyDescent="0.25">
      <c r="A533" s="2">
        <f t="shared" si="8"/>
        <v>33405</v>
      </c>
      <c r="B533">
        <v>27768000.087000001</v>
      </c>
      <c r="C533">
        <v>944.18820515683103</v>
      </c>
      <c r="D533">
        <v>0</v>
      </c>
      <c r="E533">
        <v>0</v>
      </c>
      <c r="F533">
        <v>0</v>
      </c>
    </row>
    <row r="534" spans="1:6" x14ac:dyDescent="0.25">
      <c r="A534" s="2">
        <f t="shared" si="8"/>
        <v>33406</v>
      </c>
      <c r="B534">
        <v>27768000.087000001</v>
      </c>
      <c r="C534">
        <v>545.72692238171203</v>
      </c>
      <c r="D534">
        <v>0</v>
      </c>
      <c r="E534">
        <v>0</v>
      </c>
      <c r="F534">
        <v>0</v>
      </c>
    </row>
    <row r="535" spans="1:6" x14ac:dyDescent="0.25">
      <c r="A535" s="2">
        <f t="shared" si="8"/>
        <v>33407</v>
      </c>
      <c r="B535">
        <v>27768000.087000001</v>
      </c>
      <c r="C535">
        <v>302.69642690058498</v>
      </c>
      <c r="D535">
        <v>0</v>
      </c>
      <c r="E535">
        <v>0</v>
      </c>
      <c r="F535">
        <v>0</v>
      </c>
    </row>
    <row r="536" spans="1:6" x14ac:dyDescent="0.25">
      <c r="A536" s="2">
        <f t="shared" si="8"/>
        <v>33408</v>
      </c>
      <c r="B536">
        <v>27768000.087000001</v>
      </c>
      <c r="C536">
        <v>175.48778947368399</v>
      </c>
      <c r="D536">
        <v>0</v>
      </c>
      <c r="E536">
        <v>0</v>
      </c>
      <c r="F536">
        <v>0</v>
      </c>
    </row>
    <row r="537" spans="1:6" x14ac:dyDescent="0.25">
      <c r="A537" s="2">
        <f t="shared" si="8"/>
        <v>33409</v>
      </c>
      <c r="B537">
        <v>27768000.087000001</v>
      </c>
      <c r="C537">
        <v>136.91365497076001</v>
      </c>
      <c r="D537">
        <v>0</v>
      </c>
      <c r="E537">
        <v>0</v>
      </c>
      <c r="F537">
        <v>0</v>
      </c>
    </row>
    <row r="538" spans="1:6" x14ac:dyDescent="0.25">
      <c r="A538" s="2">
        <f t="shared" si="8"/>
        <v>33410</v>
      </c>
      <c r="B538">
        <v>27768000.087000001</v>
      </c>
      <c r="C538">
        <v>110.00166666666701</v>
      </c>
      <c r="D538">
        <v>0</v>
      </c>
      <c r="E538">
        <v>0</v>
      </c>
      <c r="F538">
        <v>0</v>
      </c>
    </row>
    <row r="539" spans="1:6" x14ac:dyDescent="0.25">
      <c r="A539" s="2">
        <f t="shared" si="8"/>
        <v>33411</v>
      </c>
      <c r="B539">
        <v>27768000.087000001</v>
      </c>
      <c r="C539">
        <v>81.163333333333398</v>
      </c>
      <c r="D539">
        <v>0</v>
      </c>
      <c r="E539">
        <v>0</v>
      </c>
      <c r="F539">
        <v>0</v>
      </c>
    </row>
    <row r="540" spans="1:6" x14ac:dyDescent="0.25">
      <c r="A540" s="2">
        <f t="shared" si="8"/>
        <v>33412</v>
      </c>
      <c r="B540">
        <v>27768000.087000001</v>
      </c>
      <c r="C540">
        <v>51.765000000000001</v>
      </c>
      <c r="D540">
        <v>0</v>
      </c>
      <c r="E540">
        <v>0</v>
      </c>
      <c r="F540">
        <v>0</v>
      </c>
    </row>
    <row r="541" spans="1:6" x14ac:dyDescent="0.25">
      <c r="A541" s="2">
        <f t="shared" si="8"/>
        <v>33413</v>
      </c>
      <c r="B541">
        <v>27768000.087000001</v>
      </c>
      <c r="C541">
        <v>38.318333333333399</v>
      </c>
      <c r="D541">
        <v>0</v>
      </c>
      <c r="E541">
        <v>0</v>
      </c>
      <c r="F541">
        <v>0</v>
      </c>
    </row>
    <row r="542" spans="1:6" x14ac:dyDescent="0.25">
      <c r="A542" s="2">
        <f t="shared" si="8"/>
        <v>33414</v>
      </c>
      <c r="B542">
        <v>27768000.087000001</v>
      </c>
      <c r="C542">
        <v>31.478666666666701</v>
      </c>
      <c r="D542">
        <v>0</v>
      </c>
      <c r="E542">
        <v>0</v>
      </c>
      <c r="F542">
        <v>0</v>
      </c>
    </row>
    <row r="543" spans="1:6" x14ac:dyDescent="0.25">
      <c r="A543" s="2">
        <f t="shared" si="8"/>
        <v>33415</v>
      </c>
      <c r="B543">
        <v>27768000.087000001</v>
      </c>
      <c r="C543">
        <v>23.952999999999999</v>
      </c>
      <c r="D543">
        <v>0</v>
      </c>
      <c r="E543">
        <v>0</v>
      </c>
      <c r="F543">
        <v>0</v>
      </c>
    </row>
    <row r="544" spans="1:6" x14ac:dyDescent="0.25">
      <c r="A544" s="2">
        <f t="shared" si="8"/>
        <v>33416</v>
      </c>
      <c r="B544">
        <v>27768000.087000001</v>
      </c>
      <c r="C544">
        <v>22.163333333333298</v>
      </c>
      <c r="D544">
        <v>0</v>
      </c>
      <c r="E544">
        <v>0</v>
      </c>
      <c r="F544">
        <v>0</v>
      </c>
    </row>
    <row r="545" spans="1:6" x14ac:dyDescent="0.25">
      <c r="A545" s="2">
        <f t="shared" si="8"/>
        <v>33417</v>
      </c>
      <c r="B545">
        <v>27768000.087000001</v>
      </c>
      <c r="C545">
        <v>21.441333333333301</v>
      </c>
      <c r="D545">
        <v>0</v>
      </c>
      <c r="E545">
        <v>4193.0227908359502</v>
      </c>
      <c r="F545">
        <v>0</v>
      </c>
    </row>
    <row r="546" spans="1:6" x14ac:dyDescent="0.25">
      <c r="A546" s="2">
        <f t="shared" si="8"/>
        <v>33418</v>
      </c>
      <c r="B546">
        <v>27768000.087000001</v>
      </c>
      <c r="C546">
        <v>19.984000000000002</v>
      </c>
      <c r="D546">
        <v>0</v>
      </c>
      <c r="E546">
        <v>0</v>
      </c>
      <c r="F546">
        <v>0</v>
      </c>
    </row>
    <row r="547" spans="1:6" x14ac:dyDescent="0.25">
      <c r="A547" s="2">
        <f t="shared" si="8"/>
        <v>33419</v>
      </c>
      <c r="B547">
        <v>27768000.087000001</v>
      </c>
      <c r="C547">
        <v>19.0886666666667</v>
      </c>
      <c r="D547">
        <v>0</v>
      </c>
      <c r="E547">
        <v>0</v>
      </c>
      <c r="F547">
        <v>0</v>
      </c>
    </row>
    <row r="548" spans="1:6" x14ac:dyDescent="0.25">
      <c r="A548" s="2">
        <f t="shared" si="8"/>
        <v>33420</v>
      </c>
      <c r="B548">
        <v>27768000.087000001</v>
      </c>
      <c r="C548">
        <v>18.966000000000001</v>
      </c>
      <c r="D548">
        <v>0</v>
      </c>
      <c r="E548">
        <v>0</v>
      </c>
      <c r="F548">
        <v>0</v>
      </c>
    </row>
    <row r="549" spans="1:6" x14ac:dyDescent="0.25">
      <c r="A549" s="2">
        <f t="shared" si="8"/>
        <v>33421</v>
      </c>
      <c r="B549">
        <v>27768000.087000001</v>
      </c>
      <c r="C549">
        <v>18.244</v>
      </c>
      <c r="D549">
        <v>0</v>
      </c>
      <c r="E549">
        <v>0</v>
      </c>
      <c r="F549">
        <v>0</v>
      </c>
    </row>
    <row r="550" spans="1:6" x14ac:dyDescent="0.25">
      <c r="A550" s="2">
        <f t="shared" si="8"/>
        <v>33422</v>
      </c>
      <c r="B550">
        <v>27768000.087000001</v>
      </c>
      <c r="C550">
        <v>17.515999999999998</v>
      </c>
      <c r="D550">
        <v>0</v>
      </c>
      <c r="E550">
        <v>0</v>
      </c>
      <c r="F550">
        <v>0</v>
      </c>
    </row>
    <row r="551" spans="1:6" x14ac:dyDescent="0.25">
      <c r="A551" s="2">
        <f t="shared" si="8"/>
        <v>33423</v>
      </c>
      <c r="B551">
        <v>27768000.087000001</v>
      </c>
      <c r="C551">
        <v>16.794</v>
      </c>
      <c r="D551">
        <v>0</v>
      </c>
      <c r="E551">
        <v>0</v>
      </c>
      <c r="F551">
        <v>0</v>
      </c>
    </row>
    <row r="552" spans="1:6" x14ac:dyDescent="0.25">
      <c r="A552" s="2">
        <f t="shared" si="8"/>
        <v>33424</v>
      </c>
      <c r="B552">
        <v>27768000.087000001</v>
      </c>
      <c r="C552">
        <v>16.077999999999999</v>
      </c>
      <c r="D552">
        <v>0</v>
      </c>
      <c r="E552">
        <v>0</v>
      </c>
      <c r="F552">
        <v>0</v>
      </c>
    </row>
    <row r="553" spans="1:6" x14ac:dyDescent="0.25">
      <c r="A553" s="2">
        <f t="shared" si="8"/>
        <v>33425</v>
      </c>
      <c r="B553">
        <v>27768000.087000001</v>
      </c>
      <c r="C553">
        <v>15.374000000000001</v>
      </c>
      <c r="D553">
        <v>0</v>
      </c>
      <c r="E553">
        <v>0</v>
      </c>
      <c r="F553">
        <v>0</v>
      </c>
    </row>
    <row r="554" spans="1:6" x14ac:dyDescent="0.25">
      <c r="A554" s="2">
        <f t="shared" si="8"/>
        <v>33426</v>
      </c>
      <c r="B554">
        <v>27768000.087000001</v>
      </c>
      <c r="C554">
        <v>14.676</v>
      </c>
      <c r="D554">
        <v>0</v>
      </c>
      <c r="E554">
        <v>0</v>
      </c>
      <c r="F554">
        <v>0</v>
      </c>
    </row>
    <row r="555" spans="1:6" x14ac:dyDescent="0.25">
      <c r="A555" s="2">
        <f t="shared" si="8"/>
        <v>33427</v>
      </c>
      <c r="B555">
        <v>27768000.087000001</v>
      </c>
      <c r="C555">
        <v>13.984</v>
      </c>
      <c r="D555">
        <v>0</v>
      </c>
      <c r="E555">
        <v>0</v>
      </c>
      <c r="F555">
        <v>0</v>
      </c>
    </row>
    <row r="556" spans="1:6" x14ac:dyDescent="0.25">
      <c r="A556" s="2">
        <f t="shared" si="8"/>
        <v>33428</v>
      </c>
      <c r="B556">
        <v>27768000.087000001</v>
      </c>
      <c r="C556">
        <v>13.292</v>
      </c>
      <c r="D556">
        <v>0</v>
      </c>
      <c r="E556">
        <v>0</v>
      </c>
      <c r="F556">
        <v>0</v>
      </c>
    </row>
    <row r="557" spans="1:6" x14ac:dyDescent="0.25">
      <c r="A557" s="2">
        <f t="shared" si="8"/>
        <v>33429</v>
      </c>
      <c r="B557">
        <v>27768000.087000001</v>
      </c>
      <c r="C557">
        <v>12.606</v>
      </c>
      <c r="D557">
        <v>0</v>
      </c>
      <c r="E557">
        <v>0</v>
      </c>
      <c r="F557">
        <v>0</v>
      </c>
    </row>
    <row r="558" spans="1:6" x14ac:dyDescent="0.25">
      <c r="A558" s="2">
        <f t="shared" si="8"/>
        <v>33430</v>
      </c>
      <c r="B558">
        <v>27768000.087000001</v>
      </c>
      <c r="C558">
        <v>11.914</v>
      </c>
      <c r="D558">
        <v>0</v>
      </c>
      <c r="E558">
        <v>0</v>
      </c>
      <c r="F558">
        <v>0</v>
      </c>
    </row>
    <row r="559" spans="1:6" x14ac:dyDescent="0.25">
      <c r="A559" s="2">
        <f t="shared" si="8"/>
        <v>33431</v>
      </c>
      <c r="B559">
        <v>27768000.087000001</v>
      </c>
      <c r="C559">
        <v>11.228</v>
      </c>
      <c r="D559">
        <v>0</v>
      </c>
      <c r="E559">
        <v>0</v>
      </c>
      <c r="F559">
        <v>0</v>
      </c>
    </row>
    <row r="560" spans="1:6" x14ac:dyDescent="0.25">
      <c r="A560" s="2">
        <f t="shared" si="8"/>
        <v>33432</v>
      </c>
      <c r="B560">
        <v>27768000.087000001</v>
      </c>
      <c r="C560">
        <v>9.2211666666666403</v>
      </c>
      <c r="D560">
        <v>0</v>
      </c>
      <c r="E560">
        <v>0</v>
      </c>
      <c r="F560">
        <v>0</v>
      </c>
    </row>
    <row r="561" spans="1:6" x14ac:dyDescent="0.25">
      <c r="A561" s="2">
        <f t="shared" si="8"/>
        <v>33433</v>
      </c>
      <c r="B561">
        <v>27768000.087000001</v>
      </c>
      <c r="C561">
        <v>6.4139999999999997</v>
      </c>
      <c r="D561">
        <v>0</v>
      </c>
      <c r="E561">
        <v>0</v>
      </c>
      <c r="F561">
        <v>0</v>
      </c>
    </row>
    <row r="562" spans="1:6" x14ac:dyDescent="0.25">
      <c r="A562" s="2">
        <f t="shared" si="8"/>
        <v>33434</v>
      </c>
      <c r="B562">
        <v>27768000.087000001</v>
      </c>
      <c r="C562">
        <v>1.6060000000000001</v>
      </c>
      <c r="D562">
        <v>0</v>
      </c>
      <c r="E562">
        <v>0</v>
      </c>
      <c r="F562">
        <v>0</v>
      </c>
    </row>
    <row r="563" spans="1:6" x14ac:dyDescent="0.25">
      <c r="A563" s="2">
        <f t="shared" si="8"/>
        <v>33435</v>
      </c>
      <c r="B563">
        <v>27768000.087000001</v>
      </c>
      <c r="C563">
        <v>0.216</v>
      </c>
      <c r="D563">
        <v>0</v>
      </c>
      <c r="E563">
        <v>0</v>
      </c>
      <c r="F563">
        <v>0</v>
      </c>
    </row>
    <row r="564" spans="1:6" x14ac:dyDescent="0.25">
      <c r="A564" s="2">
        <f t="shared" si="8"/>
        <v>33436</v>
      </c>
      <c r="B564">
        <v>27768000.087000001</v>
      </c>
      <c r="C564">
        <v>0.192</v>
      </c>
      <c r="D564">
        <v>0</v>
      </c>
      <c r="E564">
        <v>0</v>
      </c>
      <c r="F564">
        <v>0</v>
      </c>
    </row>
    <row r="565" spans="1:6" x14ac:dyDescent="0.25">
      <c r="A565" s="2">
        <f t="shared" si="8"/>
        <v>33437</v>
      </c>
      <c r="B565">
        <v>27768000.087000001</v>
      </c>
      <c r="C565">
        <v>0.15</v>
      </c>
      <c r="D565">
        <v>0</v>
      </c>
      <c r="E565">
        <v>0</v>
      </c>
      <c r="F565">
        <v>0</v>
      </c>
    </row>
    <row r="566" spans="1:6" x14ac:dyDescent="0.25">
      <c r="A566" s="2">
        <f t="shared" si="8"/>
        <v>33438</v>
      </c>
      <c r="B566">
        <v>27768000.087000001</v>
      </c>
      <c r="C566">
        <v>7.1999999999999995E-2</v>
      </c>
      <c r="D566">
        <v>0</v>
      </c>
      <c r="E566">
        <v>0</v>
      </c>
      <c r="F566">
        <v>0</v>
      </c>
    </row>
    <row r="567" spans="1:6" x14ac:dyDescent="0.25">
      <c r="A567" s="2">
        <f t="shared" si="8"/>
        <v>33439</v>
      </c>
      <c r="B567">
        <v>27768000.087000001</v>
      </c>
      <c r="C567">
        <v>6.0000000000000001E-3</v>
      </c>
      <c r="D567">
        <v>0</v>
      </c>
      <c r="E567">
        <v>0</v>
      </c>
      <c r="F567">
        <v>0</v>
      </c>
    </row>
    <row r="568" spans="1:6" x14ac:dyDescent="0.25">
      <c r="A568" s="2">
        <f t="shared" si="8"/>
        <v>33440</v>
      </c>
      <c r="B568">
        <v>27768000.087000001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 s="2">
        <f t="shared" si="8"/>
        <v>33441</v>
      </c>
      <c r="B569">
        <v>27768000.087000001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 s="2">
        <f t="shared" si="8"/>
        <v>33442</v>
      </c>
      <c r="B570">
        <v>27768000.087000001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 s="2">
        <f t="shared" si="8"/>
        <v>33443</v>
      </c>
      <c r="B571">
        <v>27768000.087000001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 s="2">
        <f t="shared" si="8"/>
        <v>33444</v>
      </c>
      <c r="B572">
        <v>27768000.087000001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 s="2">
        <f t="shared" si="8"/>
        <v>33445</v>
      </c>
      <c r="B573">
        <v>27768000.087000001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 s="2">
        <f t="shared" si="8"/>
        <v>33446</v>
      </c>
      <c r="B574">
        <v>27768000.087000001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 s="2">
        <f t="shared" si="8"/>
        <v>33447</v>
      </c>
      <c r="B575">
        <v>27768000.087000001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 s="2">
        <f t="shared" si="8"/>
        <v>33448</v>
      </c>
      <c r="B576">
        <v>27768000.087000001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 s="2">
        <f t="shared" si="8"/>
        <v>33449</v>
      </c>
      <c r="B577">
        <v>27768000.087000001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 s="2">
        <f t="shared" si="8"/>
        <v>33450</v>
      </c>
      <c r="B578">
        <v>27768000.087000001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 s="2">
        <f t="shared" ref="A579:A642" si="9">A578+1</f>
        <v>33451</v>
      </c>
      <c r="B579">
        <v>27768000.087000001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 s="2">
        <f t="shared" si="9"/>
        <v>33452</v>
      </c>
      <c r="B580">
        <v>27768000.087000001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 s="2">
        <f t="shared" si="9"/>
        <v>33453</v>
      </c>
      <c r="B581">
        <v>27768000.087000001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 s="2">
        <f t="shared" si="9"/>
        <v>33454</v>
      </c>
      <c r="B582">
        <v>27768000.087000001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 s="2">
        <f t="shared" si="9"/>
        <v>33455</v>
      </c>
      <c r="B583">
        <v>27768000.087000001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 s="2">
        <f t="shared" si="9"/>
        <v>33456</v>
      </c>
      <c r="B584">
        <v>27768000.087000001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 s="2">
        <f t="shared" si="9"/>
        <v>33457</v>
      </c>
      <c r="B585">
        <v>27768000.087000001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 s="2">
        <f t="shared" si="9"/>
        <v>33458</v>
      </c>
      <c r="B586">
        <v>27768000.087000001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 s="2">
        <f t="shared" si="9"/>
        <v>33459</v>
      </c>
      <c r="B587">
        <v>27768000.087000001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 s="2">
        <f t="shared" si="9"/>
        <v>33460</v>
      </c>
      <c r="B588">
        <v>27768000.087000001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 s="2">
        <f t="shared" si="9"/>
        <v>33461</v>
      </c>
      <c r="B589">
        <v>27768000.087000001</v>
      </c>
      <c r="C589">
        <v>0</v>
      </c>
      <c r="D589">
        <v>0</v>
      </c>
      <c r="E589">
        <v>0</v>
      </c>
      <c r="F589">
        <v>1.6537999999999999</v>
      </c>
    </row>
    <row r="590" spans="1:6" x14ac:dyDescent="0.25">
      <c r="A590" s="2">
        <f t="shared" si="9"/>
        <v>33462</v>
      </c>
      <c r="B590">
        <v>27768000.087000001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 s="2">
        <f t="shared" si="9"/>
        <v>33463</v>
      </c>
      <c r="B591">
        <v>27768000.087000001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 s="2">
        <f t="shared" si="9"/>
        <v>33464</v>
      </c>
      <c r="B592">
        <v>27768000.087000001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 s="2">
        <f t="shared" si="9"/>
        <v>33465</v>
      </c>
      <c r="B593">
        <v>27768000.087000001</v>
      </c>
      <c r="C593">
        <v>0</v>
      </c>
      <c r="D593">
        <v>18.917119188000001</v>
      </c>
      <c r="E593">
        <v>3.99442105263158</v>
      </c>
      <c r="F593">
        <v>0</v>
      </c>
    </row>
    <row r="594" spans="1:6" x14ac:dyDescent="0.25">
      <c r="A594" s="2">
        <f t="shared" si="9"/>
        <v>33466</v>
      </c>
      <c r="B594">
        <v>27768000.087000001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 s="2">
        <f t="shared" si="9"/>
        <v>33467</v>
      </c>
      <c r="B595">
        <v>27768000.087000001</v>
      </c>
      <c r="C595">
        <v>0</v>
      </c>
      <c r="D595">
        <v>0</v>
      </c>
      <c r="E595">
        <v>0</v>
      </c>
      <c r="F595">
        <v>5.9700000000000003E-2</v>
      </c>
    </row>
    <row r="596" spans="1:6" x14ac:dyDescent="0.25">
      <c r="A596" s="2">
        <f t="shared" si="9"/>
        <v>33468</v>
      </c>
      <c r="B596">
        <v>27768000.087000001</v>
      </c>
      <c r="C596">
        <v>0</v>
      </c>
      <c r="D596">
        <v>0</v>
      </c>
      <c r="E596">
        <v>0</v>
      </c>
      <c r="F596">
        <v>7.8599999999999989E-2</v>
      </c>
    </row>
    <row r="597" spans="1:6" x14ac:dyDescent="0.25">
      <c r="A597" s="2">
        <f t="shared" si="9"/>
        <v>33469</v>
      </c>
      <c r="B597">
        <v>27768000.087000001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 s="2">
        <f t="shared" si="9"/>
        <v>33470</v>
      </c>
      <c r="B598">
        <v>27768000.087000001</v>
      </c>
      <c r="C598">
        <v>0</v>
      </c>
      <c r="D598">
        <v>0</v>
      </c>
      <c r="E598">
        <v>0</v>
      </c>
      <c r="F598">
        <v>3.7000000000000002E-3</v>
      </c>
    </row>
    <row r="599" spans="1:6" x14ac:dyDescent="0.25">
      <c r="A599" s="2">
        <f t="shared" si="9"/>
        <v>33471</v>
      </c>
      <c r="B599">
        <v>27768000.087000001</v>
      </c>
      <c r="C599">
        <v>0</v>
      </c>
      <c r="D599">
        <v>0</v>
      </c>
      <c r="E599">
        <v>0</v>
      </c>
      <c r="F599">
        <v>0.11849999999999999</v>
      </c>
    </row>
    <row r="600" spans="1:6" x14ac:dyDescent="0.25">
      <c r="A600" s="2">
        <f t="shared" si="9"/>
        <v>33472</v>
      </c>
      <c r="B600">
        <v>27768000.087000001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 s="2">
        <f t="shared" si="9"/>
        <v>33473</v>
      </c>
      <c r="B601">
        <v>27768000.087000001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 s="2">
        <f t="shared" si="9"/>
        <v>33474</v>
      </c>
      <c r="B602">
        <v>27768000.087000001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 s="2">
        <f t="shared" si="9"/>
        <v>33475</v>
      </c>
      <c r="B603">
        <v>27768000.087000001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 s="2">
        <f t="shared" si="9"/>
        <v>33476</v>
      </c>
      <c r="B604">
        <v>27768000.087000001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 s="2">
        <f t="shared" si="9"/>
        <v>33477</v>
      </c>
      <c r="B605">
        <v>27768000.087000001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 s="2">
        <f t="shared" si="9"/>
        <v>33478</v>
      </c>
      <c r="B606">
        <v>27768000.087000001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 s="2">
        <f t="shared" si="9"/>
        <v>33479</v>
      </c>
      <c r="B607">
        <v>27768000.087000001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 s="2">
        <f t="shared" si="9"/>
        <v>33480</v>
      </c>
      <c r="B608">
        <v>27768000.087000001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 s="2">
        <f t="shared" si="9"/>
        <v>33481</v>
      </c>
      <c r="B609">
        <v>27768000.087000001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 s="2">
        <f t="shared" si="9"/>
        <v>33482</v>
      </c>
      <c r="B610">
        <v>27768000.087000001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 s="2">
        <f t="shared" si="9"/>
        <v>33483</v>
      </c>
      <c r="B611">
        <v>27768000.087000001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 s="2">
        <f t="shared" si="9"/>
        <v>33484</v>
      </c>
      <c r="B612">
        <v>27768000.087000001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 s="2">
        <f t="shared" si="9"/>
        <v>33485</v>
      </c>
      <c r="B613">
        <v>27768000.087000001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 s="2">
        <f t="shared" si="9"/>
        <v>33486</v>
      </c>
      <c r="B614">
        <v>27768000.087000001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 s="2">
        <f t="shared" si="9"/>
        <v>33487</v>
      </c>
      <c r="B615">
        <v>27768000.087000001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 s="2">
        <f t="shared" si="9"/>
        <v>33488</v>
      </c>
      <c r="B616">
        <v>27768000.087000001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 s="2">
        <f t="shared" si="9"/>
        <v>33489</v>
      </c>
      <c r="B617">
        <v>27768000.087000001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 s="2">
        <f t="shared" si="9"/>
        <v>33490</v>
      </c>
      <c r="B618">
        <v>27768000.087000001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 s="2">
        <f t="shared" si="9"/>
        <v>33491</v>
      </c>
      <c r="B619">
        <v>27768000.087000001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 s="2">
        <f t="shared" si="9"/>
        <v>33492</v>
      </c>
      <c r="B620">
        <v>27768000.087000001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 s="2">
        <f t="shared" si="9"/>
        <v>33493</v>
      </c>
      <c r="B621">
        <v>27768000.087000001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 s="2">
        <f t="shared" si="9"/>
        <v>33494</v>
      </c>
      <c r="B622">
        <v>27768000.087000001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 s="2">
        <f t="shared" si="9"/>
        <v>33495</v>
      </c>
      <c r="B623">
        <v>27768000.087000001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 s="2">
        <f t="shared" si="9"/>
        <v>33496</v>
      </c>
      <c r="B624">
        <v>27768000.087000001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 s="2">
        <f t="shared" si="9"/>
        <v>33497</v>
      </c>
      <c r="B625">
        <v>27768000.087000001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 s="2">
        <f t="shared" si="9"/>
        <v>33498</v>
      </c>
      <c r="B626">
        <v>27768000.087000001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 s="2">
        <f t="shared" si="9"/>
        <v>33499</v>
      </c>
      <c r="B627">
        <v>27768000.087000001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 s="2">
        <f t="shared" si="9"/>
        <v>33500</v>
      </c>
      <c r="B628">
        <v>27768000.087000001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 s="2">
        <f t="shared" si="9"/>
        <v>33501</v>
      </c>
      <c r="B629">
        <v>27768000.087000001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 s="2">
        <f t="shared" si="9"/>
        <v>33502</v>
      </c>
      <c r="B630">
        <v>27768000.087000001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 s="2">
        <f t="shared" si="9"/>
        <v>33503</v>
      </c>
      <c r="B631">
        <v>27768000.087000001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 s="2">
        <f t="shared" si="9"/>
        <v>33504</v>
      </c>
      <c r="B632">
        <v>27768000.087000001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 s="2">
        <f t="shared" si="9"/>
        <v>33505</v>
      </c>
      <c r="B633">
        <v>27768000.087000001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 s="2">
        <f t="shared" si="9"/>
        <v>33506</v>
      </c>
      <c r="B634">
        <v>27768000.087000001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 s="2">
        <f t="shared" si="9"/>
        <v>33507</v>
      </c>
      <c r="B635">
        <v>27768000.087000001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 s="2">
        <f t="shared" si="9"/>
        <v>33508</v>
      </c>
      <c r="B636">
        <v>27768000.087000001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 s="2">
        <f t="shared" si="9"/>
        <v>33509</v>
      </c>
      <c r="B637">
        <v>27768000.087000001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 s="2">
        <f t="shared" si="9"/>
        <v>33510</v>
      </c>
      <c r="B638">
        <v>27768000.087000001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 s="2">
        <f t="shared" si="9"/>
        <v>33511</v>
      </c>
      <c r="B639">
        <v>27768000.087000001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 s="2">
        <f t="shared" si="9"/>
        <v>33512</v>
      </c>
      <c r="B640">
        <v>27768000.087000001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 s="2">
        <f t="shared" si="9"/>
        <v>33513</v>
      </c>
      <c r="B641">
        <v>27768000.087000001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 s="2">
        <f t="shared" si="9"/>
        <v>33514</v>
      </c>
      <c r="B642">
        <v>27768000.087000001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 s="2">
        <f t="shared" ref="A643:A706" si="10">A642+1</f>
        <v>33515</v>
      </c>
      <c r="B643">
        <v>27768000.087000001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 s="2">
        <f t="shared" si="10"/>
        <v>33516</v>
      </c>
      <c r="B644">
        <v>27768000.087000001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 s="2">
        <f t="shared" si="10"/>
        <v>33517</v>
      </c>
      <c r="B645">
        <v>27768000.087000001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 s="2">
        <f t="shared" si="10"/>
        <v>33518</v>
      </c>
      <c r="B646">
        <v>27768000.087000001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 s="2">
        <f t="shared" si="10"/>
        <v>33519</v>
      </c>
      <c r="B647">
        <v>27768000.087000001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 s="2">
        <f t="shared" si="10"/>
        <v>33520</v>
      </c>
      <c r="B648">
        <v>27768000.087000001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 s="2">
        <f t="shared" si="10"/>
        <v>33521</v>
      </c>
      <c r="B649">
        <v>27768000.087000001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 s="2">
        <f t="shared" si="10"/>
        <v>33522</v>
      </c>
      <c r="B650">
        <v>27768000.087000001</v>
      </c>
      <c r="C650">
        <v>0</v>
      </c>
      <c r="D650">
        <v>0</v>
      </c>
      <c r="E650">
        <v>0</v>
      </c>
      <c r="F650">
        <v>8.6E-3</v>
      </c>
    </row>
    <row r="651" spans="1:6" x14ac:dyDescent="0.25">
      <c r="A651" s="2">
        <f t="shared" si="10"/>
        <v>33523</v>
      </c>
      <c r="B651">
        <v>27768000.087000001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 s="2">
        <f t="shared" si="10"/>
        <v>33524</v>
      </c>
      <c r="B652">
        <v>27768000.087000001</v>
      </c>
      <c r="C652">
        <v>0</v>
      </c>
      <c r="D652">
        <v>0</v>
      </c>
      <c r="E652">
        <v>0</v>
      </c>
      <c r="F652">
        <v>1.8E-3</v>
      </c>
    </row>
    <row r="653" spans="1:6" x14ac:dyDescent="0.25">
      <c r="A653" s="2">
        <f t="shared" si="10"/>
        <v>33525</v>
      </c>
      <c r="B653">
        <v>27768000.087000001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 s="2">
        <f t="shared" si="10"/>
        <v>33526</v>
      </c>
      <c r="B654">
        <v>27768000.087000001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 s="2">
        <f t="shared" si="10"/>
        <v>33527</v>
      </c>
      <c r="B655">
        <v>27768000.087000001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 s="2">
        <f t="shared" si="10"/>
        <v>33528</v>
      </c>
      <c r="B656">
        <v>27768000.087000001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 s="2">
        <f t="shared" si="10"/>
        <v>33529</v>
      </c>
      <c r="B657">
        <v>27768000.087000001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 s="2">
        <f t="shared" si="10"/>
        <v>33530</v>
      </c>
      <c r="B658">
        <v>27768000.087000001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 s="2">
        <f t="shared" si="10"/>
        <v>33531</v>
      </c>
      <c r="B659">
        <v>27768000.087000001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 s="2">
        <f t="shared" si="10"/>
        <v>33532</v>
      </c>
      <c r="B660">
        <v>27768000.087000001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 s="2">
        <f t="shared" si="10"/>
        <v>33533</v>
      </c>
      <c r="B661">
        <v>27768000.087000001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 s="2">
        <f t="shared" si="10"/>
        <v>33534</v>
      </c>
      <c r="B662">
        <v>27768000.087000001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 s="2">
        <f t="shared" si="10"/>
        <v>33535</v>
      </c>
      <c r="B663">
        <v>27768000.087000001</v>
      </c>
      <c r="C663">
        <v>0.22</v>
      </c>
      <c r="D663">
        <v>0</v>
      </c>
      <c r="E663">
        <v>0</v>
      </c>
      <c r="F663">
        <v>0</v>
      </c>
    </row>
    <row r="664" spans="1:6" x14ac:dyDescent="0.25">
      <c r="A664" s="2">
        <f t="shared" si="10"/>
        <v>33536</v>
      </c>
      <c r="B664">
        <v>27768000.087000001</v>
      </c>
      <c r="C664">
        <v>0.18</v>
      </c>
      <c r="D664">
        <v>1154.7850758305699</v>
      </c>
      <c r="E664">
        <v>25465.055279822202</v>
      </c>
      <c r="F664">
        <v>0</v>
      </c>
    </row>
    <row r="665" spans="1:6" x14ac:dyDescent="0.25">
      <c r="A665" s="2">
        <f t="shared" si="10"/>
        <v>33537</v>
      </c>
      <c r="B665">
        <v>27768000.087000001</v>
      </c>
      <c r="C665">
        <v>0.60799999999999998</v>
      </c>
      <c r="D665">
        <v>93268.340528017696</v>
      </c>
      <c r="E665">
        <v>54354.879827489502</v>
      </c>
      <c r="F665">
        <v>4.5798000000000005</v>
      </c>
    </row>
    <row r="666" spans="1:6" x14ac:dyDescent="0.25">
      <c r="A666" s="2">
        <f t="shared" si="10"/>
        <v>33538</v>
      </c>
      <c r="B666">
        <v>27768000.087000001</v>
      </c>
      <c r="C666">
        <v>1.589</v>
      </c>
      <c r="D666">
        <v>4712.9563294968302</v>
      </c>
      <c r="E666">
        <v>31799.741436059099</v>
      </c>
      <c r="F666">
        <v>0</v>
      </c>
    </row>
    <row r="667" spans="1:6" x14ac:dyDescent="0.25">
      <c r="A667" s="2">
        <f t="shared" si="10"/>
        <v>33539</v>
      </c>
      <c r="B667">
        <v>27768000.087000001</v>
      </c>
      <c r="C667">
        <v>110.52777631579001</v>
      </c>
      <c r="D667">
        <v>3446.1941056505798</v>
      </c>
      <c r="E667">
        <v>25913.238190695702</v>
      </c>
      <c r="F667">
        <v>0</v>
      </c>
    </row>
    <row r="668" spans="1:6" x14ac:dyDescent="0.25">
      <c r="A668" s="2">
        <f t="shared" si="10"/>
        <v>33540</v>
      </c>
      <c r="B668">
        <v>27768000.087000001</v>
      </c>
      <c r="C668">
        <v>890.13134704743595</v>
      </c>
      <c r="D668">
        <v>970.90399854185603</v>
      </c>
      <c r="E668">
        <v>22094.5355546055</v>
      </c>
      <c r="F668">
        <v>0</v>
      </c>
    </row>
    <row r="669" spans="1:6" x14ac:dyDescent="0.25">
      <c r="A669" s="2">
        <f t="shared" si="10"/>
        <v>33541</v>
      </c>
      <c r="B669">
        <v>27768000.087000001</v>
      </c>
      <c r="C669">
        <v>2599.6164418398998</v>
      </c>
      <c r="D669">
        <v>1050.8595091403099</v>
      </c>
      <c r="E669">
        <v>16780.373594830999</v>
      </c>
      <c r="F669">
        <v>0</v>
      </c>
    </row>
    <row r="670" spans="1:6" x14ac:dyDescent="0.25">
      <c r="A670" s="2">
        <f t="shared" si="10"/>
        <v>33542</v>
      </c>
      <c r="B670">
        <v>27768000.087000001</v>
      </c>
      <c r="C670">
        <v>4181.9519995236096</v>
      </c>
      <c r="D670">
        <v>2362.5739651469498</v>
      </c>
      <c r="E670">
        <v>12190.6490450418</v>
      </c>
      <c r="F670">
        <v>0</v>
      </c>
    </row>
    <row r="671" spans="1:6" x14ac:dyDescent="0.25">
      <c r="A671" s="2">
        <f t="shared" si="10"/>
        <v>33543</v>
      </c>
      <c r="B671">
        <v>27768000.087000001</v>
      </c>
      <c r="C671">
        <v>4699.7811500718999</v>
      </c>
      <c r="D671">
        <v>6860.5021001849</v>
      </c>
      <c r="E671">
        <v>10950.625657406001</v>
      </c>
      <c r="F671">
        <v>0</v>
      </c>
    </row>
    <row r="672" spans="1:6" x14ac:dyDescent="0.25">
      <c r="A672" s="2">
        <f t="shared" si="10"/>
        <v>33544</v>
      </c>
      <c r="B672">
        <v>27768000.087000001</v>
      </c>
      <c r="C672">
        <v>5278.8251415572704</v>
      </c>
      <c r="D672">
        <v>7041.0534983678999</v>
      </c>
      <c r="E672">
        <v>14837.547351375901</v>
      </c>
      <c r="F672">
        <v>0</v>
      </c>
    </row>
    <row r="673" spans="1:6" x14ac:dyDescent="0.25">
      <c r="A673" s="2">
        <f t="shared" si="10"/>
        <v>33545</v>
      </c>
      <c r="B673">
        <v>27768000.087000001</v>
      </c>
      <c r="C673">
        <v>5075.9032718382095</v>
      </c>
      <c r="D673">
        <v>10196.103307081499</v>
      </c>
      <c r="E673">
        <v>16688.735810262599</v>
      </c>
      <c r="F673">
        <v>0.1522</v>
      </c>
    </row>
    <row r="674" spans="1:6" x14ac:dyDescent="0.25">
      <c r="A674" s="2">
        <f t="shared" si="10"/>
        <v>33546</v>
      </c>
      <c r="B674">
        <v>27768000.087000001</v>
      </c>
      <c r="C674">
        <v>4754.6495420499105</v>
      </c>
      <c r="D674">
        <v>33175.015819421002</v>
      </c>
      <c r="E674">
        <v>18015.931851233399</v>
      </c>
      <c r="F674">
        <v>5.4474999999999998</v>
      </c>
    </row>
    <row r="675" spans="1:6" x14ac:dyDescent="0.25">
      <c r="A675" s="2">
        <f t="shared" si="10"/>
        <v>33547</v>
      </c>
      <c r="B675">
        <v>27768000.087000001</v>
      </c>
      <c r="C675">
        <v>5128.2234288699501</v>
      </c>
      <c r="D675">
        <v>33317.970350711599</v>
      </c>
      <c r="E675">
        <v>20101.5768809941</v>
      </c>
      <c r="F675">
        <v>5.7812000000000001</v>
      </c>
    </row>
    <row r="676" spans="1:6" x14ac:dyDescent="0.25">
      <c r="A676" s="2">
        <f t="shared" si="10"/>
        <v>33548</v>
      </c>
      <c r="B676">
        <v>27768000.087000001</v>
      </c>
      <c r="C676">
        <v>6451.1164872450299</v>
      </c>
      <c r="D676">
        <v>42393.610026158603</v>
      </c>
      <c r="E676">
        <v>20887.4183188895</v>
      </c>
      <c r="F676">
        <v>0</v>
      </c>
    </row>
    <row r="677" spans="1:6" x14ac:dyDescent="0.25">
      <c r="A677" s="2">
        <f t="shared" si="10"/>
        <v>33549</v>
      </c>
      <c r="B677">
        <v>27768000.087000001</v>
      </c>
      <c r="C677">
        <v>9334.6878347808906</v>
      </c>
      <c r="D677">
        <v>34966.871828741001</v>
      </c>
      <c r="E677">
        <v>20996.652336393199</v>
      </c>
      <c r="F677">
        <v>0</v>
      </c>
    </row>
    <row r="678" spans="1:6" x14ac:dyDescent="0.25">
      <c r="A678" s="2">
        <f t="shared" si="10"/>
        <v>33550</v>
      </c>
      <c r="B678">
        <v>27768000.087000001</v>
      </c>
      <c r="C678">
        <v>12893.502676002599</v>
      </c>
      <c r="D678">
        <v>43097.732937547204</v>
      </c>
      <c r="E678">
        <v>20050.748915230401</v>
      </c>
      <c r="F678">
        <v>0</v>
      </c>
    </row>
    <row r="679" spans="1:6" x14ac:dyDescent="0.25">
      <c r="A679" s="2">
        <f t="shared" si="10"/>
        <v>33551</v>
      </c>
      <c r="B679">
        <v>27768000.087000001</v>
      </c>
      <c r="C679">
        <v>16919.1711603084</v>
      </c>
      <c r="D679">
        <v>38105.852742328199</v>
      </c>
      <c r="E679">
        <v>21822.748643320701</v>
      </c>
      <c r="F679">
        <v>0</v>
      </c>
    </row>
    <row r="680" spans="1:6" x14ac:dyDescent="0.25">
      <c r="A680" s="2">
        <f t="shared" si="10"/>
        <v>33552</v>
      </c>
      <c r="B680">
        <v>27768000.087000001</v>
      </c>
      <c r="C680">
        <v>20197.7506807053</v>
      </c>
      <c r="D680">
        <v>14912.9331671654</v>
      </c>
      <c r="E680">
        <v>18455.84950606</v>
      </c>
      <c r="F680">
        <v>0</v>
      </c>
    </row>
    <row r="681" spans="1:6" x14ac:dyDescent="0.25">
      <c r="A681" s="2">
        <f t="shared" si="10"/>
        <v>33553</v>
      </c>
      <c r="B681">
        <v>27768000.087000001</v>
      </c>
      <c r="C681">
        <v>23782.165512746</v>
      </c>
      <c r="D681">
        <v>15930.931719459701</v>
      </c>
      <c r="E681">
        <v>17784.046677807499</v>
      </c>
      <c r="F681">
        <v>0</v>
      </c>
    </row>
    <row r="682" spans="1:6" x14ac:dyDescent="0.25">
      <c r="A682" s="2">
        <f t="shared" si="10"/>
        <v>33554</v>
      </c>
      <c r="B682">
        <v>27768000.087000001</v>
      </c>
      <c r="C682">
        <v>27969.3204832427</v>
      </c>
      <c r="D682">
        <v>11124.226957606599</v>
      </c>
      <c r="E682">
        <v>15793.855976717699</v>
      </c>
      <c r="F682">
        <v>0</v>
      </c>
    </row>
    <row r="683" spans="1:6" x14ac:dyDescent="0.25">
      <c r="A683" s="2">
        <f t="shared" si="10"/>
        <v>33555</v>
      </c>
      <c r="B683">
        <v>27768000.087000001</v>
      </c>
      <c r="C683">
        <v>23315.997203656101</v>
      </c>
      <c r="D683">
        <v>843.30029339219402</v>
      </c>
      <c r="E683">
        <v>11443.829298826</v>
      </c>
      <c r="F683">
        <v>0</v>
      </c>
    </row>
    <row r="684" spans="1:6" x14ac:dyDescent="0.25">
      <c r="A684" s="2">
        <f t="shared" si="10"/>
        <v>33556</v>
      </c>
      <c r="B684">
        <v>27768000.087000001</v>
      </c>
      <c r="C684">
        <v>17753.2728512377</v>
      </c>
      <c r="D684">
        <v>816.86880477888201</v>
      </c>
      <c r="E684">
        <v>8538.2209024182794</v>
      </c>
      <c r="F684">
        <v>0</v>
      </c>
    </row>
    <row r="685" spans="1:6" x14ac:dyDescent="0.25">
      <c r="A685" s="2">
        <f t="shared" si="10"/>
        <v>33557</v>
      </c>
      <c r="B685">
        <v>27768000.087000001</v>
      </c>
      <c r="C685">
        <v>16708.982288712199</v>
      </c>
      <c r="D685">
        <v>1009.64407135199</v>
      </c>
      <c r="E685">
        <v>7705.3762904622499</v>
      </c>
      <c r="F685">
        <v>0</v>
      </c>
    </row>
    <row r="686" spans="1:6" x14ac:dyDescent="0.25">
      <c r="A686" s="2">
        <f t="shared" si="10"/>
        <v>33558</v>
      </c>
      <c r="B686">
        <v>27768000.087000001</v>
      </c>
      <c r="C686">
        <v>17384.883330046599</v>
      </c>
      <c r="D686">
        <v>9803.3108337477097</v>
      </c>
      <c r="E686">
        <v>10781.186887915799</v>
      </c>
      <c r="F686">
        <v>0</v>
      </c>
    </row>
    <row r="687" spans="1:6" x14ac:dyDescent="0.25">
      <c r="A687" s="2">
        <f t="shared" si="10"/>
        <v>33559</v>
      </c>
      <c r="B687">
        <v>27768000.087000001</v>
      </c>
      <c r="C687">
        <v>15697.541058385301</v>
      </c>
      <c r="D687">
        <v>8301.7753019330594</v>
      </c>
      <c r="E687">
        <v>27207.479017945901</v>
      </c>
      <c r="F687">
        <v>0</v>
      </c>
    </row>
    <row r="688" spans="1:6" x14ac:dyDescent="0.25">
      <c r="A688" s="2">
        <f t="shared" si="10"/>
        <v>33560</v>
      </c>
      <c r="B688">
        <v>27768000.087000001</v>
      </c>
      <c r="C688">
        <v>18280.5729536488</v>
      </c>
      <c r="D688">
        <v>8653.9399269807109</v>
      </c>
      <c r="E688">
        <v>22404.764333119001</v>
      </c>
      <c r="F688">
        <v>0</v>
      </c>
    </row>
    <row r="689" spans="1:6" x14ac:dyDescent="0.25">
      <c r="A689" s="2">
        <f t="shared" si="10"/>
        <v>33561</v>
      </c>
      <c r="B689">
        <v>27768000.087000001</v>
      </c>
      <c r="C689">
        <v>21350.5216277988</v>
      </c>
      <c r="D689">
        <v>2103.5442717727301</v>
      </c>
      <c r="E689">
        <v>14137.126281364601</v>
      </c>
      <c r="F689">
        <v>0</v>
      </c>
    </row>
    <row r="690" spans="1:6" x14ac:dyDescent="0.25">
      <c r="A690" s="2">
        <f t="shared" si="10"/>
        <v>33562</v>
      </c>
      <c r="B690">
        <v>27768000.087000001</v>
      </c>
      <c r="C690">
        <v>24862.086828898598</v>
      </c>
      <c r="D690">
        <v>2229.8195214422699</v>
      </c>
      <c r="E690">
        <v>11047.1792376618</v>
      </c>
      <c r="F690">
        <v>0</v>
      </c>
    </row>
    <row r="691" spans="1:6" x14ac:dyDescent="0.25">
      <c r="A691" s="2">
        <f t="shared" si="10"/>
        <v>33563</v>
      </c>
      <c r="B691">
        <v>27768000.087000001</v>
      </c>
      <c r="C691">
        <v>28982.833558819999</v>
      </c>
      <c r="D691">
        <v>5221.7603509280998</v>
      </c>
      <c r="E691">
        <v>10630.6511545963</v>
      </c>
      <c r="F691">
        <v>0</v>
      </c>
    </row>
    <row r="692" spans="1:6" x14ac:dyDescent="0.25">
      <c r="A692" s="2">
        <f t="shared" si="10"/>
        <v>33564</v>
      </c>
      <c r="B692">
        <v>27768000.087000001</v>
      </c>
      <c r="C692">
        <v>29272.720219090101</v>
      </c>
      <c r="D692">
        <v>1788.8232892415399</v>
      </c>
      <c r="E692">
        <v>8042.9555026444305</v>
      </c>
      <c r="F692">
        <v>0</v>
      </c>
    </row>
    <row r="693" spans="1:6" x14ac:dyDescent="0.25">
      <c r="A693" s="2">
        <f t="shared" si="10"/>
        <v>33565</v>
      </c>
      <c r="B693">
        <v>27768000.087000001</v>
      </c>
      <c r="C693">
        <v>30211.093645185902</v>
      </c>
      <c r="D693">
        <v>1941.4281073074201</v>
      </c>
      <c r="E693">
        <v>6732.3395272058297</v>
      </c>
      <c r="F693">
        <v>0</v>
      </c>
    </row>
    <row r="694" spans="1:6" x14ac:dyDescent="0.25">
      <c r="A694" s="2">
        <f t="shared" si="10"/>
        <v>33566</v>
      </c>
      <c r="B694">
        <v>27768000.087000001</v>
      </c>
      <c r="C694">
        <v>30576.544779589702</v>
      </c>
      <c r="D694">
        <v>1941.8811253496499</v>
      </c>
      <c r="E694">
        <v>6815.0914698733995</v>
      </c>
      <c r="F694">
        <v>0</v>
      </c>
    </row>
    <row r="695" spans="1:6" x14ac:dyDescent="0.25">
      <c r="A695" s="2">
        <f t="shared" si="10"/>
        <v>33567</v>
      </c>
      <c r="B695">
        <v>27768000.087000001</v>
      </c>
      <c r="C695">
        <v>27265.6176920174</v>
      </c>
      <c r="D695">
        <v>3258.3515615578899</v>
      </c>
      <c r="E695">
        <v>9900.5788932802207</v>
      </c>
      <c r="F695">
        <v>0</v>
      </c>
    </row>
    <row r="696" spans="1:6" x14ac:dyDescent="0.25">
      <c r="A696" s="2">
        <f t="shared" si="10"/>
        <v>33568</v>
      </c>
      <c r="B696">
        <v>27768000.087000001</v>
      </c>
      <c r="C696">
        <v>22134.696582032</v>
      </c>
      <c r="D696">
        <v>2381.8490993894302</v>
      </c>
      <c r="E696">
        <v>11143.583824409499</v>
      </c>
      <c r="F696">
        <v>0.22790000000000002</v>
      </c>
    </row>
    <row r="697" spans="1:6" x14ac:dyDescent="0.25">
      <c r="A697" s="2">
        <f t="shared" si="10"/>
        <v>33569</v>
      </c>
      <c r="B697">
        <v>27768000.087000001</v>
      </c>
      <c r="C697">
        <v>20053.7136657476</v>
      </c>
      <c r="D697">
        <v>1877.9044073739401</v>
      </c>
      <c r="E697">
        <v>7353.1897193969799</v>
      </c>
      <c r="F697">
        <v>0</v>
      </c>
    </row>
    <row r="698" spans="1:6" x14ac:dyDescent="0.25">
      <c r="A698" s="2">
        <f t="shared" si="10"/>
        <v>33570</v>
      </c>
      <c r="B698">
        <v>27768000.087000001</v>
      </c>
      <c r="C698">
        <v>21700.740270567399</v>
      </c>
      <c r="D698">
        <v>839.37951547506304</v>
      </c>
      <c r="E698">
        <v>6615.4308366902096</v>
      </c>
      <c r="F698">
        <v>0</v>
      </c>
    </row>
    <row r="699" spans="1:6" x14ac:dyDescent="0.25">
      <c r="A699" s="2">
        <f t="shared" si="10"/>
        <v>33571</v>
      </c>
      <c r="B699">
        <v>27768000.087000001</v>
      </c>
      <c r="C699">
        <v>20981.1514824855</v>
      </c>
      <c r="D699">
        <v>543.36531083580098</v>
      </c>
      <c r="E699">
        <v>5405.6091560511104</v>
      </c>
      <c r="F699">
        <v>0</v>
      </c>
    </row>
    <row r="700" spans="1:6" x14ac:dyDescent="0.25">
      <c r="A700" s="2">
        <f t="shared" si="10"/>
        <v>33572</v>
      </c>
      <c r="B700">
        <v>27768000.087000001</v>
      </c>
      <c r="C700">
        <v>21834.7660883766</v>
      </c>
      <c r="D700">
        <v>484.44330126152101</v>
      </c>
      <c r="E700">
        <v>4587.2486375104399</v>
      </c>
      <c r="F700">
        <v>0</v>
      </c>
    </row>
    <row r="701" spans="1:6" x14ac:dyDescent="0.25">
      <c r="A701" s="2">
        <f t="shared" si="10"/>
        <v>33573</v>
      </c>
      <c r="B701">
        <v>27768000.087000001</v>
      </c>
      <c r="C701">
        <v>22849.100687102899</v>
      </c>
      <c r="D701">
        <v>175.60321574269</v>
      </c>
      <c r="E701">
        <v>4913.2902425229804</v>
      </c>
      <c r="F701">
        <v>0</v>
      </c>
    </row>
    <row r="702" spans="1:6" x14ac:dyDescent="0.25">
      <c r="A702" s="2">
        <f t="shared" si="10"/>
        <v>33574</v>
      </c>
      <c r="B702">
        <v>27768000.087000001</v>
      </c>
      <c r="C702">
        <v>23794.711751896099</v>
      </c>
      <c r="D702">
        <v>362.53752287146199</v>
      </c>
      <c r="E702">
        <v>3949.2202811194702</v>
      </c>
      <c r="F702">
        <v>0</v>
      </c>
    </row>
    <row r="703" spans="1:6" x14ac:dyDescent="0.25">
      <c r="A703" s="2">
        <f t="shared" si="10"/>
        <v>33575</v>
      </c>
      <c r="B703">
        <v>27768000.087000001</v>
      </c>
      <c r="C703">
        <v>24123.018885319001</v>
      </c>
      <c r="D703">
        <v>1084.06623917821</v>
      </c>
      <c r="E703">
        <v>4781.8636447558301</v>
      </c>
      <c r="F703">
        <v>0</v>
      </c>
    </row>
    <row r="704" spans="1:6" x14ac:dyDescent="0.25">
      <c r="A704" s="2">
        <f t="shared" si="10"/>
        <v>33576</v>
      </c>
      <c r="B704">
        <v>27768000.087000001</v>
      </c>
      <c r="C704">
        <v>22830.694879794799</v>
      </c>
      <c r="D704">
        <v>675.02051824803698</v>
      </c>
      <c r="E704">
        <v>7191.9055885699099</v>
      </c>
      <c r="F704">
        <v>0</v>
      </c>
    </row>
    <row r="705" spans="1:6" x14ac:dyDescent="0.25">
      <c r="A705" s="2">
        <f t="shared" si="10"/>
        <v>33577</v>
      </c>
      <c r="B705">
        <v>27768000.087000001</v>
      </c>
      <c r="C705">
        <v>21697.140006790502</v>
      </c>
      <c r="D705">
        <v>1375.4590100615701</v>
      </c>
      <c r="E705">
        <v>10019.478076498101</v>
      </c>
      <c r="F705">
        <v>0</v>
      </c>
    </row>
    <row r="706" spans="1:6" x14ac:dyDescent="0.25">
      <c r="A706" s="2">
        <f t="shared" si="10"/>
        <v>33578</v>
      </c>
      <c r="B706">
        <v>27768000.087000001</v>
      </c>
      <c r="C706">
        <v>19464.177509712899</v>
      </c>
      <c r="D706">
        <v>1634.4931320793601</v>
      </c>
      <c r="E706">
        <v>9619.1597209425108</v>
      </c>
      <c r="F706">
        <v>0</v>
      </c>
    </row>
    <row r="707" spans="1:6" x14ac:dyDescent="0.25">
      <c r="A707" s="2">
        <f t="shared" ref="A707:A770" si="11">A706+1</f>
        <v>33579</v>
      </c>
      <c r="B707">
        <v>27768000.087000001</v>
      </c>
      <c r="C707">
        <v>15103.660151464701</v>
      </c>
      <c r="D707">
        <v>256.78894570438598</v>
      </c>
      <c r="E707">
        <v>6742.2737728639804</v>
      </c>
      <c r="F707">
        <v>0</v>
      </c>
    </row>
    <row r="708" spans="1:6" x14ac:dyDescent="0.25">
      <c r="A708" s="2">
        <f t="shared" si="11"/>
        <v>33580</v>
      </c>
      <c r="B708">
        <v>27768000.087000001</v>
      </c>
      <c r="C708">
        <v>15433.531778980299</v>
      </c>
      <c r="D708">
        <v>248.407091870702</v>
      </c>
      <c r="E708">
        <v>5083.6268017006396</v>
      </c>
      <c r="F708">
        <v>0</v>
      </c>
    </row>
    <row r="709" spans="1:6" x14ac:dyDescent="0.25">
      <c r="A709" s="2">
        <f t="shared" si="11"/>
        <v>33581</v>
      </c>
      <c r="B709">
        <v>27768000.087000001</v>
      </c>
      <c r="C709">
        <v>16259.9025233795</v>
      </c>
      <c r="D709">
        <v>175.97175554520501</v>
      </c>
      <c r="E709">
        <v>3573.5224365079398</v>
      </c>
      <c r="F709">
        <v>0</v>
      </c>
    </row>
    <row r="710" spans="1:6" x14ac:dyDescent="0.25">
      <c r="A710" s="2">
        <f t="shared" si="11"/>
        <v>33582</v>
      </c>
      <c r="B710">
        <v>27768000.087000001</v>
      </c>
      <c r="C710">
        <v>12958.9487967489</v>
      </c>
      <c r="D710">
        <v>1031.80422021253</v>
      </c>
      <c r="E710">
        <v>3124.2466290574898</v>
      </c>
      <c r="F710">
        <v>0.67149999999999999</v>
      </c>
    </row>
    <row r="711" spans="1:6" x14ac:dyDescent="0.25">
      <c r="A711" s="2">
        <f t="shared" si="11"/>
        <v>33583</v>
      </c>
      <c r="B711">
        <v>27768000.087000001</v>
      </c>
      <c r="C711">
        <v>13077.3091152326</v>
      </c>
      <c r="D711">
        <v>137.12880264421</v>
      </c>
      <c r="E711">
        <v>2121.3467556391001</v>
      </c>
      <c r="F711">
        <v>0</v>
      </c>
    </row>
    <row r="712" spans="1:6" x14ac:dyDescent="0.25">
      <c r="A712" s="2">
        <f t="shared" si="11"/>
        <v>33584</v>
      </c>
      <c r="B712">
        <v>27768000.087000001</v>
      </c>
      <c r="C712">
        <v>12930.061351168401</v>
      </c>
      <c r="D712">
        <v>923.12719588386005</v>
      </c>
      <c r="E712">
        <v>2583.1300322624702</v>
      </c>
      <c r="F712">
        <v>0</v>
      </c>
    </row>
    <row r="713" spans="1:6" x14ac:dyDescent="0.25">
      <c r="A713" s="2">
        <f t="shared" si="11"/>
        <v>33585</v>
      </c>
      <c r="B713">
        <v>27768000.087000001</v>
      </c>
      <c r="C713">
        <v>12070.0901012549</v>
      </c>
      <c r="D713">
        <v>589.88311873999999</v>
      </c>
      <c r="E713">
        <v>5143.1134394091296</v>
      </c>
      <c r="F713">
        <v>0</v>
      </c>
    </row>
    <row r="714" spans="1:6" x14ac:dyDescent="0.25">
      <c r="A714" s="2">
        <f t="shared" si="11"/>
        <v>33586</v>
      </c>
      <c r="B714">
        <v>27768000.087000001</v>
      </c>
      <c r="C714">
        <v>12033.629923247099</v>
      </c>
      <c r="D714">
        <v>826.06238657157996</v>
      </c>
      <c r="E714">
        <v>6235.2884360522503</v>
      </c>
      <c r="F714">
        <v>0</v>
      </c>
    </row>
    <row r="715" spans="1:6" x14ac:dyDescent="0.25">
      <c r="A715" s="2">
        <f t="shared" si="11"/>
        <v>33587</v>
      </c>
      <c r="B715">
        <v>27768000.087000001</v>
      </c>
      <c r="C715">
        <v>11342.533660168499</v>
      </c>
      <c r="D715">
        <v>1411.16825303366</v>
      </c>
      <c r="E715">
        <v>6371.7685582327003</v>
      </c>
      <c r="F715">
        <v>0</v>
      </c>
    </row>
    <row r="716" spans="1:6" x14ac:dyDescent="0.25">
      <c r="A716" s="2">
        <f t="shared" si="11"/>
        <v>33588</v>
      </c>
      <c r="B716">
        <v>27768000.087000001</v>
      </c>
      <c r="C716">
        <v>10882.65557185</v>
      </c>
      <c r="D716">
        <v>3564.8809505778599</v>
      </c>
      <c r="E716">
        <v>5805.0200111241202</v>
      </c>
      <c r="F716">
        <v>0</v>
      </c>
    </row>
    <row r="717" spans="1:6" x14ac:dyDescent="0.25">
      <c r="A717" s="2">
        <f t="shared" si="11"/>
        <v>33589</v>
      </c>
      <c r="B717">
        <v>27768000.087000001</v>
      </c>
      <c r="C717">
        <v>11550.9852040923</v>
      </c>
      <c r="D717">
        <v>3278.17659860809</v>
      </c>
      <c r="E717">
        <v>5727.4661264522701</v>
      </c>
      <c r="F717">
        <v>0</v>
      </c>
    </row>
    <row r="718" spans="1:6" x14ac:dyDescent="0.25">
      <c r="A718" s="2">
        <f t="shared" si="11"/>
        <v>33590</v>
      </c>
      <c r="B718">
        <v>27768000.087000001</v>
      </c>
      <c r="C718">
        <v>10853.644432214</v>
      </c>
      <c r="D718">
        <v>675.25204684289099</v>
      </c>
      <c r="E718">
        <v>5697.7841835459903</v>
      </c>
      <c r="F718">
        <v>0</v>
      </c>
    </row>
    <row r="719" spans="1:6" x14ac:dyDescent="0.25">
      <c r="A719" s="2">
        <f t="shared" si="11"/>
        <v>33591</v>
      </c>
      <c r="B719">
        <v>27768000.087000001</v>
      </c>
      <c r="C719">
        <v>12554.1742877205</v>
      </c>
      <c r="D719">
        <v>298.760568963146</v>
      </c>
      <c r="E719">
        <v>4358.7208777815704</v>
      </c>
      <c r="F719">
        <v>0</v>
      </c>
    </row>
    <row r="720" spans="1:6" x14ac:dyDescent="0.25">
      <c r="A720" s="2">
        <f t="shared" si="11"/>
        <v>33592</v>
      </c>
      <c r="B720">
        <v>27768000.087000001</v>
      </c>
      <c r="C720">
        <v>15537.750077410699</v>
      </c>
      <c r="D720">
        <v>554.24455792533502</v>
      </c>
      <c r="E720">
        <v>3377.1049394319102</v>
      </c>
      <c r="F720">
        <v>0</v>
      </c>
    </row>
    <row r="721" spans="1:6" x14ac:dyDescent="0.25">
      <c r="A721" s="2">
        <f t="shared" si="11"/>
        <v>33593</v>
      </c>
      <c r="B721">
        <v>27768000.087000001</v>
      </c>
      <c r="C721">
        <v>17724.508028701101</v>
      </c>
      <c r="D721">
        <v>196.60830762859601</v>
      </c>
      <c r="E721">
        <v>2504.70863906561</v>
      </c>
      <c r="F721">
        <v>0</v>
      </c>
    </row>
    <row r="722" spans="1:6" x14ac:dyDescent="0.25">
      <c r="A722" s="2">
        <f t="shared" si="11"/>
        <v>33594</v>
      </c>
      <c r="B722">
        <v>27768000.087000001</v>
      </c>
      <c r="C722">
        <v>16473.317672969999</v>
      </c>
      <c r="D722">
        <v>125.613383576491</v>
      </c>
      <c r="E722">
        <v>1561.09441812866</v>
      </c>
      <c r="F722">
        <v>0</v>
      </c>
    </row>
    <row r="723" spans="1:6" x14ac:dyDescent="0.25">
      <c r="A723" s="2">
        <f t="shared" si="11"/>
        <v>33595</v>
      </c>
      <c r="B723">
        <v>27768000.087000001</v>
      </c>
      <c r="C723">
        <v>10513.194696250501</v>
      </c>
      <c r="D723">
        <v>189.622574360877</v>
      </c>
      <c r="E723">
        <v>2136.97285797828</v>
      </c>
      <c r="F723">
        <v>0</v>
      </c>
    </row>
    <row r="724" spans="1:6" x14ac:dyDescent="0.25">
      <c r="A724" s="2">
        <f t="shared" si="11"/>
        <v>33596</v>
      </c>
      <c r="B724">
        <v>27768000.087000001</v>
      </c>
      <c r="C724">
        <v>9032.8125030532901</v>
      </c>
      <c r="D724">
        <v>981.30453599535599</v>
      </c>
      <c r="E724">
        <v>7184.3911254537898</v>
      </c>
      <c r="F724">
        <v>0</v>
      </c>
    </row>
    <row r="725" spans="1:6" x14ac:dyDescent="0.25">
      <c r="A725" s="2">
        <f t="shared" si="11"/>
        <v>33597</v>
      </c>
      <c r="B725">
        <v>27768000.087000001</v>
      </c>
      <c r="C725">
        <v>9132.7493213193102</v>
      </c>
      <c r="D725">
        <v>681.80342326656603</v>
      </c>
      <c r="E725">
        <v>8477.4010301321505</v>
      </c>
      <c r="F725">
        <v>0</v>
      </c>
    </row>
    <row r="726" spans="1:6" x14ac:dyDescent="0.25">
      <c r="A726" s="2">
        <f t="shared" si="11"/>
        <v>33598</v>
      </c>
      <c r="B726">
        <v>27768000.087000001</v>
      </c>
      <c r="C726">
        <v>9467.4331798595704</v>
      </c>
      <c r="D726">
        <v>403.44509989643302</v>
      </c>
      <c r="E726">
        <v>4782.7525094212797</v>
      </c>
      <c r="F726">
        <v>0</v>
      </c>
    </row>
    <row r="727" spans="1:6" x14ac:dyDescent="0.25">
      <c r="A727" s="2">
        <f t="shared" si="11"/>
        <v>33599</v>
      </c>
      <c r="B727">
        <v>27768000.087000001</v>
      </c>
      <c r="C727">
        <v>9149.6418012561408</v>
      </c>
      <c r="D727">
        <v>1430.37125286174</v>
      </c>
      <c r="E727">
        <v>6171.5426031062498</v>
      </c>
      <c r="F727">
        <v>0</v>
      </c>
    </row>
    <row r="728" spans="1:6" x14ac:dyDescent="0.25">
      <c r="A728" s="2">
        <f t="shared" si="11"/>
        <v>33600</v>
      </c>
      <c r="B728">
        <v>27768000.087000001</v>
      </c>
      <c r="C728">
        <v>8308.7598921423905</v>
      </c>
      <c r="D728">
        <v>262.91906783228097</v>
      </c>
      <c r="E728">
        <v>4415.7545934153604</v>
      </c>
      <c r="F728">
        <v>0</v>
      </c>
    </row>
    <row r="729" spans="1:6" x14ac:dyDescent="0.25">
      <c r="A729" s="2">
        <f t="shared" si="11"/>
        <v>33601</v>
      </c>
      <c r="B729">
        <v>27768000.087000001</v>
      </c>
      <c r="C729">
        <v>8752.6481700567801</v>
      </c>
      <c r="D729">
        <v>205.56068050655</v>
      </c>
      <c r="E729">
        <v>2983.4315230120701</v>
      </c>
      <c r="F729">
        <v>0</v>
      </c>
    </row>
    <row r="730" spans="1:6" x14ac:dyDescent="0.25">
      <c r="A730" s="2">
        <f t="shared" si="11"/>
        <v>33602</v>
      </c>
      <c r="B730">
        <v>27768000.087000001</v>
      </c>
      <c r="C730">
        <v>9072.5679085165702</v>
      </c>
      <c r="D730">
        <v>116.39713766450301</v>
      </c>
      <c r="E730">
        <v>2562.4953058608098</v>
      </c>
      <c r="F730">
        <v>0</v>
      </c>
    </row>
    <row r="731" spans="1:6" x14ac:dyDescent="0.25">
      <c r="A731" s="2">
        <f t="shared" si="11"/>
        <v>33603</v>
      </c>
      <c r="B731">
        <v>27768000.087000001</v>
      </c>
      <c r="C731">
        <v>8933.5661460595893</v>
      </c>
      <c r="D731">
        <v>532.17985186086503</v>
      </c>
      <c r="E731">
        <v>3518.26507409549</v>
      </c>
      <c r="F731">
        <v>0</v>
      </c>
    </row>
    <row r="732" spans="1:6" x14ac:dyDescent="0.25">
      <c r="A732" s="2">
        <f t="shared" si="11"/>
        <v>33604</v>
      </c>
      <c r="B732">
        <v>27768000.087000001</v>
      </c>
      <c r="C732">
        <v>8780.6441946077593</v>
      </c>
      <c r="D732">
        <v>781.09370193157804</v>
      </c>
      <c r="E732">
        <v>5200.3542578757497</v>
      </c>
      <c r="F732">
        <v>0</v>
      </c>
    </row>
    <row r="733" spans="1:6" x14ac:dyDescent="0.25">
      <c r="A733" s="2">
        <f t="shared" si="11"/>
        <v>33605</v>
      </c>
      <c r="B733">
        <v>27768000.087000001</v>
      </c>
      <c r="C733">
        <v>8383.4173288799193</v>
      </c>
      <c r="D733">
        <v>697.394187240527</v>
      </c>
      <c r="E733">
        <v>6580.5257331462999</v>
      </c>
      <c r="F733">
        <v>0</v>
      </c>
    </row>
    <row r="734" spans="1:6" x14ac:dyDescent="0.25">
      <c r="A734" s="2">
        <f t="shared" si="11"/>
        <v>33606</v>
      </c>
      <c r="B734">
        <v>27768000.087000001</v>
      </c>
      <c r="C734">
        <v>8052.57252092217</v>
      </c>
      <c r="D734">
        <v>194.09459570596499</v>
      </c>
      <c r="E734">
        <v>6146.0186043479898</v>
      </c>
      <c r="F734">
        <v>0</v>
      </c>
    </row>
    <row r="735" spans="1:6" x14ac:dyDescent="0.25">
      <c r="A735" s="2">
        <f t="shared" si="11"/>
        <v>33607</v>
      </c>
      <c r="B735">
        <v>27768000.087000001</v>
      </c>
      <c r="C735">
        <v>8057.1579059309497</v>
      </c>
      <c r="D735">
        <v>69.259630102105305</v>
      </c>
      <c r="E735">
        <v>2490.6216242690102</v>
      </c>
      <c r="F735">
        <v>0</v>
      </c>
    </row>
    <row r="736" spans="1:6" x14ac:dyDescent="0.25">
      <c r="A736" s="2">
        <f t="shared" si="11"/>
        <v>33608</v>
      </c>
      <c r="B736">
        <v>27768000.087000001</v>
      </c>
      <c r="C736">
        <v>7715.2030708515604</v>
      </c>
      <c r="D736">
        <v>360.52784320175499</v>
      </c>
      <c r="E736">
        <v>2085.43166374269</v>
      </c>
      <c r="F736">
        <v>0</v>
      </c>
    </row>
    <row r="737" spans="1:6" x14ac:dyDescent="0.25">
      <c r="A737" s="2">
        <f t="shared" si="11"/>
        <v>33609</v>
      </c>
      <c r="B737">
        <v>27768000.087000001</v>
      </c>
      <c r="C737">
        <v>7426.8558882268499</v>
      </c>
      <c r="D737">
        <v>45.632249721052602</v>
      </c>
      <c r="E737">
        <v>1325.02516374269</v>
      </c>
      <c r="F737">
        <v>0</v>
      </c>
    </row>
    <row r="738" spans="1:6" x14ac:dyDescent="0.25">
      <c r="A738" s="2">
        <f t="shared" si="11"/>
        <v>33610</v>
      </c>
      <c r="B738">
        <v>27768000.087000001</v>
      </c>
      <c r="C738">
        <v>7070.1561069415302</v>
      </c>
      <c r="D738">
        <v>32.440550578947402</v>
      </c>
      <c r="E738">
        <v>967.30837426900598</v>
      </c>
      <c r="F738">
        <v>0</v>
      </c>
    </row>
    <row r="739" spans="1:6" x14ac:dyDescent="0.25">
      <c r="A739" s="2">
        <f t="shared" si="11"/>
        <v>33611</v>
      </c>
      <c r="B739">
        <v>27768000.087000001</v>
      </c>
      <c r="C739">
        <v>6696.1227336136499</v>
      </c>
      <c r="D739">
        <v>15.5638518894737</v>
      </c>
      <c r="E739">
        <v>894.09958479532202</v>
      </c>
      <c r="F739">
        <v>0</v>
      </c>
    </row>
    <row r="740" spans="1:6" x14ac:dyDescent="0.25">
      <c r="A740" s="2">
        <f t="shared" si="11"/>
        <v>33612</v>
      </c>
      <c r="B740">
        <v>27768000.087000001</v>
      </c>
      <c r="C740">
        <v>6244.85097548458</v>
      </c>
      <c r="D740">
        <v>8.8806641157894592</v>
      </c>
      <c r="E740">
        <v>683.519538011696</v>
      </c>
      <c r="F740">
        <v>0</v>
      </c>
    </row>
    <row r="741" spans="1:6" x14ac:dyDescent="0.25">
      <c r="A741" s="2">
        <f t="shared" si="11"/>
        <v>33613</v>
      </c>
      <c r="B741">
        <v>27768000.087000001</v>
      </c>
      <c r="C741">
        <v>5709.3106443188899</v>
      </c>
      <c r="D741">
        <v>5.0325334736842304</v>
      </c>
      <c r="E741">
        <v>214.98821052631601</v>
      </c>
      <c r="F741">
        <v>0</v>
      </c>
    </row>
    <row r="742" spans="1:6" x14ac:dyDescent="0.25">
      <c r="A742" s="2">
        <f t="shared" si="11"/>
        <v>33614</v>
      </c>
      <c r="B742">
        <v>27768000.087000001</v>
      </c>
      <c r="C742">
        <v>4916.7680784282002</v>
      </c>
      <c r="D742">
        <v>3.6161193263157898</v>
      </c>
      <c r="E742">
        <v>61.312684210526299</v>
      </c>
      <c r="F742">
        <v>0</v>
      </c>
    </row>
    <row r="743" spans="1:6" x14ac:dyDescent="0.25">
      <c r="A743" s="2">
        <f t="shared" si="11"/>
        <v>33615</v>
      </c>
      <c r="B743">
        <v>27768000.087000001</v>
      </c>
      <c r="C743">
        <v>4312.82195490506</v>
      </c>
      <c r="D743">
        <v>0</v>
      </c>
      <c r="E743">
        <v>57.373947368421</v>
      </c>
      <c r="F743">
        <v>0</v>
      </c>
    </row>
    <row r="744" spans="1:6" x14ac:dyDescent="0.25">
      <c r="A744" s="2">
        <f t="shared" si="11"/>
        <v>33616</v>
      </c>
      <c r="B744">
        <v>27768000.087000001</v>
      </c>
      <c r="C744">
        <v>3780.6229968469202</v>
      </c>
      <c r="D744">
        <v>0</v>
      </c>
      <c r="E744">
        <v>453.05553007518802</v>
      </c>
      <c r="F744">
        <v>0.85709999999999997</v>
      </c>
    </row>
    <row r="745" spans="1:6" x14ac:dyDescent="0.25">
      <c r="A745" s="2">
        <f t="shared" si="11"/>
        <v>33617</v>
      </c>
      <c r="B745">
        <v>27768000.087000001</v>
      </c>
      <c r="C745">
        <v>3397.6946962423699</v>
      </c>
      <c r="D745">
        <v>73.055839547368393</v>
      </c>
      <c r="E745">
        <v>1360.9100445279901</v>
      </c>
      <c r="F745">
        <v>1.1627000000000001</v>
      </c>
    </row>
    <row r="746" spans="1:6" x14ac:dyDescent="0.25">
      <c r="A746" s="2">
        <f t="shared" si="11"/>
        <v>33618</v>
      </c>
      <c r="B746">
        <v>27768000.087000001</v>
      </c>
      <c r="C746">
        <v>3127.10913957619</v>
      </c>
      <c r="D746">
        <v>237.509048652632</v>
      </c>
      <c r="E746">
        <v>4254.5421374003199</v>
      </c>
      <c r="F746">
        <v>0.36099999999999999</v>
      </c>
    </row>
    <row r="747" spans="1:6" x14ac:dyDescent="0.25">
      <c r="A747" s="2">
        <f t="shared" si="11"/>
        <v>33619</v>
      </c>
      <c r="B747">
        <v>27768000.087000001</v>
      </c>
      <c r="C747">
        <v>2702.3209812006498</v>
      </c>
      <c r="D747">
        <v>164.68335820350899</v>
      </c>
      <c r="E747">
        <v>2831.7164692658198</v>
      </c>
      <c r="F747">
        <v>0</v>
      </c>
    </row>
    <row r="748" spans="1:6" x14ac:dyDescent="0.25">
      <c r="A748" s="2">
        <f t="shared" si="11"/>
        <v>33620</v>
      </c>
      <c r="B748">
        <v>27768000.087000001</v>
      </c>
      <c r="C748">
        <v>2766.8114226910898</v>
      </c>
      <c r="D748">
        <v>17.7338811473684</v>
      </c>
      <c r="E748">
        <v>1202.53450945546</v>
      </c>
      <c r="F748">
        <v>0</v>
      </c>
    </row>
    <row r="749" spans="1:6" x14ac:dyDescent="0.25">
      <c r="A749" s="2">
        <f t="shared" si="11"/>
        <v>33621</v>
      </c>
      <c r="B749">
        <v>27768000.087000001</v>
      </c>
      <c r="C749">
        <v>2632.06774584607</v>
      </c>
      <c r="D749">
        <v>11.589640526315801</v>
      </c>
      <c r="E749">
        <v>940.56004427736002</v>
      </c>
      <c r="F749">
        <v>0</v>
      </c>
    </row>
    <row r="750" spans="1:6" x14ac:dyDescent="0.25">
      <c r="A750" s="2">
        <f t="shared" si="11"/>
        <v>33622</v>
      </c>
      <c r="B750">
        <v>27768000.087000001</v>
      </c>
      <c r="C750">
        <v>2464.4420340209499</v>
      </c>
      <c r="D750">
        <v>18.445794451462</v>
      </c>
      <c r="E750">
        <v>847.38775672514601</v>
      </c>
      <c r="F750">
        <v>0</v>
      </c>
    </row>
    <row r="751" spans="1:6" x14ac:dyDescent="0.25">
      <c r="A751" s="2">
        <f t="shared" si="11"/>
        <v>33623</v>
      </c>
      <c r="B751">
        <v>27768000.087000001</v>
      </c>
      <c r="C751">
        <v>2380.42860518209</v>
      </c>
      <c r="D751">
        <v>160.688596621637</v>
      </c>
      <c r="E751">
        <v>1446.233167335</v>
      </c>
      <c r="F751">
        <v>0</v>
      </c>
    </row>
    <row r="752" spans="1:6" x14ac:dyDescent="0.25">
      <c r="A752" s="2">
        <f t="shared" si="11"/>
        <v>33624</v>
      </c>
      <c r="B752">
        <v>27768000.087000001</v>
      </c>
      <c r="C752">
        <v>2313.8182744527298</v>
      </c>
      <c r="D752">
        <v>100.654848235789</v>
      </c>
      <c r="E752">
        <v>941.68760960735199</v>
      </c>
      <c r="F752">
        <v>0</v>
      </c>
    </row>
    <row r="753" spans="1:6" x14ac:dyDescent="0.25">
      <c r="A753" s="2">
        <f t="shared" si="11"/>
        <v>33625</v>
      </c>
      <c r="B753">
        <v>27768000.087000001</v>
      </c>
      <c r="C753">
        <v>2277.2830900743902</v>
      </c>
      <c r="D753">
        <v>266.00268875040899</v>
      </c>
      <c r="E753">
        <v>920.01206223893098</v>
      </c>
      <c r="F753">
        <v>0</v>
      </c>
    </row>
    <row r="754" spans="1:6" x14ac:dyDescent="0.25">
      <c r="A754" s="2">
        <f t="shared" si="11"/>
        <v>33626</v>
      </c>
      <c r="B754">
        <v>27768000.087000001</v>
      </c>
      <c r="C754">
        <v>2260.8530398886201</v>
      </c>
      <c r="D754">
        <v>615.13130882514702</v>
      </c>
      <c r="E754">
        <v>1701.7884108990399</v>
      </c>
      <c r="F754">
        <v>0</v>
      </c>
    </row>
    <row r="755" spans="1:6" x14ac:dyDescent="0.25">
      <c r="A755" s="2">
        <f t="shared" si="11"/>
        <v>33627</v>
      </c>
      <c r="B755">
        <v>27768000.087000001</v>
      </c>
      <c r="C755">
        <v>2404.2498864921799</v>
      </c>
      <c r="D755">
        <v>758.69820341120101</v>
      </c>
      <c r="E755">
        <v>1226.5214023973999</v>
      </c>
      <c r="F755">
        <v>0</v>
      </c>
    </row>
    <row r="756" spans="1:6" x14ac:dyDescent="0.25">
      <c r="A756" s="2">
        <f t="shared" si="11"/>
        <v>33628</v>
      </c>
      <c r="B756">
        <v>27768000.087000001</v>
      </c>
      <c r="C756">
        <v>2679.7618440977299</v>
      </c>
      <c r="D756">
        <v>462.54314837649599</v>
      </c>
      <c r="E756">
        <v>1276.0062853769</v>
      </c>
      <c r="F756">
        <v>0</v>
      </c>
    </row>
    <row r="757" spans="1:6" x14ac:dyDescent="0.25">
      <c r="A757" s="2">
        <f t="shared" si="11"/>
        <v>33629</v>
      </c>
      <c r="B757">
        <v>27768000.087000001</v>
      </c>
      <c r="C757">
        <v>2796.9463835788902</v>
      </c>
      <c r="D757">
        <v>401.03660405722002</v>
      </c>
      <c r="E757">
        <v>1299.2532584345499</v>
      </c>
      <c r="F757">
        <v>0</v>
      </c>
    </row>
    <row r="758" spans="1:6" x14ac:dyDescent="0.25">
      <c r="A758" s="2">
        <f t="shared" si="11"/>
        <v>33630</v>
      </c>
      <c r="B758">
        <v>27768000.087000001</v>
      </c>
      <c r="C758">
        <v>3013.3114923524199</v>
      </c>
      <c r="D758">
        <v>516.20703417813695</v>
      </c>
      <c r="E758">
        <v>1997.7703490778199</v>
      </c>
      <c r="F758">
        <v>0</v>
      </c>
    </row>
    <row r="759" spans="1:6" x14ac:dyDescent="0.25">
      <c r="A759" s="2">
        <f t="shared" si="11"/>
        <v>33631</v>
      </c>
      <c r="B759">
        <v>27768000.087000001</v>
      </c>
      <c r="C759">
        <v>3136.3677475756999</v>
      </c>
      <c r="D759">
        <v>788.80980359757098</v>
      </c>
      <c r="E759">
        <v>1958.6289349051301</v>
      </c>
      <c r="F759">
        <v>0</v>
      </c>
    </row>
    <row r="760" spans="1:6" x14ac:dyDescent="0.25">
      <c r="A760" s="2">
        <f t="shared" si="11"/>
        <v>33632</v>
      </c>
      <c r="B760">
        <v>27768000.087000001</v>
      </c>
      <c r="C760">
        <v>3307.53886078393</v>
      </c>
      <c r="D760">
        <v>4438.0987497487704</v>
      </c>
      <c r="E760">
        <v>5403.4740318346303</v>
      </c>
      <c r="F760">
        <v>0</v>
      </c>
    </row>
    <row r="761" spans="1:6" x14ac:dyDescent="0.25">
      <c r="A761" s="2">
        <f t="shared" si="11"/>
        <v>33633</v>
      </c>
      <c r="B761">
        <v>27768000.087000001</v>
      </c>
      <c r="C761">
        <v>3650.98151968204</v>
      </c>
      <c r="D761">
        <v>5255.5366200602602</v>
      </c>
      <c r="E761">
        <v>3938.73415887192</v>
      </c>
      <c r="F761">
        <v>0</v>
      </c>
    </row>
    <row r="762" spans="1:6" x14ac:dyDescent="0.25">
      <c r="A762" s="2">
        <f t="shared" si="11"/>
        <v>33634</v>
      </c>
      <c r="B762">
        <v>27768000.087000001</v>
      </c>
      <c r="C762">
        <v>3993.1462147029602</v>
      </c>
      <c r="D762">
        <v>3870.83939169728</v>
      </c>
      <c r="E762">
        <v>3951.4947275853701</v>
      </c>
      <c r="F762">
        <v>0</v>
      </c>
    </row>
    <row r="763" spans="1:6" x14ac:dyDescent="0.25">
      <c r="A763" s="2">
        <f t="shared" si="11"/>
        <v>33635</v>
      </c>
      <c r="B763">
        <v>27768000.087000001</v>
      </c>
      <c r="C763">
        <v>3448.5334754042901</v>
      </c>
      <c r="D763">
        <v>544.43193877080898</v>
      </c>
      <c r="E763">
        <v>2767.8412034625599</v>
      </c>
      <c r="F763">
        <v>0</v>
      </c>
    </row>
    <row r="764" spans="1:6" x14ac:dyDescent="0.25">
      <c r="A764" s="2">
        <f t="shared" si="11"/>
        <v>33636</v>
      </c>
      <c r="B764">
        <v>27768000.087000001</v>
      </c>
      <c r="C764">
        <v>3842.4867436077602</v>
      </c>
      <c r="D764">
        <v>416.49216494263197</v>
      </c>
      <c r="E764">
        <v>2234.1687454666098</v>
      </c>
      <c r="F764">
        <v>0</v>
      </c>
    </row>
    <row r="765" spans="1:6" x14ac:dyDescent="0.25">
      <c r="A765" s="2">
        <f t="shared" si="11"/>
        <v>33637</v>
      </c>
      <c r="B765">
        <v>27768000.087000001</v>
      </c>
      <c r="C765">
        <v>3884.6730154891102</v>
      </c>
      <c r="D765">
        <v>350.882387178947</v>
      </c>
      <c r="E765">
        <v>2148.3822766663998</v>
      </c>
      <c r="F765">
        <v>0</v>
      </c>
    </row>
    <row r="766" spans="1:6" x14ac:dyDescent="0.25">
      <c r="A766" s="2">
        <f t="shared" si="11"/>
        <v>33638</v>
      </c>
      <c r="B766">
        <v>27768000.087000001</v>
      </c>
      <c r="C766">
        <v>3626.9279603169198</v>
      </c>
      <c r="D766">
        <v>406.85136014736901</v>
      </c>
      <c r="E766">
        <v>1872.6272874153699</v>
      </c>
      <c r="F766">
        <v>0</v>
      </c>
    </row>
    <row r="767" spans="1:6" x14ac:dyDescent="0.25">
      <c r="A767" s="2">
        <f t="shared" si="11"/>
        <v>33639</v>
      </c>
      <c r="B767">
        <v>27768000.087000001</v>
      </c>
      <c r="C767">
        <v>3214.5016807326901</v>
      </c>
      <c r="D767">
        <v>807.32533972526301</v>
      </c>
      <c r="E767">
        <v>1732.75820399037</v>
      </c>
      <c r="F767">
        <v>0</v>
      </c>
    </row>
    <row r="768" spans="1:6" x14ac:dyDescent="0.25">
      <c r="A768" s="2">
        <f t="shared" si="11"/>
        <v>33640</v>
      </c>
      <c r="B768">
        <v>27768000.087000001</v>
      </c>
      <c r="C768">
        <v>2875.6220302926499</v>
      </c>
      <c r="D768">
        <v>518.48454059578899</v>
      </c>
      <c r="E768">
        <v>1666.1066842105299</v>
      </c>
      <c r="F768">
        <v>0</v>
      </c>
    </row>
    <row r="769" spans="1:6" x14ac:dyDescent="0.25">
      <c r="A769" s="2">
        <f t="shared" si="11"/>
        <v>33641</v>
      </c>
      <c r="B769">
        <v>27768000.087000001</v>
      </c>
      <c r="C769">
        <v>2514.9227156523898</v>
      </c>
      <c r="D769">
        <v>1124.3151812807</v>
      </c>
      <c r="E769">
        <v>1708.28395975232</v>
      </c>
      <c r="F769">
        <v>0</v>
      </c>
    </row>
    <row r="770" spans="1:6" x14ac:dyDescent="0.25">
      <c r="A770" s="2">
        <f t="shared" si="11"/>
        <v>33642</v>
      </c>
      <c r="B770">
        <v>27768000.087000001</v>
      </c>
      <c r="C770">
        <v>2300.1342705849502</v>
      </c>
      <c r="D770">
        <v>1272.5305123789501</v>
      </c>
      <c r="E770">
        <v>3125.0502110700099</v>
      </c>
      <c r="F770">
        <v>0</v>
      </c>
    </row>
    <row r="771" spans="1:6" x14ac:dyDescent="0.25">
      <c r="A771" s="2">
        <f t="shared" ref="A771:A834" si="12">A770+1</f>
        <v>33643</v>
      </c>
      <c r="B771">
        <v>27768000.087000001</v>
      </c>
      <c r="C771">
        <v>2119.2725663238298</v>
      </c>
      <c r="D771">
        <v>1975.77517844879</v>
      </c>
      <c r="E771">
        <v>4642.7829659420404</v>
      </c>
      <c r="F771">
        <v>0</v>
      </c>
    </row>
    <row r="772" spans="1:6" x14ac:dyDescent="0.25">
      <c r="A772" s="2">
        <f t="shared" si="12"/>
        <v>33644</v>
      </c>
      <c r="B772">
        <v>27768000.087000001</v>
      </c>
      <c r="C772">
        <v>2164.0983199040202</v>
      </c>
      <c r="D772">
        <v>585.960244700619</v>
      </c>
      <c r="E772">
        <v>4353.2804457172397</v>
      </c>
      <c r="F772">
        <v>0</v>
      </c>
    </row>
    <row r="773" spans="1:6" x14ac:dyDescent="0.25">
      <c r="A773" s="2">
        <f t="shared" si="12"/>
        <v>33645</v>
      </c>
      <c r="B773">
        <v>27768000.087000001</v>
      </c>
      <c r="C773">
        <v>2322.9669776126698</v>
      </c>
      <c r="D773">
        <v>1468.59788866145</v>
      </c>
      <c r="E773">
        <v>13445.763315812301</v>
      </c>
      <c r="F773">
        <v>0</v>
      </c>
    </row>
    <row r="774" spans="1:6" x14ac:dyDescent="0.25">
      <c r="A774" s="2">
        <f t="shared" si="12"/>
        <v>33646</v>
      </c>
      <c r="B774">
        <v>27768000.087000001</v>
      </c>
      <c r="C774">
        <v>2505.2154741651698</v>
      </c>
      <c r="D774">
        <v>714.90953257368403</v>
      </c>
      <c r="E774">
        <v>8491.0865071639801</v>
      </c>
      <c r="F774">
        <v>0</v>
      </c>
    </row>
    <row r="775" spans="1:6" x14ac:dyDescent="0.25">
      <c r="A775" s="2">
        <f t="shared" si="12"/>
        <v>33647</v>
      </c>
      <c r="B775">
        <v>27768000.087000001</v>
      </c>
      <c r="C775">
        <v>2749.02009824878</v>
      </c>
      <c r="D775">
        <v>1599.37694812107</v>
      </c>
      <c r="E775">
        <v>9522.6645072266292</v>
      </c>
      <c r="F775">
        <v>0</v>
      </c>
    </row>
    <row r="776" spans="1:6" x14ac:dyDescent="0.25">
      <c r="A776" s="2">
        <f t="shared" si="12"/>
        <v>33648</v>
      </c>
      <c r="B776">
        <v>27768000.087000001</v>
      </c>
      <c r="C776">
        <v>3015.1697636764002</v>
      </c>
      <c r="D776">
        <v>4555.6102435928797</v>
      </c>
      <c r="E776">
        <v>14125.046785345199</v>
      </c>
      <c r="F776">
        <v>0</v>
      </c>
    </row>
    <row r="777" spans="1:6" x14ac:dyDescent="0.25">
      <c r="A777" s="2">
        <f t="shared" si="12"/>
        <v>33649</v>
      </c>
      <c r="B777">
        <v>27768000.087000001</v>
      </c>
      <c r="C777">
        <v>3432.4679222088998</v>
      </c>
      <c r="D777">
        <v>1689.62803629001</v>
      </c>
      <c r="E777">
        <v>16424.874680027999</v>
      </c>
      <c r="F777">
        <v>0</v>
      </c>
    </row>
    <row r="778" spans="1:6" x14ac:dyDescent="0.25">
      <c r="A778" s="2">
        <f t="shared" si="12"/>
        <v>33650</v>
      </c>
      <c r="B778">
        <v>27768000.087000001</v>
      </c>
      <c r="C778">
        <v>4054.0243887526599</v>
      </c>
      <c r="D778">
        <v>179.848202297895</v>
      </c>
      <c r="E778">
        <v>7671.5905531666804</v>
      </c>
      <c r="F778">
        <v>0</v>
      </c>
    </row>
    <row r="779" spans="1:6" x14ac:dyDescent="0.25">
      <c r="A779" s="2">
        <f t="shared" si="12"/>
        <v>33651</v>
      </c>
      <c r="B779">
        <v>27768000.087000001</v>
      </c>
      <c r="C779">
        <v>4682.2799777383098</v>
      </c>
      <c r="D779">
        <v>1239.1639788779801</v>
      </c>
      <c r="E779">
        <v>5430.0731655099298</v>
      </c>
      <c r="F779">
        <v>0</v>
      </c>
    </row>
    <row r="780" spans="1:6" x14ac:dyDescent="0.25">
      <c r="A780" s="2">
        <f t="shared" si="12"/>
        <v>33652</v>
      </c>
      <c r="B780">
        <v>27768000.087000001</v>
      </c>
      <c r="C780">
        <v>5220.2984505437298</v>
      </c>
      <c r="D780">
        <v>5689.3441722402004</v>
      </c>
      <c r="E780">
        <v>12189.492046941201</v>
      </c>
      <c r="F780">
        <v>0</v>
      </c>
    </row>
    <row r="781" spans="1:6" x14ac:dyDescent="0.25">
      <c r="A781" s="2">
        <f t="shared" si="12"/>
        <v>33653</v>
      </c>
      <c r="B781">
        <v>27768000.087000001</v>
      </c>
      <c r="C781">
        <v>5812.1360689167404</v>
      </c>
      <c r="D781">
        <v>787.09363037157902</v>
      </c>
      <c r="E781">
        <v>7399.95270899364</v>
      </c>
      <c r="F781">
        <v>0</v>
      </c>
    </row>
    <row r="782" spans="1:6" x14ac:dyDescent="0.25">
      <c r="A782" s="2">
        <f t="shared" si="12"/>
        <v>33654</v>
      </c>
      <c r="B782">
        <v>27768000.087000001</v>
      </c>
      <c r="C782">
        <v>6756.8232144513604</v>
      </c>
      <c r="D782">
        <v>3739.44128988483</v>
      </c>
      <c r="E782">
        <v>15821.7671239348</v>
      </c>
      <c r="F782">
        <v>0</v>
      </c>
    </row>
    <row r="783" spans="1:6" x14ac:dyDescent="0.25">
      <c r="A783" s="2">
        <f t="shared" si="12"/>
        <v>33655</v>
      </c>
      <c r="B783">
        <v>27768000.087000001</v>
      </c>
      <c r="C783">
        <v>7587.2721008979797</v>
      </c>
      <c r="D783">
        <v>23932.690323644201</v>
      </c>
      <c r="E783">
        <v>25183.6649567247</v>
      </c>
      <c r="F783">
        <v>0</v>
      </c>
    </row>
    <row r="784" spans="1:6" x14ac:dyDescent="0.25">
      <c r="A784" s="2">
        <f t="shared" si="12"/>
        <v>33656</v>
      </c>
      <c r="B784">
        <v>27768000.087000001</v>
      </c>
      <c r="C784">
        <v>8672.1739024291801</v>
      </c>
      <c r="D784">
        <v>16847.055346736201</v>
      </c>
      <c r="E784">
        <v>21751.901726902001</v>
      </c>
      <c r="F784">
        <v>0.1174</v>
      </c>
    </row>
    <row r="785" spans="1:6" x14ac:dyDescent="0.25">
      <c r="A785" s="2">
        <f t="shared" si="12"/>
        <v>33657</v>
      </c>
      <c r="B785">
        <v>27768000.087000001</v>
      </c>
      <c r="C785">
        <v>11273.965714943701</v>
      </c>
      <c r="D785">
        <v>30268.596929370698</v>
      </c>
      <c r="E785">
        <v>22469.338649416699</v>
      </c>
      <c r="F785">
        <v>0</v>
      </c>
    </row>
    <row r="786" spans="1:6" x14ac:dyDescent="0.25">
      <c r="A786" s="2">
        <f t="shared" si="12"/>
        <v>33658</v>
      </c>
      <c r="B786">
        <v>27768000.087000001</v>
      </c>
      <c r="C786">
        <v>17057.530094463102</v>
      </c>
      <c r="D786">
        <v>20807.906506670901</v>
      </c>
      <c r="E786">
        <v>19525.5463009011</v>
      </c>
      <c r="F786">
        <v>0</v>
      </c>
    </row>
    <row r="787" spans="1:6" x14ac:dyDescent="0.25">
      <c r="A787" s="2">
        <f t="shared" si="12"/>
        <v>33659</v>
      </c>
      <c r="B787">
        <v>27768000.087000001</v>
      </c>
      <c r="C787">
        <v>26059.558436413699</v>
      </c>
      <c r="D787">
        <v>27375.917200894201</v>
      </c>
      <c r="E787">
        <v>22679.456220887001</v>
      </c>
      <c r="F787">
        <v>6.9225000000000003</v>
      </c>
    </row>
    <row r="788" spans="1:6" x14ac:dyDescent="0.25">
      <c r="A788" s="2">
        <f t="shared" si="12"/>
        <v>33660</v>
      </c>
      <c r="B788">
        <v>27768000.087000001</v>
      </c>
      <c r="C788">
        <v>38785.2647314598</v>
      </c>
      <c r="D788">
        <v>28685.432926360201</v>
      </c>
      <c r="E788">
        <v>23359.029635689199</v>
      </c>
      <c r="F788">
        <v>0.26169999999999999</v>
      </c>
    </row>
    <row r="789" spans="1:6" x14ac:dyDescent="0.25">
      <c r="A789" s="2">
        <f t="shared" si="12"/>
        <v>33661</v>
      </c>
      <c r="B789">
        <v>27768000.087000001</v>
      </c>
      <c r="C789">
        <v>48932.034619427897</v>
      </c>
      <c r="D789">
        <v>58169.619463110001</v>
      </c>
      <c r="E789">
        <v>33100.356721853001</v>
      </c>
      <c r="F789">
        <v>6.7431000000000001</v>
      </c>
    </row>
    <row r="790" spans="1:6" x14ac:dyDescent="0.25">
      <c r="A790" s="2">
        <f t="shared" si="12"/>
        <v>33662</v>
      </c>
      <c r="B790">
        <v>27768000.087000001</v>
      </c>
      <c r="C790">
        <v>59495.104517688997</v>
      </c>
      <c r="D790">
        <v>55282.774494204401</v>
      </c>
      <c r="E790">
        <v>32376.1573313638</v>
      </c>
      <c r="F790">
        <v>0</v>
      </c>
    </row>
    <row r="791" spans="1:6" x14ac:dyDescent="0.25">
      <c r="A791" s="2">
        <f t="shared" si="12"/>
        <v>33663</v>
      </c>
      <c r="B791">
        <v>27768000.087000001</v>
      </c>
      <c r="C791">
        <v>75454.403374068293</v>
      </c>
      <c r="D791">
        <v>41261.081024087704</v>
      </c>
      <c r="E791">
        <v>29304.079555317199</v>
      </c>
      <c r="F791">
        <v>2.9161999999999999</v>
      </c>
    </row>
    <row r="792" spans="1:6" x14ac:dyDescent="0.25">
      <c r="A792" s="2">
        <f t="shared" si="12"/>
        <v>33664</v>
      </c>
      <c r="B792">
        <v>27768000.087000001</v>
      </c>
      <c r="C792">
        <v>91129.520812016897</v>
      </c>
      <c r="D792">
        <v>10899.7079489195</v>
      </c>
      <c r="E792">
        <v>20543.904984456301</v>
      </c>
      <c r="F792">
        <v>1.0940000000000001</v>
      </c>
    </row>
    <row r="793" spans="1:6" x14ac:dyDescent="0.25">
      <c r="A793" s="2">
        <f t="shared" si="12"/>
        <v>33665</v>
      </c>
      <c r="B793">
        <v>27768000.087000001</v>
      </c>
      <c r="C793">
        <v>101047.496697429</v>
      </c>
      <c r="D793">
        <v>28260.0902716419</v>
      </c>
      <c r="E793">
        <v>20735.45580249</v>
      </c>
      <c r="F793">
        <v>8.8294999999999995</v>
      </c>
    </row>
    <row r="794" spans="1:6" x14ac:dyDescent="0.25">
      <c r="A794" s="2">
        <f t="shared" si="12"/>
        <v>33666</v>
      </c>
      <c r="B794">
        <v>27768000.087000001</v>
      </c>
      <c r="C794">
        <v>105012.480884694</v>
      </c>
      <c r="D794">
        <v>18969.329609169799</v>
      </c>
      <c r="E794">
        <v>19390.191458914898</v>
      </c>
      <c r="F794">
        <v>9.5543999999999993</v>
      </c>
    </row>
    <row r="795" spans="1:6" x14ac:dyDescent="0.25">
      <c r="A795" s="2">
        <f t="shared" si="12"/>
        <v>33667</v>
      </c>
      <c r="B795">
        <v>27768000.087000001</v>
      </c>
      <c r="C795">
        <v>95285.936391497904</v>
      </c>
      <c r="D795">
        <v>35234.525902047702</v>
      </c>
      <c r="E795">
        <v>23222.734530066999</v>
      </c>
      <c r="F795">
        <v>0</v>
      </c>
    </row>
    <row r="796" spans="1:6" x14ac:dyDescent="0.25">
      <c r="A796" s="2">
        <f t="shared" si="12"/>
        <v>33668</v>
      </c>
      <c r="B796">
        <v>27768000.087000001</v>
      </c>
      <c r="C796">
        <v>88610.611312504901</v>
      </c>
      <c r="D796">
        <v>29493.748805044801</v>
      </c>
      <c r="E796">
        <v>20659.342362495299</v>
      </c>
      <c r="F796">
        <v>0</v>
      </c>
    </row>
    <row r="797" spans="1:6" x14ac:dyDescent="0.25">
      <c r="A797" s="2">
        <f t="shared" si="12"/>
        <v>33669</v>
      </c>
      <c r="B797">
        <v>27768000.087000001</v>
      </c>
      <c r="C797">
        <v>81856.670156155</v>
      </c>
      <c r="D797">
        <v>8506.8209090170294</v>
      </c>
      <c r="E797">
        <v>17941.6539578755</v>
      </c>
      <c r="F797">
        <v>0</v>
      </c>
    </row>
    <row r="798" spans="1:6" x14ac:dyDescent="0.25">
      <c r="A798" s="2">
        <f t="shared" si="12"/>
        <v>33670</v>
      </c>
      <c r="B798">
        <v>27768000.087000001</v>
      </c>
      <c r="C798">
        <v>80706.534711857093</v>
      </c>
      <c r="D798">
        <v>3392.6954181535998</v>
      </c>
      <c r="E798">
        <v>19847.400235470199</v>
      </c>
      <c r="F798">
        <v>0</v>
      </c>
    </row>
    <row r="799" spans="1:6" x14ac:dyDescent="0.25">
      <c r="A799" s="2">
        <f t="shared" si="12"/>
        <v>33671</v>
      </c>
      <c r="B799">
        <v>27768000.087000001</v>
      </c>
      <c r="C799">
        <v>77994.898840258393</v>
      </c>
      <c r="D799">
        <v>5918.2831930979901</v>
      </c>
      <c r="E799">
        <v>16904.713269146599</v>
      </c>
      <c r="F799">
        <v>0</v>
      </c>
    </row>
    <row r="800" spans="1:6" x14ac:dyDescent="0.25">
      <c r="A800" s="2">
        <f t="shared" si="12"/>
        <v>33672</v>
      </c>
      <c r="B800">
        <v>27768000.087000001</v>
      </c>
      <c r="C800">
        <v>72704.278571805495</v>
      </c>
      <c r="D800">
        <v>12772.787886491</v>
      </c>
      <c r="E800">
        <v>14648.7471400042</v>
      </c>
      <c r="F800">
        <v>0</v>
      </c>
    </row>
    <row r="801" spans="1:6" x14ac:dyDescent="0.25">
      <c r="A801" s="2">
        <f t="shared" si="12"/>
        <v>33673</v>
      </c>
      <c r="B801">
        <v>27768000.087000001</v>
      </c>
      <c r="C801">
        <v>63247.264600790601</v>
      </c>
      <c r="D801">
        <v>24422.937428006</v>
      </c>
      <c r="E801">
        <v>15511.604688787</v>
      </c>
      <c r="F801">
        <v>9.7303999999999995</v>
      </c>
    </row>
    <row r="802" spans="1:6" x14ac:dyDescent="0.25">
      <c r="A802" s="2">
        <f t="shared" si="12"/>
        <v>33674</v>
      </c>
      <c r="B802">
        <v>27768000.087000001</v>
      </c>
      <c r="C802">
        <v>57008.925878052898</v>
      </c>
      <c r="D802">
        <v>36473.802427027498</v>
      </c>
      <c r="E802">
        <v>17061.9856905452</v>
      </c>
      <c r="F802">
        <v>10.248899999999999</v>
      </c>
    </row>
    <row r="803" spans="1:6" x14ac:dyDescent="0.25">
      <c r="A803" s="2">
        <f t="shared" si="12"/>
        <v>33675</v>
      </c>
      <c r="B803">
        <v>27768000.087000001</v>
      </c>
      <c r="C803">
        <v>53751.733453721798</v>
      </c>
      <c r="D803">
        <v>41276.319167715999</v>
      </c>
      <c r="E803">
        <v>20511.984624141998</v>
      </c>
      <c r="F803">
        <v>0</v>
      </c>
    </row>
    <row r="804" spans="1:6" x14ac:dyDescent="0.25">
      <c r="A804" s="2">
        <f t="shared" si="12"/>
        <v>33676</v>
      </c>
      <c r="B804">
        <v>27768000.087000001</v>
      </c>
      <c r="C804">
        <v>58510.665712742899</v>
      </c>
      <c r="D804">
        <v>42593.5014675645</v>
      </c>
      <c r="E804">
        <v>21236.161966819898</v>
      </c>
      <c r="F804">
        <v>7.0699999999999999E-2</v>
      </c>
    </row>
    <row r="805" spans="1:6" x14ac:dyDescent="0.25">
      <c r="A805" s="2">
        <f t="shared" si="12"/>
        <v>33677</v>
      </c>
      <c r="B805">
        <v>27768000.087000001</v>
      </c>
      <c r="C805">
        <v>56126.230154641104</v>
      </c>
      <c r="D805">
        <v>19632.729660057201</v>
      </c>
      <c r="E805">
        <v>17221.741964970399</v>
      </c>
      <c r="F805">
        <v>0</v>
      </c>
    </row>
    <row r="806" spans="1:6" x14ac:dyDescent="0.25">
      <c r="A806" s="2">
        <f t="shared" si="12"/>
        <v>33678</v>
      </c>
      <c r="B806">
        <v>27768000.087000001</v>
      </c>
      <c r="C806">
        <v>56335.480772080198</v>
      </c>
      <c r="D806">
        <v>782.47328635727297</v>
      </c>
      <c r="E806">
        <v>14460.638339994501</v>
      </c>
      <c r="F806">
        <v>0</v>
      </c>
    </row>
    <row r="807" spans="1:6" x14ac:dyDescent="0.25">
      <c r="A807" s="2">
        <f t="shared" si="12"/>
        <v>33679</v>
      </c>
      <c r="B807">
        <v>27768000.087000001</v>
      </c>
      <c r="C807">
        <v>59162.572611359399</v>
      </c>
      <c r="D807">
        <v>1139.95309739293</v>
      </c>
      <c r="E807">
        <v>12472.9720180925</v>
      </c>
      <c r="F807">
        <v>0</v>
      </c>
    </row>
    <row r="808" spans="1:6" x14ac:dyDescent="0.25">
      <c r="A808" s="2">
        <f t="shared" si="12"/>
        <v>33680</v>
      </c>
      <c r="B808">
        <v>27768000.087000001</v>
      </c>
      <c r="C808">
        <v>56587.689606203101</v>
      </c>
      <c r="D808">
        <v>2509.7425113545</v>
      </c>
      <c r="E808">
        <v>11605.891281742901</v>
      </c>
      <c r="F808">
        <v>0</v>
      </c>
    </row>
    <row r="809" spans="1:6" x14ac:dyDescent="0.25">
      <c r="A809" s="2">
        <f t="shared" si="12"/>
        <v>33681</v>
      </c>
      <c r="B809">
        <v>27768000.087000001</v>
      </c>
      <c r="C809">
        <v>49628.379188913103</v>
      </c>
      <c r="D809">
        <v>2707.5385984508598</v>
      </c>
      <c r="E809">
        <v>10809.511408595299</v>
      </c>
      <c r="F809">
        <v>0</v>
      </c>
    </row>
    <row r="810" spans="1:6" x14ac:dyDescent="0.25">
      <c r="A810" s="2">
        <f t="shared" si="12"/>
        <v>33682</v>
      </c>
      <c r="B810">
        <v>27768000.087000001</v>
      </c>
      <c r="C810">
        <v>42718.6320634761</v>
      </c>
      <c r="D810">
        <v>2869.7249338741199</v>
      </c>
      <c r="E810">
        <v>9783.4698154066209</v>
      </c>
      <c r="F810">
        <v>0</v>
      </c>
    </row>
    <row r="811" spans="1:6" x14ac:dyDescent="0.25">
      <c r="A811" s="2">
        <f t="shared" si="12"/>
        <v>33683</v>
      </c>
      <c r="B811">
        <v>27768000.087000001</v>
      </c>
      <c r="C811">
        <v>37980.306697519401</v>
      </c>
      <c r="D811">
        <v>3849.7764478252602</v>
      </c>
      <c r="E811">
        <v>8817.4684290695604</v>
      </c>
      <c r="F811">
        <v>0</v>
      </c>
    </row>
    <row r="812" spans="1:6" x14ac:dyDescent="0.25">
      <c r="A812" s="2">
        <f t="shared" si="12"/>
        <v>33684</v>
      </c>
      <c r="B812">
        <v>27768000.087000001</v>
      </c>
      <c r="C812">
        <v>31802.725259865001</v>
      </c>
      <c r="D812">
        <v>4295.6351401504799</v>
      </c>
      <c r="E812">
        <v>8145.8968255038199</v>
      </c>
      <c r="F812">
        <v>0</v>
      </c>
    </row>
    <row r="813" spans="1:6" x14ac:dyDescent="0.25">
      <c r="A813" s="2">
        <f t="shared" si="12"/>
        <v>33685</v>
      </c>
      <c r="B813">
        <v>27768000.087000001</v>
      </c>
      <c r="C813">
        <v>27761.1368826832</v>
      </c>
      <c r="D813">
        <v>962.75547397241803</v>
      </c>
      <c r="E813">
        <v>6198.3757134828002</v>
      </c>
      <c r="F813">
        <v>0</v>
      </c>
    </row>
    <row r="814" spans="1:6" x14ac:dyDescent="0.25">
      <c r="A814" s="2">
        <f t="shared" si="12"/>
        <v>33686</v>
      </c>
      <c r="B814">
        <v>27768000.087000001</v>
      </c>
      <c r="C814">
        <v>25551.202209801198</v>
      </c>
      <c r="D814">
        <v>4817.66637229964</v>
      </c>
      <c r="E814">
        <v>8139.4313648650495</v>
      </c>
      <c r="F814">
        <v>0</v>
      </c>
    </row>
    <row r="815" spans="1:6" x14ac:dyDescent="0.25">
      <c r="A815" s="2">
        <f t="shared" si="12"/>
        <v>33687</v>
      </c>
      <c r="B815">
        <v>27768000.087000001</v>
      </c>
      <c r="C815">
        <v>23936.3277967621</v>
      </c>
      <c r="D815">
        <v>6240.67147139588</v>
      </c>
      <c r="E815">
        <v>9655.3263348733999</v>
      </c>
      <c r="F815">
        <v>0</v>
      </c>
    </row>
    <row r="816" spans="1:6" x14ac:dyDescent="0.25">
      <c r="A816" s="2">
        <f t="shared" si="12"/>
        <v>33688</v>
      </c>
      <c r="B816">
        <v>27768000.087000001</v>
      </c>
      <c r="C816">
        <v>25530.6238643779</v>
      </c>
      <c r="D816">
        <v>14967.810727190799</v>
      </c>
      <c r="E816">
        <v>12584.5333610453</v>
      </c>
      <c r="F816">
        <v>0</v>
      </c>
    </row>
    <row r="817" spans="1:6" x14ac:dyDescent="0.25">
      <c r="A817" s="2">
        <f t="shared" si="12"/>
        <v>33689</v>
      </c>
      <c r="B817">
        <v>27768000.087000001</v>
      </c>
      <c r="C817">
        <v>24269.5820643076</v>
      </c>
      <c r="D817">
        <v>11416.5349815094</v>
      </c>
      <c r="E817">
        <v>9822.7303937763209</v>
      </c>
      <c r="F817">
        <v>0</v>
      </c>
    </row>
    <row r="818" spans="1:6" x14ac:dyDescent="0.25">
      <c r="A818" s="2">
        <f t="shared" si="12"/>
        <v>33690</v>
      </c>
      <c r="B818">
        <v>27768000.087000001</v>
      </c>
      <c r="C818">
        <v>24613.183830279999</v>
      </c>
      <c r="D818">
        <v>53860.4219275059</v>
      </c>
      <c r="E818">
        <v>15539.8410644739</v>
      </c>
      <c r="F818">
        <v>0</v>
      </c>
    </row>
    <row r="819" spans="1:6" x14ac:dyDescent="0.25">
      <c r="A819" s="2">
        <f t="shared" si="12"/>
        <v>33691</v>
      </c>
      <c r="B819">
        <v>27768000.087000001</v>
      </c>
      <c r="C819">
        <v>28424.533619214901</v>
      </c>
      <c r="D819">
        <v>39561.116544695098</v>
      </c>
      <c r="E819">
        <v>15142.7078672854</v>
      </c>
      <c r="F819">
        <v>0.82099999999999995</v>
      </c>
    </row>
    <row r="820" spans="1:6" x14ac:dyDescent="0.25">
      <c r="A820" s="2">
        <f t="shared" si="12"/>
        <v>33692</v>
      </c>
      <c r="B820">
        <v>27768000.087000001</v>
      </c>
      <c r="C820">
        <v>35758.707388715899</v>
      </c>
      <c r="D820">
        <v>56754.323188880997</v>
      </c>
      <c r="E820">
        <v>15938.4403072604</v>
      </c>
      <c r="F820">
        <v>0</v>
      </c>
    </row>
    <row r="821" spans="1:6" x14ac:dyDescent="0.25">
      <c r="A821" s="2">
        <f t="shared" si="12"/>
        <v>33693</v>
      </c>
      <c r="B821">
        <v>27768000.087000001</v>
      </c>
      <c r="C821">
        <v>46901.107071038197</v>
      </c>
      <c r="D821">
        <v>34116.897306061997</v>
      </c>
      <c r="E821">
        <v>15925.291764310099</v>
      </c>
      <c r="F821">
        <v>0</v>
      </c>
    </row>
    <row r="822" spans="1:6" x14ac:dyDescent="0.25">
      <c r="A822" s="2">
        <f t="shared" si="12"/>
        <v>33694</v>
      </c>
      <c r="B822">
        <v>27768000.087000001</v>
      </c>
      <c r="C822">
        <v>59766.314986583398</v>
      </c>
      <c r="D822">
        <v>66376.140357262106</v>
      </c>
      <c r="E822">
        <v>16656.716473598801</v>
      </c>
      <c r="F822">
        <v>7.1499999999999994E-2</v>
      </c>
    </row>
    <row r="823" spans="1:6" x14ac:dyDescent="0.25">
      <c r="A823" s="2">
        <f t="shared" si="12"/>
        <v>33695</v>
      </c>
      <c r="B823">
        <v>27768000.087000001</v>
      </c>
      <c r="C823">
        <v>67251.772777387596</v>
      </c>
      <c r="D823">
        <v>63807.081085433798</v>
      </c>
      <c r="E823">
        <v>16605.257419970399</v>
      </c>
      <c r="F823">
        <v>14.178900000000001</v>
      </c>
    </row>
    <row r="824" spans="1:6" x14ac:dyDescent="0.25">
      <c r="A824" s="2">
        <f t="shared" si="12"/>
        <v>33696</v>
      </c>
      <c r="B824">
        <v>27768000.087000001</v>
      </c>
      <c r="C824">
        <v>75755.633416477707</v>
      </c>
      <c r="D824">
        <v>89862.0771397645</v>
      </c>
      <c r="E824">
        <v>17816.531319560701</v>
      </c>
      <c r="F824">
        <v>0</v>
      </c>
    </row>
    <row r="825" spans="1:6" x14ac:dyDescent="0.25">
      <c r="A825" s="2">
        <f t="shared" si="12"/>
        <v>33697</v>
      </c>
      <c r="B825">
        <v>27768000.087000001</v>
      </c>
      <c r="C825">
        <v>90019.921064600305</v>
      </c>
      <c r="D825">
        <v>47495.730755013203</v>
      </c>
      <c r="E825">
        <v>14284.2990049451</v>
      </c>
      <c r="F825">
        <v>1.1157999999999999</v>
      </c>
    </row>
    <row r="826" spans="1:6" x14ac:dyDescent="0.25">
      <c r="A826" s="2">
        <f t="shared" si="12"/>
        <v>33698</v>
      </c>
      <c r="B826">
        <v>27768000.087000001</v>
      </c>
      <c r="C826">
        <v>100515.081083896</v>
      </c>
      <c r="D826">
        <v>25662.466522202401</v>
      </c>
      <c r="E826">
        <v>12920.2626528787</v>
      </c>
      <c r="F826">
        <v>10.921899999999999</v>
      </c>
    </row>
    <row r="827" spans="1:6" x14ac:dyDescent="0.25">
      <c r="A827" s="2">
        <f t="shared" si="12"/>
        <v>33699</v>
      </c>
      <c r="B827">
        <v>27768000.087000001</v>
      </c>
      <c r="C827">
        <v>107448.19663403599</v>
      </c>
      <c r="D827">
        <v>17206.659885190398</v>
      </c>
      <c r="E827">
        <v>12276.5965701526</v>
      </c>
      <c r="F827">
        <v>0</v>
      </c>
    </row>
    <row r="828" spans="1:6" x14ac:dyDescent="0.25">
      <c r="A828" s="2">
        <f t="shared" si="12"/>
        <v>33700</v>
      </c>
      <c r="B828">
        <v>27768000.087000001</v>
      </c>
      <c r="C828">
        <v>98555.504363468004</v>
      </c>
      <c r="D828">
        <v>23163.242800124099</v>
      </c>
      <c r="E828">
        <v>11594.287870759899</v>
      </c>
      <c r="F828">
        <v>0</v>
      </c>
    </row>
    <row r="829" spans="1:6" x14ac:dyDescent="0.25">
      <c r="A829" s="2">
        <f t="shared" si="12"/>
        <v>33701</v>
      </c>
      <c r="B829">
        <v>27768000.087000001</v>
      </c>
      <c r="C829">
        <v>85692.651395718902</v>
      </c>
      <c r="D829">
        <v>24564.673837588402</v>
      </c>
      <c r="E829">
        <v>11167.391783333</v>
      </c>
      <c r="F829">
        <v>13.709100000000001</v>
      </c>
    </row>
    <row r="830" spans="1:6" x14ac:dyDescent="0.25">
      <c r="A830" s="2">
        <f t="shared" si="12"/>
        <v>33702</v>
      </c>
      <c r="B830">
        <v>27768000.087000001</v>
      </c>
      <c r="C830">
        <v>68725.109777772595</v>
      </c>
      <c r="D830">
        <v>30951.950634630801</v>
      </c>
      <c r="E830">
        <v>10739.718096127801</v>
      </c>
      <c r="F830">
        <v>0</v>
      </c>
    </row>
    <row r="831" spans="1:6" x14ac:dyDescent="0.25">
      <c r="A831" s="2">
        <f t="shared" si="12"/>
        <v>33703</v>
      </c>
      <c r="B831">
        <v>27768000.087000001</v>
      </c>
      <c r="C831">
        <v>60013.175050850303</v>
      </c>
      <c r="D831">
        <v>18568.906302100298</v>
      </c>
      <c r="E831">
        <v>9430.0383129069305</v>
      </c>
      <c r="F831">
        <v>0</v>
      </c>
    </row>
    <row r="832" spans="1:6" x14ac:dyDescent="0.25">
      <c r="A832" s="2">
        <f t="shared" si="12"/>
        <v>33704</v>
      </c>
      <c r="B832">
        <v>27768000.087000001</v>
      </c>
      <c r="C832">
        <v>60903.024608616499</v>
      </c>
      <c r="D832">
        <v>20001.074694989202</v>
      </c>
      <c r="E832">
        <v>9420.4071029654096</v>
      </c>
      <c r="F832">
        <v>0</v>
      </c>
    </row>
    <row r="833" spans="1:6" x14ac:dyDescent="0.25">
      <c r="A833" s="2">
        <f t="shared" si="12"/>
        <v>33705</v>
      </c>
      <c r="B833">
        <v>27768000.087000001</v>
      </c>
      <c r="C833">
        <v>62077.626353815402</v>
      </c>
      <c r="D833">
        <v>22741.680637597299</v>
      </c>
      <c r="E833">
        <v>8385.4263545071499</v>
      </c>
      <c r="F833">
        <v>0</v>
      </c>
    </row>
    <row r="834" spans="1:6" x14ac:dyDescent="0.25">
      <c r="A834" s="2">
        <f t="shared" si="12"/>
        <v>33706</v>
      </c>
      <c r="B834">
        <v>27768000.087000001</v>
      </c>
      <c r="C834">
        <v>58641.866742863604</v>
      </c>
      <c r="D834">
        <v>22268.554696944801</v>
      </c>
      <c r="E834">
        <v>7758.1719958399599</v>
      </c>
      <c r="F834">
        <v>0</v>
      </c>
    </row>
    <row r="835" spans="1:6" x14ac:dyDescent="0.25">
      <c r="A835" s="2">
        <f t="shared" ref="A835:A898" si="13">A834+1</f>
        <v>33707</v>
      </c>
      <c r="B835">
        <v>27768000.087000001</v>
      </c>
      <c r="C835">
        <v>55505.756894774997</v>
      </c>
      <c r="D835">
        <v>12109.296383848099</v>
      </c>
      <c r="E835">
        <v>6205.9206218991103</v>
      </c>
      <c r="F835">
        <v>0</v>
      </c>
    </row>
    <row r="836" spans="1:6" x14ac:dyDescent="0.25">
      <c r="A836" s="2">
        <f t="shared" si="13"/>
        <v>33708</v>
      </c>
      <c r="B836">
        <v>27768000.087000001</v>
      </c>
      <c r="C836">
        <v>54082.870993711302</v>
      </c>
      <c r="D836">
        <v>10481.6359782989</v>
      </c>
      <c r="E836">
        <v>5847.8474316735401</v>
      </c>
      <c r="F836">
        <v>0</v>
      </c>
    </row>
    <row r="837" spans="1:6" x14ac:dyDescent="0.25">
      <c r="A837" s="2">
        <f t="shared" si="13"/>
        <v>33709</v>
      </c>
      <c r="B837">
        <v>27768000.087000001</v>
      </c>
      <c r="C837">
        <v>48241.8649284442</v>
      </c>
      <c r="D837">
        <v>4665.8158557140896</v>
      </c>
      <c r="E837">
        <v>5321.3454307128104</v>
      </c>
      <c r="F837">
        <v>0</v>
      </c>
    </row>
    <row r="838" spans="1:6" x14ac:dyDescent="0.25">
      <c r="A838" s="2">
        <f t="shared" si="13"/>
        <v>33710</v>
      </c>
      <c r="B838">
        <v>27768000.087000001</v>
      </c>
      <c r="C838">
        <v>41607.206410244202</v>
      </c>
      <c r="D838">
        <v>13585.349891604699</v>
      </c>
      <c r="E838">
        <v>4882.06350193253</v>
      </c>
      <c r="F838">
        <v>0</v>
      </c>
    </row>
    <row r="839" spans="1:6" x14ac:dyDescent="0.25">
      <c r="A839" s="2">
        <f t="shared" si="13"/>
        <v>33711</v>
      </c>
      <c r="B839">
        <v>27768000.087000001</v>
      </c>
      <c r="C839">
        <v>34588.2988589011</v>
      </c>
      <c r="D839">
        <v>5980.5022124307197</v>
      </c>
      <c r="E839">
        <v>4484.7352038540002</v>
      </c>
      <c r="F839">
        <v>0</v>
      </c>
    </row>
    <row r="840" spans="1:6" x14ac:dyDescent="0.25">
      <c r="A840" s="2">
        <f t="shared" si="13"/>
        <v>33712</v>
      </c>
      <c r="B840">
        <v>27768000.087000001</v>
      </c>
      <c r="C840">
        <v>22404.521013650501</v>
      </c>
      <c r="D840">
        <v>6186.6552494144298</v>
      </c>
      <c r="E840">
        <v>4440.1456768502103</v>
      </c>
      <c r="F840">
        <v>0</v>
      </c>
    </row>
    <row r="841" spans="1:6" x14ac:dyDescent="0.25">
      <c r="A841" s="2">
        <f t="shared" si="13"/>
        <v>33713</v>
      </c>
      <c r="B841">
        <v>27768000.087000001</v>
      </c>
      <c r="C841">
        <v>25646.507759887001</v>
      </c>
      <c r="D841">
        <v>12386.593076817</v>
      </c>
      <c r="E841">
        <v>4455.0756316489696</v>
      </c>
      <c r="F841">
        <v>0</v>
      </c>
    </row>
    <row r="842" spans="1:6" x14ac:dyDescent="0.25">
      <c r="A842" s="2">
        <f t="shared" si="13"/>
        <v>33714</v>
      </c>
      <c r="B842">
        <v>27768000.087000001</v>
      </c>
      <c r="C842">
        <v>22006.147275580301</v>
      </c>
      <c r="D842">
        <v>11084.7514355567</v>
      </c>
      <c r="E842">
        <v>4319.7899322681697</v>
      </c>
      <c r="F842">
        <v>0</v>
      </c>
    </row>
    <row r="843" spans="1:6" x14ac:dyDescent="0.25">
      <c r="A843" s="2">
        <f t="shared" si="13"/>
        <v>33715</v>
      </c>
      <c r="B843">
        <v>27768000.087000001</v>
      </c>
      <c r="C843">
        <v>16549.381915129499</v>
      </c>
      <c r="D843">
        <v>5895.2729611422601</v>
      </c>
      <c r="E843">
        <v>3969.1890375313301</v>
      </c>
      <c r="F843">
        <v>0</v>
      </c>
    </row>
    <row r="844" spans="1:6" x14ac:dyDescent="0.25">
      <c r="A844" s="2">
        <f t="shared" si="13"/>
        <v>33716</v>
      </c>
      <c r="B844">
        <v>27768000.087000001</v>
      </c>
      <c r="C844">
        <v>13444.040515975699</v>
      </c>
      <c r="D844">
        <v>1747.9901343459801</v>
      </c>
      <c r="E844">
        <v>3652.5029652673302</v>
      </c>
      <c r="F844">
        <v>0</v>
      </c>
    </row>
    <row r="845" spans="1:6" x14ac:dyDescent="0.25">
      <c r="A845" s="2">
        <f t="shared" si="13"/>
        <v>33717</v>
      </c>
      <c r="B845">
        <v>27768000.087000001</v>
      </c>
      <c r="C845">
        <v>12273.504059744</v>
      </c>
      <c r="D845">
        <v>4788.2422211656403</v>
      </c>
      <c r="E845">
        <v>3258.5748321846299</v>
      </c>
      <c r="F845">
        <v>0</v>
      </c>
    </row>
    <row r="846" spans="1:6" x14ac:dyDescent="0.25">
      <c r="A846" s="2">
        <f t="shared" si="13"/>
        <v>33718</v>
      </c>
      <c r="B846">
        <v>27768000.087000001</v>
      </c>
      <c r="C846">
        <v>12074.4373691418</v>
      </c>
      <c r="D846">
        <v>6366.1209747108996</v>
      </c>
      <c r="E846">
        <v>2305.6045706975801</v>
      </c>
      <c r="F846">
        <v>0</v>
      </c>
    </row>
    <row r="847" spans="1:6" x14ac:dyDescent="0.25">
      <c r="A847" s="2">
        <f t="shared" si="13"/>
        <v>33719</v>
      </c>
      <c r="B847">
        <v>27768000.087000001</v>
      </c>
      <c r="C847">
        <v>9534.9757163703707</v>
      </c>
      <c r="D847">
        <v>5764.5023508710601</v>
      </c>
      <c r="E847">
        <v>2110.2078674812001</v>
      </c>
      <c r="F847">
        <v>0</v>
      </c>
    </row>
    <row r="848" spans="1:6" x14ac:dyDescent="0.25">
      <c r="A848" s="2">
        <f t="shared" si="13"/>
        <v>33720</v>
      </c>
      <c r="B848">
        <v>27768000.087000001</v>
      </c>
      <c r="C848">
        <v>8442.1125564181002</v>
      </c>
      <c r="D848">
        <v>4749.0158406804503</v>
      </c>
      <c r="E848">
        <v>1992.33705461571</v>
      </c>
      <c r="F848">
        <v>0</v>
      </c>
    </row>
    <row r="849" spans="1:6" x14ac:dyDescent="0.25">
      <c r="A849" s="2">
        <f t="shared" si="13"/>
        <v>33721</v>
      </c>
      <c r="B849">
        <v>27768000.087000001</v>
      </c>
      <c r="C849">
        <v>8064.1248035650196</v>
      </c>
      <c r="D849">
        <v>3530.6632794699199</v>
      </c>
      <c r="E849">
        <v>1824.7664464285699</v>
      </c>
      <c r="F849">
        <v>0</v>
      </c>
    </row>
    <row r="850" spans="1:6" x14ac:dyDescent="0.25">
      <c r="A850" s="2">
        <f t="shared" si="13"/>
        <v>33722</v>
      </c>
      <c r="B850">
        <v>27768000.087000001</v>
      </c>
      <c r="C850">
        <v>6960.5648132268097</v>
      </c>
      <c r="D850">
        <v>2306.6198241657899</v>
      </c>
      <c r="E850">
        <v>1791.5220178571401</v>
      </c>
      <c r="F850">
        <v>0</v>
      </c>
    </row>
    <row r="851" spans="1:6" x14ac:dyDescent="0.25">
      <c r="A851" s="2">
        <f t="shared" si="13"/>
        <v>33723</v>
      </c>
      <c r="B851">
        <v>27768000.087000001</v>
      </c>
      <c r="C851">
        <v>4974.3334723057596</v>
      </c>
      <c r="D851">
        <v>363.01505987500002</v>
      </c>
      <c r="E851">
        <v>1380.36639567669</v>
      </c>
      <c r="F851">
        <v>0</v>
      </c>
    </row>
    <row r="852" spans="1:6" x14ac:dyDescent="0.25">
      <c r="A852" s="2">
        <f t="shared" si="13"/>
        <v>33724</v>
      </c>
      <c r="B852">
        <v>27768000.087000001</v>
      </c>
      <c r="C852">
        <v>3044.7630087719299</v>
      </c>
      <c r="D852">
        <v>127.315360517857</v>
      </c>
      <c r="E852">
        <v>1261.48365883459</v>
      </c>
      <c r="F852">
        <v>0</v>
      </c>
    </row>
    <row r="853" spans="1:6" x14ac:dyDescent="0.25">
      <c r="A853" s="2">
        <f t="shared" si="13"/>
        <v>33725</v>
      </c>
      <c r="B853">
        <v>27768000.087000001</v>
      </c>
      <c r="C853">
        <v>1583.7017314954001</v>
      </c>
      <c r="D853">
        <v>72.567270285714201</v>
      </c>
      <c r="E853">
        <v>1129.23724830827</v>
      </c>
      <c r="F853">
        <v>0</v>
      </c>
    </row>
    <row r="854" spans="1:6" x14ac:dyDescent="0.25">
      <c r="A854" s="2">
        <f t="shared" si="13"/>
        <v>33726</v>
      </c>
      <c r="B854">
        <v>27768000.087000001</v>
      </c>
      <c r="C854">
        <v>1307.7015659147901</v>
      </c>
      <c r="D854">
        <v>263.74907742857101</v>
      </c>
      <c r="E854">
        <v>599.39534304511301</v>
      </c>
      <c r="F854">
        <v>0</v>
      </c>
    </row>
    <row r="855" spans="1:6" x14ac:dyDescent="0.25">
      <c r="A855" s="2">
        <f t="shared" si="13"/>
        <v>33727</v>
      </c>
      <c r="B855">
        <v>27768000.087000001</v>
      </c>
      <c r="C855">
        <v>910.40273550542895</v>
      </c>
      <c r="D855">
        <v>436.27829142857098</v>
      </c>
      <c r="E855">
        <v>539.82261278195494</v>
      </c>
      <c r="F855">
        <v>0</v>
      </c>
    </row>
    <row r="856" spans="1:6" x14ac:dyDescent="0.25">
      <c r="A856" s="2">
        <f t="shared" si="13"/>
        <v>33728</v>
      </c>
      <c r="B856">
        <v>27768000.087000001</v>
      </c>
      <c r="C856">
        <v>671.84578913951498</v>
      </c>
      <c r="D856">
        <v>357.27291600000001</v>
      </c>
      <c r="E856">
        <v>529.34483458646605</v>
      </c>
      <c r="F856">
        <v>0</v>
      </c>
    </row>
    <row r="857" spans="1:6" x14ac:dyDescent="0.25">
      <c r="A857" s="2">
        <f t="shared" si="13"/>
        <v>33729</v>
      </c>
      <c r="B857">
        <v>27768000.087000001</v>
      </c>
      <c r="C857">
        <v>572.36928421052596</v>
      </c>
      <c r="D857">
        <v>168.95151742857101</v>
      </c>
      <c r="E857">
        <v>378.87657142857103</v>
      </c>
      <c r="F857">
        <v>0</v>
      </c>
    </row>
    <row r="858" spans="1:6" x14ac:dyDescent="0.25">
      <c r="A858" s="2">
        <f t="shared" si="13"/>
        <v>33730</v>
      </c>
      <c r="B858">
        <v>27768000.087000001</v>
      </c>
      <c r="C858">
        <v>544.92732163742699</v>
      </c>
      <c r="D858">
        <v>0</v>
      </c>
      <c r="E858">
        <v>395.33767669172897</v>
      </c>
      <c r="F858">
        <v>0</v>
      </c>
    </row>
    <row r="859" spans="1:6" x14ac:dyDescent="0.25">
      <c r="A859" s="2">
        <f t="shared" si="13"/>
        <v>33731</v>
      </c>
      <c r="B859">
        <v>27768000.087000001</v>
      </c>
      <c r="C859">
        <v>384.82882456140402</v>
      </c>
      <c r="D859">
        <v>0</v>
      </c>
      <c r="E859">
        <v>0</v>
      </c>
      <c r="F859">
        <v>0</v>
      </c>
    </row>
    <row r="860" spans="1:6" x14ac:dyDescent="0.25">
      <c r="A860" s="2">
        <f t="shared" si="13"/>
        <v>33732</v>
      </c>
      <c r="B860">
        <v>27768000.087000001</v>
      </c>
      <c r="C860">
        <v>195.874657894737</v>
      </c>
      <c r="D860">
        <v>0</v>
      </c>
      <c r="E860">
        <v>0</v>
      </c>
      <c r="F860">
        <v>0</v>
      </c>
    </row>
    <row r="861" spans="1:6" x14ac:dyDescent="0.25">
      <c r="A861" s="2">
        <f t="shared" si="13"/>
        <v>33733</v>
      </c>
      <c r="B861">
        <v>27768000.087000001</v>
      </c>
      <c r="C861">
        <v>104.590388888889</v>
      </c>
      <c r="D861">
        <v>0</v>
      </c>
      <c r="E861">
        <v>0</v>
      </c>
      <c r="F861">
        <v>0</v>
      </c>
    </row>
    <row r="862" spans="1:6" x14ac:dyDescent="0.25">
      <c r="A862" s="2">
        <f t="shared" si="13"/>
        <v>33734</v>
      </c>
      <c r="B862">
        <v>27768000.087000001</v>
      </c>
      <c r="C862">
        <v>69.819666666666706</v>
      </c>
      <c r="D862">
        <v>0</v>
      </c>
      <c r="E862">
        <v>0</v>
      </c>
      <c r="F862">
        <v>0</v>
      </c>
    </row>
    <row r="863" spans="1:6" x14ac:dyDescent="0.25">
      <c r="A863" s="2">
        <f t="shared" si="13"/>
        <v>33735</v>
      </c>
      <c r="B863">
        <v>27768000.087000001</v>
      </c>
      <c r="C863">
        <v>49.729222222222198</v>
      </c>
      <c r="D863">
        <v>0</v>
      </c>
      <c r="E863">
        <v>0</v>
      </c>
      <c r="F863">
        <v>0</v>
      </c>
    </row>
    <row r="864" spans="1:6" x14ac:dyDescent="0.25">
      <c r="A864" s="2">
        <f t="shared" si="13"/>
        <v>33736</v>
      </c>
      <c r="B864">
        <v>27768000.087000001</v>
      </c>
      <c r="C864">
        <v>36.741722222222201</v>
      </c>
      <c r="D864">
        <v>0</v>
      </c>
      <c r="E864">
        <v>0</v>
      </c>
      <c r="F864">
        <v>0</v>
      </c>
    </row>
    <row r="865" spans="1:6" x14ac:dyDescent="0.25">
      <c r="A865" s="2">
        <f t="shared" si="13"/>
        <v>33737</v>
      </c>
      <c r="B865">
        <v>27768000.087000001</v>
      </c>
      <c r="C865">
        <v>28.3161666666666</v>
      </c>
      <c r="D865">
        <v>0</v>
      </c>
      <c r="E865">
        <v>0</v>
      </c>
      <c r="F865">
        <v>0</v>
      </c>
    </row>
    <row r="866" spans="1:6" x14ac:dyDescent="0.25">
      <c r="A866" s="2">
        <f t="shared" si="13"/>
        <v>33738</v>
      </c>
      <c r="B866">
        <v>27768000.087000001</v>
      </c>
      <c r="C866">
        <v>22.016666666666602</v>
      </c>
      <c r="D866">
        <v>0</v>
      </c>
      <c r="E866">
        <v>0</v>
      </c>
      <c r="F866">
        <v>0</v>
      </c>
    </row>
    <row r="867" spans="1:6" x14ac:dyDescent="0.25">
      <c r="A867" s="2">
        <f t="shared" si="13"/>
        <v>33739</v>
      </c>
      <c r="B867">
        <v>27768000.087000001</v>
      </c>
      <c r="C867">
        <v>12.9353333333333</v>
      </c>
      <c r="D867">
        <v>0</v>
      </c>
      <c r="E867">
        <v>0</v>
      </c>
      <c r="F867">
        <v>0</v>
      </c>
    </row>
    <row r="868" spans="1:6" x14ac:dyDescent="0.25">
      <c r="A868" s="2">
        <f t="shared" si="13"/>
        <v>33740</v>
      </c>
      <c r="B868">
        <v>27768000.087000001</v>
      </c>
      <c r="C868">
        <v>4.3525</v>
      </c>
      <c r="D868">
        <v>0</v>
      </c>
      <c r="E868">
        <v>0</v>
      </c>
      <c r="F868">
        <v>0</v>
      </c>
    </row>
    <row r="869" spans="1:6" x14ac:dyDescent="0.25">
      <c r="A869" s="2">
        <f t="shared" si="13"/>
        <v>33741</v>
      </c>
      <c r="B869">
        <v>27768000.087000001</v>
      </c>
      <c r="C869">
        <v>0.18</v>
      </c>
      <c r="D869">
        <v>0</v>
      </c>
      <c r="E869">
        <v>0</v>
      </c>
      <c r="F869">
        <v>0</v>
      </c>
    </row>
    <row r="870" spans="1:6" x14ac:dyDescent="0.25">
      <c r="A870" s="2">
        <f t="shared" si="13"/>
        <v>33742</v>
      </c>
      <c r="B870">
        <v>27768000.087000001</v>
      </c>
      <c r="C870">
        <v>0.126</v>
      </c>
      <c r="D870">
        <v>0</v>
      </c>
      <c r="E870">
        <v>0</v>
      </c>
      <c r="F870">
        <v>0</v>
      </c>
    </row>
    <row r="871" spans="1:6" x14ac:dyDescent="0.25">
      <c r="A871" s="2">
        <f t="shared" si="13"/>
        <v>33743</v>
      </c>
      <c r="B871">
        <v>27768000.087000001</v>
      </c>
      <c r="C871">
        <v>3.5999999999999997E-2</v>
      </c>
      <c r="D871">
        <v>0</v>
      </c>
      <c r="E871">
        <v>0</v>
      </c>
      <c r="F871">
        <v>0</v>
      </c>
    </row>
    <row r="872" spans="1:6" x14ac:dyDescent="0.25">
      <c r="A872" s="2">
        <f t="shared" si="13"/>
        <v>33744</v>
      </c>
      <c r="B872">
        <v>27768000.087000001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 s="2">
        <f t="shared" si="13"/>
        <v>33745</v>
      </c>
      <c r="B873">
        <v>27768000.087000001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 s="2">
        <f t="shared" si="13"/>
        <v>33746</v>
      </c>
      <c r="B874">
        <v>27768000.087000001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 s="2">
        <f t="shared" si="13"/>
        <v>33747</v>
      </c>
      <c r="B875">
        <v>27768000.087000001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 s="2">
        <f t="shared" si="13"/>
        <v>33748</v>
      </c>
      <c r="B876">
        <v>27768000.087000001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 s="2">
        <f t="shared" si="13"/>
        <v>33749</v>
      </c>
      <c r="B877">
        <v>27768000.087000001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 s="2">
        <f t="shared" si="13"/>
        <v>33750</v>
      </c>
      <c r="B878">
        <v>27768000.087000001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 s="2">
        <f t="shared" si="13"/>
        <v>33751</v>
      </c>
      <c r="B879">
        <v>27768000.087000001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 s="2">
        <f t="shared" si="13"/>
        <v>33752</v>
      </c>
      <c r="B880">
        <v>27768000.087000001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 s="2">
        <f t="shared" si="13"/>
        <v>33753</v>
      </c>
      <c r="B881">
        <v>27768000.087000001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 s="2">
        <f t="shared" si="13"/>
        <v>33754</v>
      </c>
      <c r="B882">
        <v>27768000.087000001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 s="2">
        <f t="shared" si="13"/>
        <v>33755</v>
      </c>
      <c r="B883">
        <v>27768000.087000001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 s="2">
        <f t="shared" si="13"/>
        <v>33756</v>
      </c>
      <c r="B884">
        <v>27768000.087000001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 s="2">
        <f t="shared" si="13"/>
        <v>33757</v>
      </c>
      <c r="B885">
        <v>27768000.087000001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 s="2">
        <f t="shared" si="13"/>
        <v>33758</v>
      </c>
      <c r="B886">
        <v>27768000.087000001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 s="2">
        <f t="shared" si="13"/>
        <v>33759</v>
      </c>
      <c r="B887">
        <v>27768000.087000001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 s="2">
        <f t="shared" si="13"/>
        <v>33760</v>
      </c>
      <c r="B888">
        <v>27768000.087000001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 s="2">
        <f t="shared" si="13"/>
        <v>33761</v>
      </c>
      <c r="B889">
        <v>27768000.087000001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 s="2">
        <f t="shared" si="13"/>
        <v>33762</v>
      </c>
      <c r="B890">
        <v>27768000.087000001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 s="2">
        <f t="shared" si="13"/>
        <v>33763</v>
      </c>
      <c r="B891">
        <v>27768000.087000001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 s="2">
        <f t="shared" si="13"/>
        <v>33764</v>
      </c>
      <c r="B892">
        <v>27768000.087000001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 s="2">
        <f t="shared" si="13"/>
        <v>33765</v>
      </c>
      <c r="B893">
        <v>27768000.087000001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 s="2">
        <f t="shared" si="13"/>
        <v>33766</v>
      </c>
      <c r="B894">
        <v>27768000.087000001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 s="2">
        <f t="shared" si="13"/>
        <v>33767</v>
      </c>
      <c r="B895">
        <v>27768000.087000001</v>
      </c>
      <c r="C895">
        <v>0</v>
      </c>
      <c r="D895">
        <v>0</v>
      </c>
      <c r="E895">
        <v>0</v>
      </c>
      <c r="F895">
        <v>1E-4</v>
      </c>
    </row>
    <row r="896" spans="1:6" x14ac:dyDescent="0.25">
      <c r="A896" s="2">
        <f t="shared" si="13"/>
        <v>33768</v>
      </c>
      <c r="B896">
        <v>27768000.087000001</v>
      </c>
      <c r="C896">
        <v>0.316</v>
      </c>
      <c r="D896">
        <v>0</v>
      </c>
      <c r="E896">
        <v>0</v>
      </c>
      <c r="F896">
        <v>0</v>
      </c>
    </row>
    <row r="897" spans="1:6" x14ac:dyDescent="0.25">
      <c r="A897" s="2">
        <f t="shared" si="13"/>
        <v>33769</v>
      </c>
      <c r="B897">
        <v>27768000.087000001</v>
      </c>
      <c r="C897">
        <v>3.5999999999999997E-2</v>
      </c>
      <c r="D897">
        <v>0</v>
      </c>
      <c r="E897">
        <v>1.2623157894736801</v>
      </c>
      <c r="F897">
        <v>0</v>
      </c>
    </row>
    <row r="898" spans="1:6" x14ac:dyDescent="0.25">
      <c r="A898" s="2">
        <f t="shared" si="13"/>
        <v>33770</v>
      </c>
      <c r="B898">
        <v>27768000.087000001</v>
      </c>
      <c r="C898">
        <v>0.252</v>
      </c>
      <c r="D898">
        <v>96.006117736666695</v>
      </c>
      <c r="E898">
        <v>24917.111228789799</v>
      </c>
      <c r="F898">
        <v>1.9E-3</v>
      </c>
    </row>
    <row r="899" spans="1:6" x14ac:dyDescent="0.25">
      <c r="A899" s="2">
        <f t="shared" ref="A899:A962" si="14">A898+1</f>
        <v>33771</v>
      </c>
      <c r="B899">
        <v>27768000.087000001</v>
      </c>
      <c r="C899">
        <v>0.29399999999999998</v>
      </c>
      <c r="D899">
        <v>360.79553814517601</v>
      </c>
      <c r="E899">
        <v>31172.789303310001</v>
      </c>
      <c r="F899">
        <v>0</v>
      </c>
    </row>
    <row r="900" spans="1:6" x14ac:dyDescent="0.25">
      <c r="A900" s="2">
        <f t="shared" si="14"/>
        <v>33772</v>
      </c>
      <c r="B900">
        <v>27768000.087000001</v>
      </c>
      <c r="C900">
        <v>0.312</v>
      </c>
      <c r="D900">
        <v>0</v>
      </c>
      <c r="E900">
        <v>9331.0409694704904</v>
      </c>
      <c r="F900">
        <v>0</v>
      </c>
    </row>
    <row r="901" spans="1:6" x14ac:dyDescent="0.25">
      <c r="A901" s="2">
        <f t="shared" si="14"/>
        <v>33773</v>
      </c>
      <c r="B901">
        <v>27768000.087000001</v>
      </c>
      <c r="C901">
        <v>0.312</v>
      </c>
      <c r="D901">
        <v>0</v>
      </c>
      <c r="E901">
        <v>3517.3959710016002</v>
      </c>
      <c r="F901">
        <v>0</v>
      </c>
    </row>
    <row r="902" spans="1:6" x14ac:dyDescent="0.25">
      <c r="A902" s="2">
        <f t="shared" si="14"/>
        <v>33774</v>
      </c>
      <c r="B902">
        <v>27768000.087000001</v>
      </c>
      <c r="C902">
        <v>0.3</v>
      </c>
      <c r="D902">
        <v>0</v>
      </c>
      <c r="E902">
        <v>639.91703326944798</v>
      </c>
      <c r="F902">
        <v>0</v>
      </c>
    </row>
    <row r="903" spans="1:6" x14ac:dyDescent="0.25">
      <c r="A903" s="2">
        <f t="shared" si="14"/>
        <v>33775</v>
      </c>
      <c r="B903">
        <v>27768000.087000001</v>
      </c>
      <c r="C903">
        <v>0.27</v>
      </c>
      <c r="D903">
        <v>0</v>
      </c>
      <c r="E903">
        <v>52.713507739938102</v>
      </c>
      <c r="F903">
        <v>0</v>
      </c>
    </row>
    <row r="904" spans="1:6" x14ac:dyDescent="0.25">
      <c r="A904" s="2">
        <f t="shared" si="14"/>
        <v>33776</v>
      </c>
      <c r="B904">
        <v>27768000.087000001</v>
      </c>
      <c r="C904">
        <v>0.246</v>
      </c>
      <c r="D904">
        <v>0</v>
      </c>
      <c r="E904">
        <v>0</v>
      </c>
      <c r="F904">
        <v>0</v>
      </c>
    </row>
    <row r="905" spans="1:6" x14ac:dyDescent="0.25">
      <c r="A905" s="2">
        <f t="shared" si="14"/>
        <v>33777</v>
      </c>
      <c r="B905">
        <v>27768000.087000001</v>
      </c>
      <c r="C905">
        <v>17.972000000000001</v>
      </c>
      <c r="D905">
        <v>0</v>
      </c>
      <c r="E905">
        <v>0</v>
      </c>
      <c r="F905">
        <v>0</v>
      </c>
    </row>
    <row r="906" spans="1:6" x14ac:dyDescent="0.25">
      <c r="A906" s="2">
        <f t="shared" si="14"/>
        <v>33778</v>
      </c>
      <c r="B906">
        <v>27768000.087000001</v>
      </c>
      <c r="C906">
        <v>85.678888888888807</v>
      </c>
      <c r="D906">
        <v>0</v>
      </c>
      <c r="E906">
        <v>0</v>
      </c>
      <c r="F906">
        <v>0</v>
      </c>
    </row>
    <row r="907" spans="1:6" x14ac:dyDescent="0.25">
      <c r="A907" s="2">
        <f t="shared" si="14"/>
        <v>33779</v>
      </c>
      <c r="B907">
        <v>27768000.087000001</v>
      </c>
      <c r="C907">
        <v>78.599999999999994</v>
      </c>
      <c r="D907">
        <v>0</v>
      </c>
      <c r="E907">
        <v>391.60789583808003</v>
      </c>
      <c r="F907">
        <v>0</v>
      </c>
    </row>
    <row r="908" spans="1:6" x14ac:dyDescent="0.25">
      <c r="A908" s="2">
        <f t="shared" si="14"/>
        <v>33780</v>
      </c>
      <c r="B908">
        <v>27768000.087000001</v>
      </c>
      <c r="C908">
        <v>36.393000000000001</v>
      </c>
      <c r="D908">
        <v>0</v>
      </c>
      <c r="E908">
        <v>8.5490526315789506</v>
      </c>
      <c r="F908">
        <v>0</v>
      </c>
    </row>
    <row r="909" spans="1:6" x14ac:dyDescent="0.25">
      <c r="A909" s="2">
        <f t="shared" si="14"/>
        <v>33781</v>
      </c>
      <c r="B909">
        <v>27768000.087000001</v>
      </c>
      <c r="C909">
        <v>11.483000000000001</v>
      </c>
      <c r="D909">
        <v>0</v>
      </c>
      <c r="E909">
        <v>0</v>
      </c>
      <c r="F909">
        <v>0</v>
      </c>
    </row>
    <row r="910" spans="1:6" x14ac:dyDescent="0.25">
      <c r="A910" s="2">
        <f t="shared" si="14"/>
        <v>33782</v>
      </c>
      <c r="B910">
        <v>27768000.087000001</v>
      </c>
      <c r="C910">
        <v>2.8</v>
      </c>
      <c r="D910">
        <v>0</v>
      </c>
      <c r="E910">
        <v>0</v>
      </c>
      <c r="F910">
        <v>0</v>
      </c>
    </row>
    <row r="911" spans="1:6" x14ac:dyDescent="0.25">
      <c r="A911" s="2">
        <f t="shared" si="14"/>
        <v>33783</v>
      </c>
      <c r="B911">
        <v>27768000.087000001</v>
      </c>
      <c r="C911">
        <v>0.82099999999999995</v>
      </c>
      <c r="D911">
        <v>0</v>
      </c>
      <c r="E911">
        <v>0</v>
      </c>
      <c r="F911">
        <v>0</v>
      </c>
    </row>
    <row r="912" spans="1:6" x14ac:dyDescent="0.25">
      <c r="A912" s="2">
        <f t="shared" si="14"/>
        <v>33784</v>
      </c>
      <c r="B912">
        <v>27768000.087000001</v>
      </c>
      <c r="C912">
        <v>0.44700000000000001</v>
      </c>
      <c r="D912">
        <v>97.440315694035107</v>
      </c>
      <c r="E912">
        <v>2328.1026483253499</v>
      </c>
      <c r="F912">
        <v>3.5999999999999999E-3</v>
      </c>
    </row>
    <row r="913" spans="1:6" x14ac:dyDescent="0.25">
      <c r="A913" s="2">
        <f t="shared" si="14"/>
        <v>33785</v>
      </c>
      <c r="B913">
        <v>27768000.087000001</v>
      </c>
      <c r="C913">
        <v>0.34799999999999998</v>
      </c>
      <c r="D913">
        <v>0</v>
      </c>
      <c r="E913">
        <v>1058.75664771778</v>
      </c>
      <c r="F913">
        <v>0</v>
      </c>
    </row>
    <row r="914" spans="1:6" x14ac:dyDescent="0.25">
      <c r="A914" s="2">
        <f t="shared" si="14"/>
        <v>33786</v>
      </c>
      <c r="B914">
        <v>27768000.087000001</v>
      </c>
      <c r="C914">
        <v>44.350999999999999</v>
      </c>
      <c r="D914">
        <v>0</v>
      </c>
      <c r="E914">
        <v>806.72661764259101</v>
      </c>
      <c r="F914">
        <v>0</v>
      </c>
    </row>
    <row r="915" spans="1:6" x14ac:dyDescent="0.25">
      <c r="A915" s="2">
        <f t="shared" si="14"/>
        <v>33787</v>
      </c>
      <c r="B915">
        <v>27768000.087000001</v>
      </c>
      <c r="C915">
        <v>39.493666666666599</v>
      </c>
      <c r="D915">
        <v>0</v>
      </c>
      <c r="E915">
        <v>529.82606474519605</v>
      </c>
      <c r="F915">
        <v>0</v>
      </c>
    </row>
    <row r="916" spans="1:6" x14ac:dyDescent="0.25">
      <c r="A916" s="2">
        <f t="shared" si="14"/>
        <v>33788</v>
      </c>
      <c r="B916">
        <v>27768000.087000001</v>
      </c>
      <c r="C916">
        <v>23.132666666666601</v>
      </c>
      <c r="D916">
        <v>0</v>
      </c>
      <c r="E916">
        <v>127.79373684210501</v>
      </c>
      <c r="F916">
        <v>0</v>
      </c>
    </row>
    <row r="917" spans="1:6" x14ac:dyDescent="0.25">
      <c r="A917" s="2">
        <f t="shared" si="14"/>
        <v>33789</v>
      </c>
      <c r="B917">
        <v>27768000.087000001</v>
      </c>
      <c r="C917">
        <v>16.545333333333399</v>
      </c>
      <c r="D917">
        <v>0</v>
      </c>
      <c r="E917">
        <v>67.847684210526396</v>
      </c>
      <c r="F917">
        <v>0</v>
      </c>
    </row>
    <row r="918" spans="1:6" x14ac:dyDescent="0.25">
      <c r="A918" s="2">
        <f t="shared" si="14"/>
        <v>33790</v>
      </c>
      <c r="B918">
        <v>27768000.087000001</v>
      </c>
      <c r="C918">
        <v>14.4153333333334</v>
      </c>
      <c r="D918">
        <v>0</v>
      </c>
      <c r="E918">
        <v>50.826000000000001</v>
      </c>
      <c r="F918">
        <v>0</v>
      </c>
    </row>
    <row r="919" spans="1:6" x14ac:dyDescent="0.25">
      <c r="A919" s="2">
        <f t="shared" si="14"/>
        <v>33791</v>
      </c>
      <c r="B919">
        <v>27768000.087000001</v>
      </c>
      <c r="C919">
        <v>82.912333333333393</v>
      </c>
      <c r="D919">
        <v>0</v>
      </c>
      <c r="E919">
        <v>44.3561052631579</v>
      </c>
      <c r="F919">
        <v>0</v>
      </c>
    </row>
    <row r="920" spans="1:6" x14ac:dyDescent="0.25">
      <c r="A920" s="2">
        <f t="shared" si="14"/>
        <v>33792</v>
      </c>
      <c r="B920">
        <v>27768000.087000001</v>
      </c>
      <c r="C920">
        <v>58.276333333333397</v>
      </c>
      <c r="D920">
        <v>0</v>
      </c>
      <c r="E920">
        <v>0</v>
      </c>
      <c r="F920">
        <v>0</v>
      </c>
    </row>
    <row r="921" spans="1:6" x14ac:dyDescent="0.25">
      <c r="A921" s="2">
        <f t="shared" si="14"/>
        <v>33793</v>
      </c>
      <c r="B921">
        <v>27768000.087000001</v>
      </c>
      <c r="C921">
        <v>28.057500000000001</v>
      </c>
      <c r="D921">
        <v>0</v>
      </c>
      <c r="E921">
        <v>0</v>
      </c>
      <c r="F921">
        <v>0</v>
      </c>
    </row>
    <row r="922" spans="1:6" x14ac:dyDescent="0.25">
      <c r="A922" s="2">
        <f t="shared" si="14"/>
        <v>33794</v>
      </c>
      <c r="B922">
        <v>27768000.087000001</v>
      </c>
      <c r="C922">
        <v>14.1561666666666</v>
      </c>
      <c r="D922">
        <v>0</v>
      </c>
      <c r="E922">
        <v>0</v>
      </c>
      <c r="F922">
        <v>0</v>
      </c>
    </row>
    <row r="923" spans="1:6" x14ac:dyDescent="0.25">
      <c r="A923" s="2">
        <f t="shared" si="14"/>
        <v>33795</v>
      </c>
      <c r="B923">
        <v>27768000.087000001</v>
      </c>
      <c r="C923">
        <v>8.1101666666666592</v>
      </c>
      <c r="D923">
        <v>0</v>
      </c>
      <c r="E923">
        <v>0</v>
      </c>
      <c r="F923">
        <v>0</v>
      </c>
    </row>
    <row r="924" spans="1:6" x14ac:dyDescent="0.25">
      <c r="A924" s="2">
        <f t="shared" si="14"/>
        <v>33796</v>
      </c>
      <c r="B924">
        <v>27768000.087000001</v>
      </c>
      <c r="C924">
        <v>4.1213333333333404</v>
      </c>
      <c r="D924">
        <v>0</v>
      </c>
      <c r="E924">
        <v>0</v>
      </c>
      <c r="F924">
        <v>0</v>
      </c>
    </row>
    <row r="925" spans="1:6" x14ac:dyDescent="0.25">
      <c r="A925" s="2">
        <f t="shared" si="14"/>
        <v>33797</v>
      </c>
      <c r="B925">
        <v>27768000.087000001</v>
      </c>
      <c r="C925">
        <v>0.83399999999999996</v>
      </c>
      <c r="D925">
        <v>0</v>
      </c>
      <c r="E925">
        <v>16.0943684210527</v>
      </c>
      <c r="F925">
        <v>0</v>
      </c>
    </row>
    <row r="926" spans="1:6" x14ac:dyDescent="0.25">
      <c r="A926" s="2">
        <f t="shared" si="14"/>
        <v>33798</v>
      </c>
      <c r="B926">
        <v>27768000.087000001</v>
      </c>
      <c r="C926">
        <v>0.87</v>
      </c>
      <c r="D926">
        <v>0</v>
      </c>
      <c r="E926">
        <v>0</v>
      </c>
      <c r="F926">
        <v>0</v>
      </c>
    </row>
    <row r="927" spans="1:6" x14ac:dyDescent="0.25">
      <c r="A927" s="2">
        <f t="shared" si="14"/>
        <v>33799</v>
      </c>
      <c r="B927">
        <v>27768000.087000001</v>
      </c>
      <c r="C927">
        <v>0.88800000000000001</v>
      </c>
      <c r="D927">
        <v>0</v>
      </c>
      <c r="E927">
        <v>0</v>
      </c>
      <c r="F927">
        <v>0</v>
      </c>
    </row>
    <row r="928" spans="1:6" x14ac:dyDescent="0.25">
      <c r="A928" s="2">
        <f t="shared" si="14"/>
        <v>33800</v>
      </c>
      <c r="B928">
        <v>27768000.087000001</v>
      </c>
      <c r="C928">
        <v>0.89400000000000002</v>
      </c>
      <c r="D928">
        <v>0</v>
      </c>
      <c r="E928">
        <v>0</v>
      </c>
      <c r="F928">
        <v>0</v>
      </c>
    </row>
    <row r="929" spans="1:6" x14ac:dyDescent="0.25">
      <c r="A929" s="2">
        <f t="shared" si="14"/>
        <v>33801</v>
      </c>
      <c r="B929">
        <v>27768000.087000001</v>
      </c>
      <c r="C929">
        <v>0.88800000000000001</v>
      </c>
      <c r="D929">
        <v>0</v>
      </c>
      <c r="E929">
        <v>0</v>
      </c>
      <c r="F929">
        <v>0</v>
      </c>
    </row>
    <row r="930" spans="1:6" x14ac:dyDescent="0.25">
      <c r="A930" s="2">
        <f t="shared" si="14"/>
        <v>33802</v>
      </c>
      <c r="B930">
        <v>27768000.087000001</v>
      </c>
      <c r="C930">
        <v>0.876</v>
      </c>
      <c r="D930">
        <v>0</v>
      </c>
      <c r="E930">
        <v>0</v>
      </c>
      <c r="F930">
        <v>0</v>
      </c>
    </row>
    <row r="931" spans="1:6" x14ac:dyDescent="0.25">
      <c r="A931" s="2">
        <f t="shared" si="14"/>
        <v>33803</v>
      </c>
      <c r="B931">
        <v>27768000.087000001</v>
      </c>
      <c r="C931">
        <v>0.85199999999999998</v>
      </c>
      <c r="D931">
        <v>0</v>
      </c>
      <c r="E931">
        <v>0</v>
      </c>
      <c r="F931">
        <v>0</v>
      </c>
    </row>
    <row r="932" spans="1:6" x14ac:dyDescent="0.25">
      <c r="A932" s="2">
        <f t="shared" si="14"/>
        <v>33804</v>
      </c>
      <c r="B932">
        <v>27768000.087000001</v>
      </c>
      <c r="C932">
        <v>0.82199999999999995</v>
      </c>
      <c r="D932">
        <v>0</v>
      </c>
      <c r="E932">
        <v>0</v>
      </c>
      <c r="F932">
        <v>0</v>
      </c>
    </row>
    <row r="933" spans="1:6" x14ac:dyDescent="0.25">
      <c r="A933" s="2">
        <f t="shared" si="14"/>
        <v>33805</v>
      </c>
      <c r="B933">
        <v>27768000.087000001</v>
      </c>
      <c r="C933">
        <v>0.79200000000000004</v>
      </c>
      <c r="D933">
        <v>0</v>
      </c>
      <c r="E933">
        <v>0</v>
      </c>
      <c r="F933">
        <v>0</v>
      </c>
    </row>
    <row r="934" spans="1:6" x14ac:dyDescent="0.25">
      <c r="A934" s="2">
        <f t="shared" si="14"/>
        <v>33806</v>
      </c>
      <c r="B934">
        <v>27768000.087000001</v>
      </c>
      <c r="C934">
        <v>0.75600000000000001</v>
      </c>
      <c r="D934">
        <v>0</v>
      </c>
      <c r="E934">
        <v>0</v>
      </c>
      <c r="F934">
        <v>0</v>
      </c>
    </row>
    <row r="935" spans="1:6" x14ac:dyDescent="0.25">
      <c r="A935" s="2">
        <f t="shared" si="14"/>
        <v>33807</v>
      </c>
      <c r="B935">
        <v>27768000.087000001</v>
      </c>
      <c r="C935">
        <v>0.71399999999999997</v>
      </c>
      <c r="D935">
        <v>0</v>
      </c>
      <c r="E935">
        <v>0</v>
      </c>
      <c r="F935">
        <v>0</v>
      </c>
    </row>
    <row r="936" spans="1:6" x14ac:dyDescent="0.25">
      <c r="A936" s="2">
        <f t="shared" si="14"/>
        <v>33808</v>
      </c>
      <c r="B936">
        <v>27768000.087000001</v>
      </c>
      <c r="C936">
        <v>0.67800000000000005</v>
      </c>
      <c r="D936">
        <v>0</v>
      </c>
      <c r="E936">
        <v>0</v>
      </c>
      <c r="F936">
        <v>0</v>
      </c>
    </row>
    <row r="937" spans="1:6" x14ac:dyDescent="0.25">
      <c r="A937" s="2">
        <f t="shared" si="14"/>
        <v>33809</v>
      </c>
      <c r="B937">
        <v>27768000.087000001</v>
      </c>
      <c r="C937">
        <v>0.64200000000000002</v>
      </c>
      <c r="D937">
        <v>0</v>
      </c>
      <c r="E937">
        <v>0</v>
      </c>
      <c r="F937">
        <v>0</v>
      </c>
    </row>
    <row r="938" spans="1:6" x14ac:dyDescent="0.25">
      <c r="A938" s="2">
        <f t="shared" si="14"/>
        <v>33810</v>
      </c>
      <c r="B938">
        <v>27768000.087000001</v>
      </c>
      <c r="C938">
        <v>0.6</v>
      </c>
      <c r="D938">
        <v>0</v>
      </c>
      <c r="E938">
        <v>0</v>
      </c>
      <c r="F938">
        <v>0</v>
      </c>
    </row>
    <row r="939" spans="1:6" x14ac:dyDescent="0.25">
      <c r="A939" s="2">
        <f t="shared" si="14"/>
        <v>33811</v>
      </c>
      <c r="B939">
        <v>27768000.087000001</v>
      </c>
      <c r="C939">
        <v>0.56399999999999995</v>
      </c>
      <c r="D939">
        <v>0</v>
      </c>
      <c r="E939">
        <v>0</v>
      </c>
      <c r="F939">
        <v>0</v>
      </c>
    </row>
    <row r="940" spans="1:6" x14ac:dyDescent="0.25">
      <c r="A940" s="2">
        <f t="shared" si="14"/>
        <v>33812</v>
      </c>
      <c r="B940">
        <v>27768000.087000001</v>
      </c>
      <c r="C940">
        <v>0.52800000000000002</v>
      </c>
      <c r="D940">
        <v>0</v>
      </c>
      <c r="E940">
        <v>0</v>
      </c>
      <c r="F940">
        <v>5.0999999999999995E-3</v>
      </c>
    </row>
    <row r="941" spans="1:6" x14ac:dyDescent="0.25">
      <c r="A941" s="2">
        <f t="shared" si="14"/>
        <v>33813</v>
      </c>
      <c r="B941">
        <v>27768000.087000001</v>
      </c>
      <c r="C941">
        <v>0.49199999999999999</v>
      </c>
      <c r="D941">
        <v>0</v>
      </c>
      <c r="E941">
        <v>0</v>
      </c>
      <c r="F941">
        <v>0</v>
      </c>
    </row>
    <row r="942" spans="1:6" x14ac:dyDescent="0.25">
      <c r="A942" s="2">
        <f t="shared" si="14"/>
        <v>33814</v>
      </c>
      <c r="B942">
        <v>27768000.087000001</v>
      </c>
      <c r="C942">
        <v>0.45600000000000002</v>
      </c>
      <c r="D942">
        <v>0</v>
      </c>
      <c r="E942">
        <v>0</v>
      </c>
      <c r="F942">
        <v>0</v>
      </c>
    </row>
    <row r="943" spans="1:6" x14ac:dyDescent="0.25">
      <c r="A943" s="2">
        <f t="shared" si="14"/>
        <v>33815</v>
      </c>
      <c r="B943">
        <v>27768000.087000001</v>
      </c>
      <c r="C943">
        <v>0.42599999999999999</v>
      </c>
      <c r="D943">
        <v>0</v>
      </c>
      <c r="E943">
        <v>0</v>
      </c>
      <c r="F943">
        <v>0</v>
      </c>
    </row>
    <row r="944" spans="1:6" x14ac:dyDescent="0.25">
      <c r="A944" s="2">
        <f t="shared" si="14"/>
        <v>33816</v>
      </c>
      <c r="B944">
        <v>27768000.087000001</v>
      </c>
      <c r="C944">
        <v>0.39</v>
      </c>
      <c r="D944">
        <v>0</v>
      </c>
      <c r="E944">
        <v>0</v>
      </c>
      <c r="F944">
        <v>0</v>
      </c>
    </row>
    <row r="945" spans="1:6" x14ac:dyDescent="0.25">
      <c r="A945" s="2">
        <f t="shared" si="14"/>
        <v>33817</v>
      </c>
      <c r="B945">
        <v>27768000.087000001</v>
      </c>
      <c r="C945">
        <v>0.34799999999999998</v>
      </c>
      <c r="D945">
        <v>0</v>
      </c>
      <c r="E945">
        <v>0</v>
      </c>
      <c r="F945">
        <v>0</v>
      </c>
    </row>
    <row r="946" spans="1:6" x14ac:dyDescent="0.25">
      <c r="A946" s="2">
        <f t="shared" si="14"/>
        <v>33818</v>
      </c>
      <c r="B946">
        <v>27768000.087000001</v>
      </c>
      <c r="C946">
        <v>0.318</v>
      </c>
      <c r="D946">
        <v>0</v>
      </c>
      <c r="E946">
        <v>0</v>
      </c>
      <c r="F946">
        <v>0</v>
      </c>
    </row>
    <row r="947" spans="1:6" x14ac:dyDescent="0.25">
      <c r="A947" s="2">
        <f t="shared" si="14"/>
        <v>33819</v>
      </c>
      <c r="B947">
        <v>27768000.087000001</v>
      </c>
      <c r="C947">
        <v>0.28199999999999997</v>
      </c>
      <c r="D947">
        <v>0</v>
      </c>
      <c r="E947">
        <v>0</v>
      </c>
      <c r="F947">
        <v>0</v>
      </c>
    </row>
    <row r="948" spans="1:6" x14ac:dyDescent="0.25">
      <c r="A948" s="2">
        <f t="shared" si="14"/>
        <v>33820</v>
      </c>
      <c r="B948">
        <v>27768000.087000001</v>
      </c>
      <c r="C948">
        <v>0.25800000000000001</v>
      </c>
      <c r="D948">
        <v>0</v>
      </c>
      <c r="E948">
        <v>0</v>
      </c>
      <c r="F948">
        <v>0</v>
      </c>
    </row>
    <row r="949" spans="1:6" x14ac:dyDescent="0.25">
      <c r="A949" s="2">
        <f t="shared" si="14"/>
        <v>33821</v>
      </c>
      <c r="B949">
        <v>27768000.087000001</v>
      </c>
      <c r="C949">
        <v>0.22800000000000001</v>
      </c>
      <c r="D949">
        <v>0</v>
      </c>
      <c r="E949">
        <v>0</v>
      </c>
      <c r="F949">
        <v>0</v>
      </c>
    </row>
    <row r="950" spans="1:6" x14ac:dyDescent="0.25">
      <c r="A950" s="2">
        <f t="shared" si="14"/>
        <v>33822</v>
      </c>
      <c r="B950">
        <v>27768000.087000001</v>
      </c>
      <c r="C950">
        <v>0.19800000000000001</v>
      </c>
      <c r="D950">
        <v>0</v>
      </c>
      <c r="E950">
        <v>0</v>
      </c>
      <c r="F950">
        <v>0</v>
      </c>
    </row>
    <row r="951" spans="1:6" x14ac:dyDescent="0.25">
      <c r="A951" s="2">
        <f t="shared" si="14"/>
        <v>33823</v>
      </c>
      <c r="B951">
        <v>27768000.087000001</v>
      </c>
      <c r="C951">
        <v>0.156</v>
      </c>
      <c r="D951">
        <v>0</v>
      </c>
      <c r="E951">
        <v>0</v>
      </c>
      <c r="F951">
        <v>0</v>
      </c>
    </row>
    <row r="952" spans="1:6" x14ac:dyDescent="0.25">
      <c r="A952" s="2">
        <f t="shared" si="14"/>
        <v>33824</v>
      </c>
      <c r="B952">
        <v>27768000.087000001</v>
      </c>
      <c r="C952">
        <v>0.09</v>
      </c>
      <c r="D952">
        <v>0</v>
      </c>
      <c r="E952">
        <v>0</v>
      </c>
      <c r="F952">
        <v>0</v>
      </c>
    </row>
    <row r="953" spans="1:6" x14ac:dyDescent="0.25">
      <c r="A953" s="2">
        <f t="shared" si="14"/>
        <v>33825</v>
      </c>
      <c r="B953">
        <v>27768000.087000001</v>
      </c>
      <c r="C953">
        <v>1.2E-2</v>
      </c>
      <c r="D953">
        <v>0</v>
      </c>
      <c r="E953">
        <v>0</v>
      </c>
      <c r="F953">
        <v>0</v>
      </c>
    </row>
    <row r="954" spans="1:6" x14ac:dyDescent="0.25">
      <c r="A954" s="2">
        <f t="shared" si="14"/>
        <v>33826</v>
      </c>
      <c r="B954">
        <v>27768000.087000001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 s="2">
        <f t="shared" si="14"/>
        <v>33827</v>
      </c>
      <c r="B955">
        <v>27768000.087000001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 s="2">
        <f t="shared" si="14"/>
        <v>33828</v>
      </c>
      <c r="B956">
        <v>27768000.087000001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 s="2">
        <f t="shared" si="14"/>
        <v>33829</v>
      </c>
      <c r="B957">
        <v>27768000.087000001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 s="2">
        <f t="shared" si="14"/>
        <v>33830</v>
      </c>
      <c r="B958">
        <v>27768000.087000001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 s="2">
        <f t="shared" si="14"/>
        <v>33831</v>
      </c>
      <c r="B959">
        <v>27768000.087000001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 s="2">
        <f t="shared" si="14"/>
        <v>33832</v>
      </c>
      <c r="B960">
        <v>27768000.087000001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 s="2">
        <f t="shared" si="14"/>
        <v>33833</v>
      </c>
      <c r="B961">
        <v>27768000.087000001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 s="2">
        <f t="shared" si="14"/>
        <v>33834</v>
      </c>
      <c r="B962">
        <v>27768000.087000001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 s="2">
        <f t="shared" ref="A963:A1026" si="15">A962+1</f>
        <v>33835</v>
      </c>
      <c r="B963">
        <v>27768000.087000001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 s="2">
        <f t="shared" si="15"/>
        <v>33836</v>
      </c>
      <c r="B964">
        <v>27768000.087000001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 s="2">
        <f t="shared" si="15"/>
        <v>33837</v>
      </c>
      <c r="B965">
        <v>27768000.087000001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 s="2">
        <f t="shared" si="15"/>
        <v>33838</v>
      </c>
      <c r="B966">
        <v>27768000.087000001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 s="2">
        <f t="shared" si="15"/>
        <v>33839</v>
      </c>
      <c r="B967">
        <v>27768000.087000001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 s="2">
        <f t="shared" si="15"/>
        <v>33840</v>
      </c>
      <c r="B968">
        <v>27768000.087000001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 s="2">
        <f t="shared" si="15"/>
        <v>33841</v>
      </c>
      <c r="B969">
        <v>27768000.087000001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 s="2">
        <f t="shared" si="15"/>
        <v>33842</v>
      </c>
      <c r="B970">
        <v>27768000.087000001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 s="2">
        <f t="shared" si="15"/>
        <v>33843</v>
      </c>
      <c r="B971">
        <v>27768000.087000001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 s="2">
        <f t="shared" si="15"/>
        <v>33844</v>
      </c>
      <c r="B972">
        <v>27768000.087000001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 s="2">
        <f t="shared" si="15"/>
        <v>33845</v>
      </c>
      <c r="B973">
        <v>27768000.087000001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 s="2">
        <f t="shared" si="15"/>
        <v>33846</v>
      </c>
      <c r="B974">
        <v>27768000.087000001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 s="2">
        <f t="shared" si="15"/>
        <v>33847</v>
      </c>
      <c r="B975">
        <v>27768000.087000001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 s="2">
        <f t="shared" si="15"/>
        <v>33848</v>
      </c>
      <c r="B976">
        <v>27768000.087000001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 s="2">
        <f t="shared" si="15"/>
        <v>33849</v>
      </c>
      <c r="B977">
        <v>27768000.087000001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 s="2">
        <f t="shared" si="15"/>
        <v>33850</v>
      </c>
      <c r="B978">
        <v>27768000.087000001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 s="2">
        <f t="shared" si="15"/>
        <v>33851</v>
      </c>
      <c r="B979">
        <v>27768000.087000001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 s="2">
        <f t="shared" si="15"/>
        <v>33852</v>
      </c>
      <c r="B980">
        <v>27768000.087000001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 s="2">
        <f t="shared" si="15"/>
        <v>33853</v>
      </c>
      <c r="B981">
        <v>27768000.087000001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 s="2">
        <f t="shared" si="15"/>
        <v>33854</v>
      </c>
      <c r="B982">
        <v>27768000.087000001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 s="2">
        <f t="shared" si="15"/>
        <v>33855</v>
      </c>
      <c r="B983">
        <v>27768000.087000001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 s="2">
        <f t="shared" si="15"/>
        <v>33856</v>
      </c>
      <c r="B984">
        <v>27768000.087000001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 s="2">
        <f t="shared" si="15"/>
        <v>33857</v>
      </c>
      <c r="B985">
        <v>27768000.087000001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 s="2">
        <f t="shared" si="15"/>
        <v>33858</v>
      </c>
      <c r="B986">
        <v>27768000.087000001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 s="2">
        <f t="shared" si="15"/>
        <v>33859</v>
      </c>
      <c r="B987">
        <v>27768000.087000001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 s="2">
        <f t="shared" si="15"/>
        <v>33860</v>
      </c>
      <c r="B988">
        <v>27768000.087000001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 s="2">
        <f t="shared" si="15"/>
        <v>33861</v>
      </c>
      <c r="B989">
        <v>27768000.087000001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 s="2">
        <f t="shared" si="15"/>
        <v>33862</v>
      </c>
      <c r="B990">
        <v>27768000.087000001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 s="2">
        <f t="shared" si="15"/>
        <v>33863</v>
      </c>
      <c r="B991">
        <v>27768000.087000001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 s="2">
        <f t="shared" si="15"/>
        <v>33864</v>
      </c>
      <c r="B992">
        <v>27768000.087000001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 s="2">
        <f t="shared" si="15"/>
        <v>33865</v>
      </c>
      <c r="B993">
        <v>27768000.087000001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 s="2">
        <f t="shared" si="15"/>
        <v>33866</v>
      </c>
      <c r="B994">
        <v>27768000.087000001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 s="2">
        <f t="shared" si="15"/>
        <v>33867</v>
      </c>
      <c r="B995">
        <v>27768000.087000001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 s="2">
        <f t="shared" si="15"/>
        <v>33868</v>
      </c>
      <c r="B996">
        <v>27768000.087000001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 s="2">
        <f t="shared" si="15"/>
        <v>33869</v>
      </c>
      <c r="B997">
        <v>27768000.087000001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 s="2">
        <f t="shared" si="15"/>
        <v>33870</v>
      </c>
      <c r="B998">
        <v>27768000.087000001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 s="2">
        <f t="shared" si="15"/>
        <v>33871</v>
      </c>
      <c r="B999">
        <v>27768000.087000001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 s="2">
        <f t="shared" si="15"/>
        <v>33872</v>
      </c>
      <c r="B1000">
        <v>27768000.087000001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 s="2">
        <f t="shared" si="15"/>
        <v>33873</v>
      </c>
      <c r="B1001">
        <v>27768000.087000001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 s="2">
        <f t="shared" si="15"/>
        <v>33874</v>
      </c>
      <c r="B1002">
        <v>27768000.087000001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 s="2">
        <f t="shared" si="15"/>
        <v>33875</v>
      </c>
      <c r="B1003">
        <v>27768000.087000001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 s="2">
        <f t="shared" si="15"/>
        <v>33876</v>
      </c>
      <c r="B1004">
        <v>27768000.087000001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 s="2">
        <f t="shared" si="15"/>
        <v>33877</v>
      </c>
      <c r="B1005">
        <v>27768000.087000001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 s="2">
        <f t="shared" si="15"/>
        <v>33878</v>
      </c>
      <c r="B1006">
        <v>27768000.087000001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 s="2">
        <f t="shared" si="15"/>
        <v>33879</v>
      </c>
      <c r="B1007">
        <v>27768000.087000001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 s="2">
        <f t="shared" si="15"/>
        <v>33880</v>
      </c>
      <c r="B1008">
        <v>27768000.087000001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 s="2">
        <f t="shared" si="15"/>
        <v>33881</v>
      </c>
      <c r="B1009">
        <v>27768000.087000001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 s="2">
        <f t="shared" si="15"/>
        <v>33882</v>
      </c>
      <c r="B1010">
        <v>27768000.087000001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 s="2">
        <f t="shared" si="15"/>
        <v>33883</v>
      </c>
      <c r="B1011">
        <v>27768000.087000001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 s="2">
        <f t="shared" si="15"/>
        <v>33884</v>
      </c>
      <c r="B1012">
        <v>27768000.087000001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 s="2">
        <f t="shared" si="15"/>
        <v>33885</v>
      </c>
      <c r="B1013">
        <v>27768000.087000001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 s="2">
        <f t="shared" si="15"/>
        <v>33886</v>
      </c>
      <c r="B1014">
        <v>27768000.087000001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 s="2">
        <f t="shared" si="15"/>
        <v>33887</v>
      </c>
      <c r="B1015">
        <v>27768000.087000001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 s="2">
        <f t="shared" si="15"/>
        <v>33888</v>
      </c>
      <c r="B1016">
        <v>27768000.087000001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 s="2">
        <f t="shared" si="15"/>
        <v>33889</v>
      </c>
      <c r="B1017">
        <v>27768000.087000001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 s="2">
        <f t="shared" si="15"/>
        <v>33890</v>
      </c>
      <c r="B1018">
        <v>27768000.087000001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 s="2">
        <f t="shared" si="15"/>
        <v>33891</v>
      </c>
      <c r="B1019">
        <v>27768000.087000001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 s="2">
        <f t="shared" si="15"/>
        <v>33892</v>
      </c>
      <c r="B1020">
        <v>27768000.087000001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 s="2">
        <f t="shared" si="15"/>
        <v>33893</v>
      </c>
      <c r="B1021">
        <v>27768000.087000001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 s="2">
        <f t="shared" si="15"/>
        <v>33894</v>
      </c>
      <c r="B1022">
        <v>27768000.087000001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 s="2">
        <f t="shared" si="15"/>
        <v>33895</v>
      </c>
      <c r="B1023">
        <v>27768000.087000001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 s="2">
        <f t="shared" si="15"/>
        <v>33896</v>
      </c>
      <c r="B1024">
        <v>27768000.087000001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 s="2">
        <f t="shared" si="15"/>
        <v>33897</v>
      </c>
      <c r="B1025">
        <v>27768000.087000001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 s="2">
        <f t="shared" si="15"/>
        <v>33898</v>
      </c>
      <c r="B1026">
        <v>27768000.087000001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 s="2">
        <f t="shared" ref="A1027:A1090" si="16">A1026+1</f>
        <v>33899</v>
      </c>
      <c r="B1027">
        <v>27768000.087000001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 s="2">
        <f t="shared" si="16"/>
        <v>33900</v>
      </c>
      <c r="B1028">
        <v>27768000.087000001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 s="2">
        <f t="shared" si="16"/>
        <v>33901</v>
      </c>
      <c r="B1029">
        <v>27768000.087000001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 s="2">
        <f t="shared" si="16"/>
        <v>33902</v>
      </c>
      <c r="B1030">
        <v>27768000.087000001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 s="2">
        <f t="shared" si="16"/>
        <v>33903</v>
      </c>
      <c r="B1031">
        <v>27768000.087000001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 s="2">
        <f t="shared" si="16"/>
        <v>33904</v>
      </c>
      <c r="B1032">
        <v>27768000.087000001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 s="2">
        <f t="shared" si="16"/>
        <v>33905</v>
      </c>
      <c r="B1033">
        <v>27768000.087000001</v>
      </c>
      <c r="C1033">
        <v>0</v>
      </c>
      <c r="D1033">
        <v>0</v>
      </c>
      <c r="E1033">
        <v>4050.3973557958302</v>
      </c>
      <c r="F1033">
        <v>0</v>
      </c>
    </row>
    <row r="1034" spans="1:6" x14ac:dyDescent="0.25">
      <c r="A1034" s="2">
        <f t="shared" si="16"/>
        <v>33906</v>
      </c>
      <c r="B1034">
        <v>27768000.087000001</v>
      </c>
      <c r="C1034">
        <v>0</v>
      </c>
      <c r="D1034">
        <v>61231.189299952501</v>
      </c>
      <c r="E1034">
        <v>47947.594732957201</v>
      </c>
      <c r="F1034">
        <v>8.3056999999999999</v>
      </c>
    </row>
    <row r="1035" spans="1:6" x14ac:dyDescent="0.25">
      <c r="A1035" s="2">
        <f t="shared" si="16"/>
        <v>33907</v>
      </c>
      <c r="B1035">
        <v>27768000.087000001</v>
      </c>
      <c r="C1035">
        <v>0</v>
      </c>
      <c r="D1035">
        <v>185247.24034984299</v>
      </c>
      <c r="E1035">
        <v>58326.471290087102</v>
      </c>
      <c r="F1035">
        <v>1.1785999999999999</v>
      </c>
    </row>
    <row r="1036" spans="1:6" x14ac:dyDescent="0.25">
      <c r="A1036" s="2">
        <f t="shared" si="16"/>
        <v>33908</v>
      </c>
      <c r="B1036">
        <v>27768000.087000001</v>
      </c>
      <c r="C1036">
        <v>0</v>
      </c>
      <c r="D1036">
        <v>86698.930259972898</v>
      </c>
      <c r="E1036">
        <v>38464.174167560799</v>
      </c>
      <c r="F1036">
        <v>5.5799999999999995E-2</v>
      </c>
    </row>
    <row r="1037" spans="1:6" x14ac:dyDescent="0.25">
      <c r="A1037" s="2">
        <f t="shared" si="16"/>
        <v>33909</v>
      </c>
      <c r="B1037">
        <v>27768000.087000001</v>
      </c>
      <c r="C1037">
        <v>5303.1367026055896</v>
      </c>
      <c r="D1037">
        <v>57900.146575133098</v>
      </c>
      <c r="E1037">
        <v>35745.366659468396</v>
      </c>
      <c r="F1037">
        <v>9.1999999999999998E-3</v>
      </c>
    </row>
    <row r="1038" spans="1:6" x14ac:dyDescent="0.25">
      <c r="A1038" s="2">
        <f t="shared" si="16"/>
        <v>33910</v>
      </c>
      <c r="B1038">
        <v>27768000.087000001</v>
      </c>
      <c r="C1038">
        <v>32003.7772388923</v>
      </c>
      <c r="D1038">
        <v>4312.7254967183299</v>
      </c>
      <c r="E1038">
        <v>27290.189371898701</v>
      </c>
      <c r="F1038">
        <v>0</v>
      </c>
    </row>
    <row r="1039" spans="1:6" x14ac:dyDescent="0.25">
      <c r="A1039" s="2">
        <f t="shared" si="16"/>
        <v>33911</v>
      </c>
      <c r="B1039">
        <v>27768000.087000001</v>
      </c>
      <c r="C1039">
        <v>55687.656967983901</v>
      </c>
      <c r="D1039">
        <v>989.27434318445398</v>
      </c>
      <c r="E1039">
        <v>23293.6822626711</v>
      </c>
      <c r="F1039">
        <v>0</v>
      </c>
    </row>
    <row r="1040" spans="1:6" x14ac:dyDescent="0.25">
      <c r="A1040" s="2">
        <f t="shared" si="16"/>
        <v>33912</v>
      </c>
      <c r="B1040">
        <v>27768000.087000001</v>
      </c>
      <c r="C1040">
        <v>60780.931382161099</v>
      </c>
      <c r="D1040">
        <v>979.82114766261202</v>
      </c>
      <c r="E1040">
        <v>16761.211600549901</v>
      </c>
      <c r="F1040">
        <v>0</v>
      </c>
    </row>
    <row r="1041" spans="1:6" x14ac:dyDescent="0.25">
      <c r="A1041" s="2">
        <f t="shared" si="16"/>
        <v>33913</v>
      </c>
      <c r="B1041">
        <v>27768000.087000001</v>
      </c>
      <c r="C1041">
        <v>56751.950526361201</v>
      </c>
      <c r="D1041">
        <v>2150.96785578871</v>
      </c>
      <c r="E1041">
        <v>13366.6151069067</v>
      </c>
      <c r="F1041">
        <v>0</v>
      </c>
    </row>
    <row r="1042" spans="1:6" x14ac:dyDescent="0.25">
      <c r="A1042" s="2">
        <f t="shared" si="16"/>
        <v>33914</v>
      </c>
      <c r="B1042">
        <v>27768000.087000001</v>
      </c>
      <c r="C1042">
        <v>48485.600668555599</v>
      </c>
      <c r="D1042">
        <v>11947.405643166599</v>
      </c>
      <c r="E1042">
        <v>13109.365718888301</v>
      </c>
      <c r="F1042">
        <v>6.0376000000000003</v>
      </c>
    </row>
    <row r="1043" spans="1:6" x14ac:dyDescent="0.25">
      <c r="A1043" s="2">
        <f t="shared" si="16"/>
        <v>33915</v>
      </c>
      <c r="B1043">
        <v>27768000.087000001</v>
      </c>
      <c r="C1043">
        <v>38730.1741509364</v>
      </c>
      <c r="D1043">
        <v>20387.823695261799</v>
      </c>
      <c r="E1043">
        <v>13239.242133784301</v>
      </c>
      <c r="F1043">
        <v>0</v>
      </c>
    </row>
    <row r="1044" spans="1:6" x14ac:dyDescent="0.25">
      <c r="A1044" s="2">
        <f t="shared" si="16"/>
        <v>33916</v>
      </c>
      <c r="B1044">
        <v>27768000.087000001</v>
      </c>
      <c r="C1044">
        <v>22549.368605289201</v>
      </c>
      <c r="D1044">
        <v>3610.36289123496</v>
      </c>
      <c r="E1044">
        <v>11754.6713222457</v>
      </c>
      <c r="F1044">
        <v>0</v>
      </c>
    </row>
    <row r="1045" spans="1:6" x14ac:dyDescent="0.25">
      <c r="A1045" s="2">
        <f t="shared" si="16"/>
        <v>33917</v>
      </c>
      <c r="B1045">
        <v>27768000.087000001</v>
      </c>
      <c r="C1045">
        <v>18873.551174082098</v>
      </c>
      <c r="D1045">
        <v>692.61981429715001</v>
      </c>
      <c r="E1045">
        <v>9267.6059821454292</v>
      </c>
      <c r="F1045">
        <v>0</v>
      </c>
    </row>
    <row r="1046" spans="1:6" x14ac:dyDescent="0.25">
      <c r="A1046" s="2">
        <f t="shared" si="16"/>
        <v>33918</v>
      </c>
      <c r="B1046">
        <v>27768000.087000001</v>
      </c>
      <c r="C1046">
        <v>19285.2476630401</v>
      </c>
      <c r="D1046">
        <v>864.16042209093905</v>
      </c>
      <c r="E1046">
        <v>7746.7050528221198</v>
      </c>
      <c r="F1046">
        <v>0</v>
      </c>
    </row>
    <row r="1047" spans="1:6" x14ac:dyDescent="0.25">
      <c r="A1047" s="2">
        <f t="shared" si="16"/>
        <v>33919</v>
      </c>
      <c r="B1047">
        <v>27768000.087000001</v>
      </c>
      <c r="C1047">
        <v>21305.6326896465</v>
      </c>
      <c r="D1047">
        <v>10014.227755215999</v>
      </c>
      <c r="E1047">
        <v>9065.1950262557093</v>
      </c>
      <c r="F1047">
        <v>0</v>
      </c>
    </row>
    <row r="1048" spans="1:6" x14ac:dyDescent="0.25">
      <c r="A1048" s="2">
        <f t="shared" si="16"/>
        <v>33920</v>
      </c>
      <c r="B1048">
        <v>27768000.087000001</v>
      </c>
      <c r="C1048">
        <v>24603.484396617001</v>
      </c>
      <c r="D1048">
        <v>12108.313843327</v>
      </c>
      <c r="E1048">
        <v>9453.2902003158597</v>
      </c>
      <c r="F1048">
        <v>0</v>
      </c>
    </row>
    <row r="1049" spans="1:6" x14ac:dyDescent="0.25">
      <c r="A1049" s="2">
        <f t="shared" si="16"/>
        <v>33921</v>
      </c>
      <c r="B1049">
        <v>27768000.087000001</v>
      </c>
      <c r="C1049">
        <v>24342.202434956002</v>
      </c>
      <c r="D1049">
        <v>12338.66011192</v>
      </c>
      <c r="E1049">
        <v>9605.7780495011993</v>
      </c>
      <c r="F1049">
        <v>0</v>
      </c>
    </row>
    <row r="1050" spans="1:6" x14ac:dyDescent="0.25">
      <c r="A1050" s="2">
        <f t="shared" si="16"/>
        <v>33922</v>
      </c>
      <c r="B1050">
        <v>27768000.087000001</v>
      </c>
      <c r="C1050">
        <v>23843.875478294001</v>
      </c>
      <c r="D1050">
        <v>18497.4929773572</v>
      </c>
      <c r="E1050">
        <v>8740.0701906635204</v>
      </c>
      <c r="F1050">
        <v>0</v>
      </c>
    </row>
    <row r="1051" spans="1:6" x14ac:dyDescent="0.25">
      <c r="A1051" s="2">
        <f t="shared" si="16"/>
        <v>33923</v>
      </c>
      <c r="B1051">
        <v>27768000.087000001</v>
      </c>
      <c r="C1051">
        <v>24284.1223137739</v>
      </c>
      <c r="D1051">
        <v>12124.642760353199</v>
      </c>
      <c r="E1051">
        <v>8547.8594484481291</v>
      </c>
      <c r="F1051">
        <v>0</v>
      </c>
    </row>
    <row r="1052" spans="1:6" x14ac:dyDescent="0.25">
      <c r="A1052" s="2">
        <f t="shared" si="16"/>
        <v>33924</v>
      </c>
      <c r="B1052">
        <v>27768000.087000001</v>
      </c>
      <c r="C1052">
        <v>23988.739091337899</v>
      </c>
      <c r="D1052">
        <v>10532.770684131499</v>
      </c>
      <c r="E1052">
        <v>10069.6550437603</v>
      </c>
      <c r="F1052">
        <v>0</v>
      </c>
    </row>
    <row r="1053" spans="1:6" x14ac:dyDescent="0.25">
      <c r="A1053" s="2">
        <f t="shared" si="16"/>
        <v>33925</v>
      </c>
      <c r="B1053">
        <v>27768000.087000001</v>
      </c>
      <c r="C1053">
        <v>18099.269158972402</v>
      </c>
      <c r="D1053">
        <v>8624.8459849620594</v>
      </c>
      <c r="E1053">
        <v>9005.6845358655391</v>
      </c>
      <c r="F1053">
        <v>0</v>
      </c>
    </row>
    <row r="1054" spans="1:6" x14ac:dyDescent="0.25">
      <c r="A1054" s="2">
        <f t="shared" si="16"/>
        <v>33926</v>
      </c>
      <c r="B1054">
        <v>27768000.087000001</v>
      </c>
      <c r="C1054">
        <v>14731.5810307188</v>
      </c>
      <c r="D1054">
        <v>892.44904643606401</v>
      </c>
      <c r="E1054">
        <v>7428.9610366383004</v>
      </c>
      <c r="F1054">
        <v>0</v>
      </c>
    </row>
    <row r="1055" spans="1:6" x14ac:dyDescent="0.25">
      <c r="A1055" s="2">
        <f t="shared" si="16"/>
        <v>33927</v>
      </c>
      <c r="B1055">
        <v>27768000.087000001</v>
      </c>
      <c r="C1055">
        <v>13556.864795653601</v>
      </c>
      <c r="D1055">
        <v>369.44901675211599</v>
      </c>
      <c r="E1055">
        <v>5888.5042202070699</v>
      </c>
      <c r="F1055">
        <v>0</v>
      </c>
    </row>
    <row r="1056" spans="1:6" x14ac:dyDescent="0.25">
      <c r="A1056" s="2">
        <f t="shared" si="16"/>
        <v>33928</v>
      </c>
      <c r="B1056">
        <v>27768000.087000001</v>
      </c>
      <c r="C1056">
        <v>13080.9723266114</v>
      </c>
      <c r="D1056">
        <v>411.06067328117001</v>
      </c>
      <c r="E1056">
        <v>3745.0886428318099</v>
      </c>
      <c r="F1056">
        <v>0</v>
      </c>
    </row>
    <row r="1057" spans="1:6" x14ac:dyDescent="0.25">
      <c r="A1057" s="2">
        <f t="shared" si="16"/>
        <v>33929</v>
      </c>
      <c r="B1057">
        <v>27768000.087000001</v>
      </c>
      <c r="C1057">
        <v>12154.8802440864</v>
      </c>
      <c r="D1057">
        <v>731.79464225029199</v>
      </c>
      <c r="E1057">
        <v>3354.8940525773301</v>
      </c>
      <c r="F1057">
        <v>0</v>
      </c>
    </row>
    <row r="1058" spans="1:6" x14ac:dyDescent="0.25">
      <c r="A1058" s="2">
        <f t="shared" si="16"/>
        <v>33930</v>
      </c>
      <c r="B1058">
        <v>27768000.087000001</v>
      </c>
      <c r="C1058">
        <v>10806.1936128369</v>
      </c>
      <c r="D1058">
        <v>334.02585410409301</v>
      </c>
      <c r="E1058">
        <v>2286.1565204744502</v>
      </c>
      <c r="F1058">
        <v>0</v>
      </c>
    </row>
    <row r="1059" spans="1:6" x14ac:dyDescent="0.25">
      <c r="A1059" s="2">
        <f t="shared" si="16"/>
        <v>33931</v>
      </c>
      <c r="B1059">
        <v>27768000.087000001</v>
      </c>
      <c r="C1059">
        <v>9429.0343932070791</v>
      </c>
      <c r="D1059">
        <v>356.508884526023</v>
      </c>
      <c r="E1059">
        <v>1927.87768078048</v>
      </c>
      <c r="F1059">
        <v>0</v>
      </c>
    </row>
    <row r="1060" spans="1:6" x14ac:dyDescent="0.25">
      <c r="A1060" s="2">
        <f t="shared" si="16"/>
        <v>33932</v>
      </c>
      <c r="B1060">
        <v>27768000.087000001</v>
      </c>
      <c r="C1060">
        <v>8007.4461057465896</v>
      </c>
      <c r="D1060">
        <v>357.80162256122799</v>
      </c>
      <c r="E1060">
        <v>1462.5586286549701</v>
      </c>
      <c r="F1060">
        <v>0</v>
      </c>
    </row>
    <row r="1061" spans="1:6" x14ac:dyDescent="0.25">
      <c r="A1061" s="2">
        <f t="shared" si="16"/>
        <v>33933</v>
      </c>
      <c r="B1061">
        <v>27768000.087000001</v>
      </c>
      <c r="C1061">
        <v>7088.4096796543699</v>
      </c>
      <c r="D1061">
        <v>294.23125505005902</v>
      </c>
      <c r="E1061">
        <v>1271.63321637427</v>
      </c>
      <c r="F1061">
        <v>0</v>
      </c>
    </row>
    <row r="1062" spans="1:6" x14ac:dyDescent="0.25">
      <c r="A1062" s="2">
        <f t="shared" si="16"/>
        <v>33934</v>
      </c>
      <c r="B1062">
        <v>27768000.087000001</v>
      </c>
      <c r="C1062">
        <v>6262.0785861506902</v>
      </c>
      <c r="D1062">
        <v>634.41493771403498</v>
      </c>
      <c r="E1062">
        <v>1658.47762656642</v>
      </c>
      <c r="F1062">
        <v>0</v>
      </c>
    </row>
    <row r="1063" spans="1:6" x14ac:dyDescent="0.25">
      <c r="A1063" s="2">
        <f t="shared" si="16"/>
        <v>33935</v>
      </c>
      <c r="B1063">
        <v>27768000.087000001</v>
      </c>
      <c r="C1063">
        <v>5396.5784068989997</v>
      </c>
      <c r="D1063">
        <v>180.92874850999999</v>
      </c>
      <c r="E1063">
        <v>1324.71330659983</v>
      </c>
      <c r="F1063">
        <v>0</v>
      </c>
    </row>
    <row r="1064" spans="1:6" x14ac:dyDescent="0.25">
      <c r="A1064" s="2">
        <f t="shared" si="16"/>
        <v>33936</v>
      </c>
      <c r="B1064">
        <v>27768000.087000001</v>
      </c>
      <c r="C1064">
        <v>5003.6638151605002</v>
      </c>
      <c r="D1064">
        <v>108.055206548632</v>
      </c>
      <c r="E1064">
        <v>844.37089473684205</v>
      </c>
      <c r="F1064">
        <v>0</v>
      </c>
    </row>
    <row r="1065" spans="1:6" x14ac:dyDescent="0.25">
      <c r="A1065" s="2">
        <f t="shared" si="16"/>
        <v>33937</v>
      </c>
      <c r="B1065">
        <v>27768000.087000001</v>
      </c>
      <c r="C1065">
        <v>4499.9684544797501</v>
      </c>
      <c r="D1065">
        <v>103.387620926316</v>
      </c>
      <c r="E1065">
        <v>754.92240350877205</v>
      </c>
      <c r="F1065">
        <v>0</v>
      </c>
    </row>
    <row r="1066" spans="1:6" x14ac:dyDescent="0.25">
      <c r="A1066" s="2">
        <f t="shared" si="16"/>
        <v>33938</v>
      </c>
      <c r="B1066">
        <v>27768000.087000001</v>
      </c>
      <c r="C1066">
        <v>4175.2765520952598</v>
      </c>
      <c r="D1066">
        <v>169.759399694737</v>
      </c>
      <c r="E1066">
        <v>1231.3989625731001</v>
      </c>
      <c r="F1066">
        <v>0</v>
      </c>
    </row>
    <row r="1067" spans="1:6" x14ac:dyDescent="0.25">
      <c r="A1067" s="2">
        <f t="shared" si="16"/>
        <v>33939</v>
      </c>
      <c r="B1067">
        <v>27768000.087000001</v>
      </c>
      <c r="C1067">
        <v>3947.1604916404999</v>
      </c>
      <c r="D1067">
        <v>251.823392989474</v>
      </c>
      <c r="E1067">
        <v>1847.2488685979699</v>
      </c>
      <c r="F1067">
        <v>0</v>
      </c>
    </row>
    <row r="1068" spans="1:6" x14ac:dyDescent="0.25">
      <c r="A1068" s="2">
        <f t="shared" si="16"/>
        <v>33940</v>
      </c>
      <c r="B1068">
        <v>27768000.087000001</v>
      </c>
      <c r="C1068">
        <v>3751.1349667056502</v>
      </c>
      <c r="D1068">
        <v>45.481115631578902</v>
      </c>
      <c r="E1068">
        <v>1568.7034087719301</v>
      </c>
      <c r="F1068">
        <v>0</v>
      </c>
    </row>
    <row r="1069" spans="1:6" x14ac:dyDescent="0.25">
      <c r="A1069" s="2">
        <f t="shared" si="16"/>
        <v>33941</v>
      </c>
      <c r="B1069">
        <v>27768000.087000001</v>
      </c>
      <c r="C1069">
        <v>3689.9555962396498</v>
      </c>
      <c r="D1069">
        <v>43.012321073684198</v>
      </c>
      <c r="E1069">
        <v>849.76730526315805</v>
      </c>
      <c r="F1069">
        <v>0</v>
      </c>
    </row>
    <row r="1070" spans="1:6" x14ac:dyDescent="0.25">
      <c r="A1070" s="2">
        <f t="shared" si="16"/>
        <v>33942</v>
      </c>
      <c r="B1070">
        <v>27768000.087000001</v>
      </c>
      <c r="C1070">
        <v>3628.5721146082601</v>
      </c>
      <c r="D1070">
        <v>19.645198359999998</v>
      </c>
      <c r="E1070">
        <v>693.77963742690099</v>
      </c>
      <c r="F1070">
        <v>0</v>
      </c>
    </row>
    <row r="1071" spans="1:6" x14ac:dyDescent="0.25">
      <c r="A1071" s="2">
        <f t="shared" si="16"/>
        <v>33943</v>
      </c>
      <c r="B1071">
        <v>27768000.087000001</v>
      </c>
      <c r="C1071">
        <v>3490.8539674994299</v>
      </c>
      <c r="D1071">
        <v>9.7144588000000205</v>
      </c>
      <c r="E1071">
        <v>407.46894736842103</v>
      </c>
      <c r="F1071">
        <v>0</v>
      </c>
    </row>
    <row r="1072" spans="1:6" x14ac:dyDescent="0.25">
      <c r="A1072" s="2">
        <f t="shared" si="16"/>
        <v>33944</v>
      </c>
      <c r="B1072">
        <v>27768000.087000001</v>
      </c>
      <c r="C1072">
        <v>3273.3223496435398</v>
      </c>
      <c r="D1072">
        <v>405.77182392982502</v>
      </c>
      <c r="E1072">
        <v>337.95294736842101</v>
      </c>
      <c r="F1072">
        <v>0</v>
      </c>
    </row>
    <row r="1073" spans="1:6" x14ac:dyDescent="0.25">
      <c r="A1073" s="2">
        <f t="shared" si="16"/>
        <v>33945</v>
      </c>
      <c r="B1073">
        <v>27768000.087000001</v>
      </c>
      <c r="C1073">
        <v>3070.9764511114299</v>
      </c>
      <c r="D1073">
        <v>9.5892563000000006</v>
      </c>
      <c r="E1073">
        <v>222.36989473684201</v>
      </c>
      <c r="F1073">
        <v>0</v>
      </c>
    </row>
    <row r="1074" spans="1:6" x14ac:dyDescent="0.25">
      <c r="A1074" s="2">
        <f t="shared" si="16"/>
        <v>33946</v>
      </c>
      <c r="B1074">
        <v>27768000.087000001</v>
      </c>
      <c r="C1074">
        <v>2855.3759561931502</v>
      </c>
      <c r="D1074">
        <v>3.71838835263158</v>
      </c>
      <c r="E1074">
        <v>154.84694736842101</v>
      </c>
      <c r="F1074">
        <v>0</v>
      </c>
    </row>
    <row r="1075" spans="1:6" x14ac:dyDescent="0.25">
      <c r="A1075" s="2">
        <f t="shared" si="16"/>
        <v>33947</v>
      </c>
      <c r="B1075">
        <v>27768000.087000001</v>
      </c>
      <c r="C1075">
        <v>2647.42395891964</v>
      </c>
      <c r="D1075">
        <v>0</v>
      </c>
      <c r="E1075">
        <v>101.547263157895</v>
      </c>
      <c r="F1075">
        <v>0</v>
      </c>
    </row>
    <row r="1076" spans="1:6" x14ac:dyDescent="0.25">
      <c r="A1076" s="2">
        <f t="shared" si="16"/>
        <v>33948</v>
      </c>
      <c r="B1076">
        <v>27768000.087000001</v>
      </c>
      <c r="C1076">
        <v>2503.29704956977</v>
      </c>
      <c r="D1076">
        <v>0</v>
      </c>
      <c r="E1076">
        <v>97.742210526315702</v>
      </c>
      <c r="F1076">
        <v>0</v>
      </c>
    </row>
    <row r="1077" spans="1:6" x14ac:dyDescent="0.25">
      <c r="A1077" s="2">
        <f t="shared" si="16"/>
        <v>33949</v>
      </c>
      <c r="B1077">
        <v>27768000.087000001</v>
      </c>
      <c r="C1077">
        <v>2320.7344723746901</v>
      </c>
      <c r="D1077">
        <v>0</v>
      </c>
      <c r="E1077">
        <v>85.815894736842097</v>
      </c>
      <c r="F1077">
        <v>0</v>
      </c>
    </row>
    <row r="1078" spans="1:6" x14ac:dyDescent="0.25">
      <c r="A1078" s="2">
        <f t="shared" si="16"/>
        <v>33950</v>
      </c>
      <c r="B1078">
        <v>27768000.087000001</v>
      </c>
      <c r="C1078">
        <v>2193.9271061497602</v>
      </c>
      <c r="D1078">
        <v>0</v>
      </c>
      <c r="E1078">
        <v>122.696157894737</v>
      </c>
      <c r="F1078">
        <v>0</v>
      </c>
    </row>
    <row r="1079" spans="1:6" x14ac:dyDescent="0.25">
      <c r="A1079" s="2">
        <f t="shared" si="16"/>
        <v>33951</v>
      </c>
      <c r="B1079">
        <v>27768000.087000001</v>
      </c>
      <c r="C1079">
        <v>2046.0680501732099</v>
      </c>
      <c r="D1079">
        <v>0</v>
      </c>
      <c r="E1079">
        <v>69.745736842105302</v>
      </c>
      <c r="F1079">
        <v>0</v>
      </c>
    </row>
    <row r="1080" spans="1:6" x14ac:dyDescent="0.25">
      <c r="A1080" s="2">
        <f t="shared" si="16"/>
        <v>33952</v>
      </c>
      <c r="B1080">
        <v>27768000.087000001</v>
      </c>
      <c r="C1080">
        <v>2008.36033693115</v>
      </c>
      <c r="D1080">
        <v>0</v>
      </c>
      <c r="E1080">
        <v>50.942210526315698</v>
      </c>
      <c r="F1080">
        <v>0</v>
      </c>
    </row>
    <row r="1081" spans="1:6" x14ac:dyDescent="0.25">
      <c r="A1081" s="2">
        <f t="shared" si="16"/>
        <v>33953</v>
      </c>
      <c r="B1081">
        <v>27768000.087000001</v>
      </c>
      <c r="C1081">
        <v>2213.61414217423</v>
      </c>
      <c r="D1081">
        <v>0</v>
      </c>
      <c r="E1081">
        <v>25.029157894736901</v>
      </c>
      <c r="F1081">
        <v>0</v>
      </c>
    </row>
    <row r="1082" spans="1:6" x14ac:dyDescent="0.25">
      <c r="A1082" s="2">
        <f t="shared" si="16"/>
        <v>33954</v>
      </c>
      <c r="B1082">
        <v>27768000.087000001</v>
      </c>
      <c r="C1082">
        <v>1691.1878545556399</v>
      </c>
      <c r="D1082">
        <v>0</v>
      </c>
      <c r="E1082">
        <v>7.3227368421052397</v>
      </c>
      <c r="F1082">
        <v>0</v>
      </c>
    </row>
    <row r="1083" spans="1:6" x14ac:dyDescent="0.25">
      <c r="A1083" s="2">
        <f t="shared" si="16"/>
        <v>33955</v>
      </c>
      <c r="B1083">
        <v>27768000.087000001</v>
      </c>
      <c r="C1083">
        <v>1667.25512694299</v>
      </c>
      <c r="D1083">
        <v>0</v>
      </c>
      <c r="E1083">
        <v>7.0651578947368403</v>
      </c>
      <c r="F1083">
        <v>0</v>
      </c>
    </row>
    <row r="1084" spans="1:6" x14ac:dyDescent="0.25">
      <c r="A1084" s="2">
        <f t="shared" si="16"/>
        <v>33956</v>
      </c>
      <c r="B1084">
        <v>27768000.087000001</v>
      </c>
      <c r="C1084">
        <v>1344.50420139576</v>
      </c>
      <c r="D1084">
        <v>0</v>
      </c>
      <c r="E1084">
        <v>6.2815789473683896</v>
      </c>
      <c r="F1084">
        <v>0</v>
      </c>
    </row>
    <row r="1085" spans="1:6" x14ac:dyDescent="0.25">
      <c r="A1085" s="2">
        <f t="shared" si="16"/>
        <v>33957</v>
      </c>
      <c r="B1085">
        <v>27768000.087000001</v>
      </c>
      <c r="C1085">
        <v>1164.8179677672599</v>
      </c>
      <c r="D1085">
        <v>0</v>
      </c>
      <c r="E1085">
        <v>15.859842105263199</v>
      </c>
      <c r="F1085">
        <v>0</v>
      </c>
    </row>
    <row r="1086" spans="1:6" x14ac:dyDescent="0.25">
      <c r="A1086" s="2">
        <f t="shared" si="16"/>
        <v>33958</v>
      </c>
      <c r="B1086">
        <v>27768000.087000001</v>
      </c>
      <c r="C1086">
        <v>1025.6909097314301</v>
      </c>
      <c r="D1086">
        <v>0</v>
      </c>
      <c r="E1086">
        <v>0</v>
      </c>
      <c r="F1086">
        <v>0</v>
      </c>
    </row>
    <row r="1087" spans="1:6" x14ac:dyDescent="0.25">
      <c r="A1087" s="2">
        <f t="shared" si="16"/>
        <v>33959</v>
      </c>
      <c r="B1087">
        <v>27768000.087000001</v>
      </c>
      <c r="C1087">
        <v>948.12510120230695</v>
      </c>
      <c r="D1087">
        <v>0</v>
      </c>
      <c r="E1087">
        <v>0</v>
      </c>
      <c r="F1087">
        <v>0</v>
      </c>
    </row>
    <row r="1088" spans="1:6" x14ac:dyDescent="0.25">
      <c r="A1088" s="2">
        <f t="shared" si="16"/>
        <v>33960</v>
      </c>
      <c r="B1088">
        <v>27768000.087000001</v>
      </c>
      <c r="C1088">
        <v>882.875770369414</v>
      </c>
      <c r="D1088">
        <v>0</v>
      </c>
      <c r="E1088">
        <v>0</v>
      </c>
      <c r="F1088">
        <v>0</v>
      </c>
    </row>
    <row r="1089" spans="1:6" x14ac:dyDescent="0.25">
      <c r="A1089" s="2">
        <f t="shared" si="16"/>
        <v>33961</v>
      </c>
      <c r="B1089">
        <v>27768000.087000001</v>
      </c>
      <c r="C1089">
        <v>780.25181481755203</v>
      </c>
      <c r="D1089">
        <v>0</v>
      </c>
      <c r="E1089">
        <v>0</v>
      </c>
      <c r="F1089">
        <v>0</v>
      </c>
    </row>
    <row r="1090" spans="1:6" x14ac:dyDescent="0.25">
      <c r="A1090" s="2">
        <f t="shared" si="16"/>
        <v>33962</v>
      </c>
      <c r="B1090">
        <v>27768000.087000001</v>
      </c>
      <c r="C1090">
        <v>671.02402694483897</v>
      </c>
      <c r="D1090">
        <v>0</v>
      </c>
      <c r="E1090">
        <v>0</v>
      </c>
      <c r="F1090">
        <v>0</v>
      </c>
    </row>
    <row r="1091" spans="1:6" x14ac:dyDescent="0.25">
      <c r="A1091" s="2">
        <f t="shared" ref="A1091:A1154" si="17">A1090+1</f>
        <v>33963</v>
      </c>
      <c r="B1091">
        <v>27768000.087000001</v>
      </c>
      <c r="C1091">
        <v>563.54028928352295</v>
      </c>
      <c r="D1091">
        <v>0</v>
      </c>
      <c r="E1091">
        <v>0</v>
      </c>
      <c r="F1091">
        <v>0</v>
      </c>
    </row>
    <row r="1092" spans="1:6" x14ac:dyDescent="0.25">
      <c r="A1092" s="2">
        <f t="shared" si="17"/>
        <v>33964</v>
      </c>
      <c r="B1092">
        <v>27768000.087000001</v>
      </c>
      <c r="C1092">
        <v>363.04615091326798</v>
      </c>
      <c r="D1092">
        <v>0</v>
      </c>
      <c r="E1092">
        <v>0</v>
      </c>
      <c r="F1092">
        <v>0</v>
      </c>
    </row>
    <row r="1093" spans="1:6" x14ac:dyDescent="0.25">
      <c r="A1093" s="2">
        <f t="shared" si="17"/>
        <v>33965</v>
      </c>
      <c r="B1093">
        <v>27768000.087000001</v>
      </c>
      <c r="C1093">
        <v>321.91571726139398</v>
      </c>
      <c r="D1093">
        <v>0</v>
      </c>
      <c r="E1093">
        <v>0</v>
      </c>
      <c r="F1093">
        <v>0</v>
      </c>
    </row>
    <row r="1094" spans="1:6" x14ac:dyDescent="0.25">
      <c r="A1094" s="2">
        <f t="shared" si="17"/>
        <v>33966</v>
      </c>
      <c r="B1094">
        <v>27768000.087000001</v>
      </c>
      <c r="C1094">
        <v>288.50147290195201</v>
      </c>
      <c r="D1094">
        <v>0</v>
      </c>
      <c r="E1094">
        <v>0</v>
      </c>
      <c r="F1094">
        <v>0</v>
      </c>
    </row>
    <row r="1095" spans="1:6" x14ac:dyDescent="0.25">
      <c r="A1095" s="2">
        <f t="shared" si="17"/>
        <v>33967</v>
      </c>
      <c r="B1095">
        <v>27768000.087000001</v>
      </c>
      <c r="C1095">
        <v>265.51261634535098</v>
      </c>
      <c r="D1095">
        <v>0</v>
      </c>
      <c r="E1095">
        <v>0</v>
      </c>
      <c r="F1095">
        <v>0</v>
      </c>
    </row>
    <row r="1096" spans="1:6" x14ac:dyDescent="0.25">
      <c r="A1096" s="2">
        <f t="shared" si="17"/>
        <v>33968</v>
      </c>
      <c r="B1096">
        <v>27768000.087000001</v>
      </c>
      <c r="C1096">
        <v>238.64385388442</v>
      </c>
      <c r="D1096">
        <v>0</v>
      </c>
      <c r="E1096">
        <v>0</v>
      </c>
      <c r="F1096">
        <v>0</v>
      </c>
    </row>
    <row r="1097" spans="1:6" x14ac:dyDescent="0.25">
      <c r="A1097" s="2">
        <f t="shared" si="17"/>
        <v>33969</v>
      </c>
      <c r="B1097">
        <v>27768000.087000001</v>
      </c>
      <c r="C1097">
        <v>211.54614028982701</v>
      </c>
      <c r="D1097">
        <v>0</v>
      </c>
      <c r="E1097">
        <v>0</v>
      </c>
      <c r="F1097">
        <v>0</v>
      </c>
    </row>
    <row r="1098" spans="1:6" x14ac:dyDescent="0.25">
      <c r="A1098" s="2">
        <f t="shared" si="17"/>
        <v>33970</v>
      </c>
      <c r="B1098">
        <v>27768000.087000001</v>
      </c>
      <c r="C1098">
        <v>192.34814356900401</v>
      </c>
      <c r="D1098">
        <v>0</v>
      </c>
      <c r="E1098">
        <v>0</v>
      </c>
      <c r="F1098">
        <v>0</v>
      </c>
    </row>
    <row r="1099" spans="1:6" x14ac:dyDescent="0.25">
      <c r="A1099" s="2">
        <f t="shared" si="17"/>
        <v>33971</v>
      </c>
      <c r="B1099">
        <v>27768000.087000001</v>
      </c>
      <c r="C1099">
        <v>157.86596287133901</v>
      </c>
      <c r="D1099">
        <v>0</v>
      </c>
      <c r="E1099">
        <v>0</v>
      </c>
      <c r="F1099">
        <v>0</v>
      </c>
    </row>
    <row r="1100" spans="1:6" x14ac:dyDescent="0.25">
      <c r="A1100" s="2">
        <f t="shared" si="17"/>
        <v>33972</v>
      </c>
      <c r="B1100">
        <v>27768000.087000001</v>
      </c>
      <c r="C1100">
        <v>71.001521094402605</v>
      </c>
      <c r="D1100">
        <v>0</v>
      </c>
      <c r="E1100">
        <v>0</v>
      </c>
      <c r="F1100">
        <v>0</v>
      </c>
    </row>
    <row r="1101" spans="1:6" x14ac:dyDescent="0.25">
      <c r="A1101" s="2">
        <f t="shared" si="17"/>
        <v>33973</v>
      </c>
      <c r="B1101">
        <v>27768000.087000001</v>
      </c>
      <c r="C1101">
        <v>61.499701629072703</v>
      </c>
      <c r="D1101">
        <v>0</v>
      </c>
      <c r="E1101">
        <v>0</v>
      </c>
      <c r="F1101">
        <v>0</v>
      </c>
    </row>
    <row r="1102" spans="1:6" x14ac:dyDescent="0.25">
      <c r="A1102" s="2">
        <f t="shared" si="17"/>
        <v>33974</v>
      </c>
      <c r="B1102">
        <v>27768000.087000001</v>
      </c>
      <c r="C1102">
        <v>33.2849695906433</v>
      </c>
      <c r="D1102">
        <v>0</v>
      </c>
      <c r="E1102">
        <v>0</v>
      </c>
      <c r="F1102">
        <v>0</v>
      </c>
    </row>
    <row r="1103" spans="1:6" x14ac:dyDescent="0.25">
      <c r="A1103" s="2">
        <f t="shared" si="17"/>
        <v>33975</v>
      </c>
      <c r="B1103">
        <v>27768000.087000001</v>
      </c>
      <c r="C1103">
        <v>29.5562514619883</v>
      </c>
      <c r="D1103">
        <v>39.960538460000002</v>
      </c>
      <c r="E1103">
        <v>81.789090909090902</v>
      </c>
      <c r="F1103">
        <v>0</v>
      </c>
    </row>
    <row r="1104" spans="1:6" x14ac:dyDescent="0.25">
      <c r="A1104" s="2">
        <f t="shared" si="17"/>
        <v>33976</v>
      </c>
      <c r="B1104">
        <v>27768000.087000001</v>
      </c>
      <c r="C1104">
        <v>27.1901052631579</v>
      </c>
      <c r="D1104">
        <v>527.64022293333301</v>
      </c>
      <c r="E1104">
        <v>842.58998105111198</v>
      </c>
      <c r="F1104">
        <v>0</v>
      </c>
    </row>
    <row r="1105" spans="1:6" x14ac:dyDescent="0.25">
      <c r="A1105" s="2">
        <f t="shared" si="17"/>
        <v>33977</v>
      </c>
      <c r="B1105">
        <v>27768000.087000001</v>
      </c>
      <c r="C1105">
        <v>25.8714736842105</v>
      </c>
      <c r="D1105">
        <v>0</v>
      </c>
      <c r="E1105">
        <v>262.34139181286599</v>
      </c>
      <c r="F1105">
        <v>0</v>
      </c>
    </row>
    <row r="1106" spans="1:6" x14ac:dyDescent="0.25">
      <c r="A1106" s="2">
        <f t="shared" si="17"/>
        <v>33978</v>
      </c>
      <c r="B1106">
        <v>27768000.087000001</v>
      </c>
      <c r="C1106">
        <v>26.3921754385965</v>
      </c>
      <c r="D1106">
        <v>0</v>
      </c>
      <c r="E1106">
        <v>232.54652631578901</v>
      </c>
      <c r="F1106">
        <v>0</v>
      </c>
    </row>
    <row r="1107" spans="1:6" x14ac:dyDescent="0.25">
      <c r="A1107" s="2">
        <f t="shared" si="17"/>
        <v>33979</v>
      </c>
      <c r="B1107">
        <v>27768000.087000001</v>
      </c>
      <c r="C1107">
        <v>25.1730614035088</v>
      </c>
      <c r="D1107">
        <v>0</v>
      </c>
      <c r="E1107">
        <v>144.78952631579</v>
      </c>
      <c r="F1107">
        <v>0</v>
      </c>
    </row>
    <row r="1108" spans="1:6" x14ac:dyDescent="0.25">
      <c r="A1108" s="2">
        <f t="shared" si="17"/>
        <v>33980</v>
      </c>
      <c r="B1108">
        <v>27768000.087000001</v>
      </c>
      <c r="C1108">
        <v>15.3321403508772</v>
      </c>
      <c r="D1108">
        <v>0</v>
      </c>
      <c r="E1108">
        <v>136.57994736842099</v>
      </c>
      <c r="F1108">
        <v>0</v>
      </c>
    </row>
    <row r="1109" spans="1:6" x14ac:dyDescent="0.25">
      <c r="A1109" s="2">
        <f t="shared" si="17"/>
        <v>33981</v>
      </c>
      <c r="B1109">
        <v>27768000.087000001</v>
      </c>
      <c r="C1109">
        <v>14.1772105263158</v>
      </c>
      <c r="D1109">
        <v>0</v>
      </c>
      <c r="E1109">
        <v>111.895631578947</v>
      </c>
      <c r="F1109">
        <v>0</v>
      </c>
    </row>
    <row r="1110" spans="1:6" x14ac:dyDescent="0.25">
      <c r="A1110" s="2">
        <f t="shared" si="17"/>
        <v>33982</v>
      </c>
      <c r="B1110">
        <v>27768000.087000001</v>
      </c>
      <c r="C1110">
        <v>13.150166666666699</v>
      </c>
      <c r="D1110">
        <v>3.5100991326315798</v>
      </c>
      <c r="E1110">
        <v>110.43763157894701</v>
      </c>
      <c r="F1110">
        <v>0</v>
      </c>
    </row>
    <row r="1111" spans="1:6" x14ac:dyDescent="0.25">
      <c r="A1111" s="2">
        <f t="shared" si="17"/>
        <v>33983</v>
      </c>
      <c r="B1111">
        <v>27768000.087000001</v>
      </c>
      <c r="C1111">
        <v>12.349833333333301</v>
      </c>
      <c r="D1111">
        <v>85.690083629824599</v>
      </c>
      <c r="E1111">
        <v>41.690052631578901</v>
      </c>
      <c r="F1111">
        <v>0</v>
      </c>
    </row>
    <row r="1112" spans="1:6" x14ac:dyDescent="0.25">
      <c r="A1112" s="2">
        <f t="shared" si="17"/>
        <v>33984</v>
      </c>
      <c r="B1112">
        <v>27768000.087000001</v>
      </c>
      <c r="C1112">
        <v>11.263666666666699</v>
      </c>
      <c r="D1112">
        <v>95.623863314035106</v>
      </c>
      <c r="E1112">
        <v>71.027631578947407</v>
      </c>
      <c r="F1112">
        <v>0</v>
      </c>
    </row>
    <row r="1113" spans="1:6" x14ac:dyDescent="0.25">
      <c r="A1113" s="2">
        <f t="shared" si="17"/>
        <v>33985</v>
      </c>
      <c r="B1113">
        <v>27768000.087000001</v>
      </c>
      <c r="C1113">
        <v>9.4343333333333295</v>
      </c>
      <c r="D1113">
        <v>566.80498717894795</v>
      </c>
      <c r="E1113">
        <v>1596.5337990430601</v>
      </c>
      <c r="F1113">
        <v>0</v>
      </c>
    </row>
    <row r="1114" spans="1:6" x14ac:dyDescent="0.25">
      <c r="A1114" s="2">
        <f t="shared" si="17"/>
        <v>33986</v>
      </c>
      <c r="B1114">
        <v>27768000.087000001</v>
      </c>
      <c r="C1114">
        <v>6.8973333333333304</v>
      </c>
      <c r="D1114">
        <v>0</v>
      </c>
      <c r="E1114">
        <v>866.81800000000101</v>
      </c>
      <c r="F1114">
        <v>5.7799999999999997E-2</v>
      </c>
    </row>
    <row r="1115" spans="1:6" x14ac:dyDescent="0.25">
      <c r="A1115" s="2">
        <f t="shared" si="17"/>
        <v>33987</v>
      </c>
      <c r="B1115">
        <v>27768000.087000001</v>
      </c>
      <c r="C1115">
        <v>4.8393333333333297</v>
      </c>
      <c r="D1115">
        <v>40.886909732631601</v>
      </c>
      <c r="E1115">
        <v>526.525425837321</v>
      </c>
      <c r="F1115">
        <v>0</v>
      </c>
    </row>
    <row r="1116" spans="1:6" x14ac:dyDescent="0.25">
      <c r="A1116" s="2">
        <f t="shared" si="17"/>
        <v>33988</v>
      </c>
      <c r="B1116">
        <v>27768000.087000001</v>
      </c>
      <c r="C1116">
        <v>2.7241666666666702</v>
      </c>
      <c r="D1116">
        <v>0.69025323789473703</v>
      </c>
      <c r="E1116">
        <v>90.880526315789496</v>
      </c>
      <c r="F1116">
        <v>0</v>
      </c>
    </row>
    <row r="1117" spans="1:6" x14ac:dyDescent="0.25">
      <c r="A1117" s="2">
        <f t="shared" si="17"/>
        <v>33989</v>
      </c>
      <c r="B1117">
        <v>27768000.087000001</v>
      </c>
      <c r="C1117">
        <v>15.3008333333333</v>
      </c>
      <c r="D1117">
        <v>0.85070622315789501</v>
      </c>
      <c r="E1117">
        <v>77.059947368421106</v>
      </c>
      <c r="F1117">
        <v>4.2099999999999999E-2</v>
      </c>
    </row>
    <row r="1118" spans="1:6" x14ac:dyDescent="0.25">
      <c r="A1118" s="2">
        <f t="shared" si="17"/>
        <v>33990</v>
      </c>
      <c r="B1118">
        <v>27768000.087000001</v>
      </c>
      <c r="C1118">
        <v>16.044</v>
      </c>
      <c r="D1118">
        <v>90.430605473684295</v>
      </c>
      <c r="E1118">
        <v>4532.6684236281399</v>
      </c>
      <c r="F1118">
        <v>0.1948</v>
      </c>
    </row>
    <row r="1119" spans="1:6" x14ac:dyDescent="0.25">
      <c r="A1119" s="2">
        <f t="shared" si="17"/>
        <v>33991</v>
      </c>
      <c r="B1119">
        <v>27768000.087000001</v>
      </c>
      <c r="C1119">
        <v>15.9296666666667</v>
      </c>
      <c r="D1119">
        <v>419.43382169894699</v>
      </c>
      <c r="E1119">
        <v>3924.97868383079</v>
      </c>
      <c r="F1119">
        <v>0</v>
      </c>
    </row>
    <row r="1120" spans="1:6" x14ac:dyDescent="0.25">
      <c r="A1120" s="2">
        <f t="shared" si="17"/>
        <v>33992</v>
      </c>
      <c r="B1120">
        <v>27768000.087000001</v>
      </c>
      <c r="C1120">
        <v>17.301666666666701</v>
      </c>
      <c r="D1120">
        <v>25.640506452631602</v>
      </c>
      <c r="E1120">
        <v>2492.62971413382</v>
      </c>
      <c r="F1120">
        <v>0.184</v>
      </c>
    </row>
    <row r="1121" spans="1:6" x14ac:dyDescent="0.25">
      <c r="A1121" s="2">
        <f t="shared" si="17"/>
        <v>33993</v>
      </c>
      <c r="B1121">
        <v>27768000.087000001</v>
      </c>
      <c r="C1121">
        <v>16.73</v>
      </c>
      <c r="D1121">
        <v>47.798280773684198</v>
      </c>
      <c r="E1121">
        <v>2047.6418508771901</v>
      </c>
      <c r="F1121">
        <v>0</v>
      </c>
    </row>
    <row r="1122" spans="1:6" x14ac:dyDescent="0.25">
      <c r="A1122" s="2">
        <f t="shared" si="17"/>
        <v>33994</v>
      </c>
      <c r="B1122">
        <v>27768000.087000001</v>
      </c>
      <c r="C1122">
        <v>16.594000000000001</v>
      </c>
      <c r="D1122">
        <v>60.046767326315802</v>
      </c>
      <c r="E1122">
        <v>1791.0914517543899</v>
      </c>
      <c r="F1122">
        <v>0</v>
      </c>
    </row>
    <row r="1123" spans="1:6" x14ac:dyDescent="0.25">
      <c r="A1123" s="2">
        <f t="shared" si="17"/>
        <v>33995</v>
      </c>
      <c r="B1123">
        <v>27768000.087000001</v>
      </c>
      <c r="C1123">
        <v>15.907999999999999</v>
      </c>
      <c r="D1123">
        <v>55.181401105263198</v>
      </c>
      <c r="E1123">
        <v>1160.2318947368401</v>
      </c>
      <c r="F1123">
        <v>0</v>
      </c>
    </row>
    <row r="1124" spans="1:6" x14ac:dyDescent="0.25">
      <c r="A1124" s="2">
        <f t="shared" si="17"/>
        <v>33996</v>
      </c>
      <c r="B1124">
        <v>27768000.087000001</v>
      </c>
      <c r="C1124">
        <v>15.321999999999999</v>
      </c>
      <c r="D1124">
        <v>55.5254800736842</v>
      </c>
      <c r="E1124">
        <v>807.97447368421103</v>
      </c>
      <c r="F1124">
        <v>0</v>
      </c>
    </row>
    <row r="1125" spans="1:6" x14ac:dyDescent="0.25">
      <c r="A1125" s="2">
        <f t="shared" si="17"/>
        <v>33997</v>
      </c>
      <c r="B1125">
        <v>27768000.087000001</v>
      </c>
      <c r="C1125">
        <v>16.027555555555601</v>
      </c>
      <c r="D1125">
        <v>35.515163399999999</v>
      </c>
      <c r="E1125">
        <v>452.60436842105298</v>
      </c>
      <c r="F1125">
        <v>0</v>
      </c>
    </row>
    <row r="1126" spans="1:6" x14ac:dyDescent="0.25">
      <c r="A1126" s="2">
        <f t="shared" si="17"/>
        <v>33998</v>
      </c>
      <c r="B1126">
        <v>27768000.087000001</v>
      </c>
      <c r="C1126">
        <v>15.6114444444444</v>
      </c>
      <c r="D1126">
        <v>19.7905066105263</v>
      </c>
      <c r="E1126">
        <v>251.93452631578899</v>
      </c>
      <c r="F1126">
        <v>0</v>
      </c>
    </row>
    <row r="1127" spans="1:6" x14ac:dyDescent="0.25">
      <c r="A1127" s="2">
        <f t="shared" si="17"/>
        <v>33999</v>
      </c>
      <c r="B1127">
        <v>27768000.087000001</v>
      </c>
      <c r="C1127">
        <v>14.712866666666701</v>
      </c>
      <c r="D1127">
        <v>13.547028884210601</v>
      </c>
      <c r="E1127">
        <v>85.300421052631606</v>
      </c>
      <c r="F1127">
        <v>0</v>
      </c>
    </row>
    <row r="1128" spans="1:6" x14ac:dyDescent="0.25">
      <c r="A1128" s="2">
        <f t="shared" si="17"/>
        <v>34000</v>
      </c>
      <c r="B1128">
        <v>27768000.087000001</v>
      </c>
      <c r="C1128">
        <v>12.9467555555555</v>
      </c>
      <c r="D1128">
        <v>70.312301099649204</v>
      </c>
      <c r="E1128">
        <v>16.734315789473701</v>
      </c>
      <c r="F1128">
        <v>0</v>
      </c>
    </row>
    <row r="1129" spans="1:6" x14ac:dyDescent="0.25">
      <c r="A1129" s="2">
        <f t="shared" si="17"/>
        <v>34001</v>
      </c>
      <c r="B1129">
        <v>27768000.087000001</v>
      </c>
      <c r="C1129">
        <v>10.6365</v>
      </c>
      <c r="D1129">
        <v>7.0462883368420997</v>
      </c>
      <c r="E1129">
        <v>16.734315789473701</v>
      </c>
      <c r="F1129">
        <v>0</v>
      </c>
    </row>
    <row r="1130" spans="1:6" x14ac:dyDescent="0.25">
      <c r="A1130" s="2">
        <f t="shared" si="17"/>
        <v>34002</v>
      </c>
      <c r="B1130">
        <v>27768000.087000001</v>
      </c>
      <c r="C1130">
        <v>11.019</v>
      </c>
      <c r="D1130">
        <v>0</v>
      </c>
      <c r="E1130">
        <v>16.734315789473701</v>
      </c>
      <c r="F1130">
        <v>0</v>
      </c>
    </row>
    <row r="1131" spans="1:6" x14ac:dyDescent="0.25">
      <c r="A1131" s="2">
        <f t="shared" si="17"/>
        <v>34003</v>
      </c>
      <c r="B1131">
        <v>27768000.087000001</v>
      </c>
      <c r="C1131">
        <v>12.873611111111099</v>
      </c>
      <c r="D1131">
        <v>0</v>
      </c>
      <c r="E1131">
        <v>16.734315789473701</v>
      </c>
      <c r="F1131">
        <v>0</v>
      </c>
    </row>
    <row r="1132" spans="1:6" x14ac:dyDescent="0.25">
      <c r="A1132" s="2">
        <f t="shared" si="17"/>
        <v>34004</v>
      </c>
      <c r="B1132">
        <v>27768000.087000001</v>
      </c>
      <c r="C1132">
        <v>6.5662222222222297</v>
      </c>
      <c r="D1132">
        <v>0</v>
      </c>
      <c r="E1132">
        <v>16.734315789473701</v>
      </c>
      <c r="F1132">
        <v>0</v>
      </c>
    </row>
    <row r="1133" spans="1:6" x14ac:dyDescent="0.25">
      <c r="A1133" s="2">
        <f t="shared" si="17"/>
        <v>34005</v>
      </c>
      <c r="B1133">
        <v>27768000.087000001</v>
      </c>
      <c r="C1133">
        <v>2.55755555555556</v>
      </c>
      <c r="D1133">
        <v>0</v>
      </c>
      <c r="E1133">
        <v>13.914947368421</v>
      </c>
      <c r="F1133">
        <v>0</v>
      </c>
    </row>
    <row r="1134" spans="1:6" x14ac:dyDescent="0.25">
      <c r="A1134" s="2">
        <f t="shared" si="17"/>
        <v>34006</v>
      </c>
      <c r="B1134">
        <v>27768000.087000001</v>
      </c>
      <c r="C1134">
        <v>5.2510000000000003</v>
      </c>
      <c r="D1134">
        <v>0</v>
      </c>
      <c r="E1134">
        <v>12.3688421052632</v>
      </c>
      <c r="F1134">
        <v>0</v>
      </c>
    </row>
    <row r="1135" spans="1:6" x14ac:dyDescent="0.25">
      <c r="A1135" s="2">
        <f t="shared" si="17"/>
        <v>34007</v>
      </c>
      <c r="B1135">
        <v>27768000.087000001</v>
      </c>
      <c r="C1135">
        <v>2.2509999999999999</v>
      </c>
      <c r="D1135">
        <v>0</v>
      </c>
      <c r="E1135">
        <v>152.40378947368399</v>
      </c>
      <c r="F1135">
        <v>0</v>
      </c>
    </row>
    <row r="1136" spans="1:6" x14ac:dyDescent="0.25">
      <c r="A1136" s="2">
        <f t="shared" si="17"/>
        <v>34008</v>
      </c>
      <c r="B1136">
        <v>27768000.087000001</v>
      </c>
      <c r="C1136">
        <v>0.62066666666666703</v>
      </c>
      <c r="D1136">
        <v>0</v>
      </c>
      <c r="E1136">
        <v>151.99452631578899</v>
      </c>
      <c r="F1136">
        <v>0</v>
      </c>
    </row>
    <row r="1137" spans="1:6" x14ac:dyDescent="0.25">
      <c r="A1137" s="2">
        <f t="shared" si="17"/>
        <v>34009</v>
      </c>
      <c r="B1137">
        <v>27768000.087000001</v>
      </c>
      <c r="C1137">
        <v>0.13300000000000001</v>
      </c>
      <c r="D1137">
        <v>260.55485534912299</v>
      </c>
      <c r="E1137">
        <v>150.67578947368401</v>
      </c>
      <c r="F1137">
        <v>0</v>
      </c>
    </row>
    <row r="1138" spans="1:6" x14ac:dyDescent="0.25">
      <c r="A1138" s="2">
        <f t="shared" si="17"/>
        <v>34010</v>
      </c>
      <c r="B1138">
        <v>27768000.087000001</v>
      </c>
      <c r="C1138">
        <v>0.62</v>
      </c>
      <c r="D1138">
        <v>55.322542546315802</v>
      </c>
      <c r="E1138">
        <v>151.085052631579</v>
      </c>
      <c r="F1138">
        <v>0</v>
      </c>
    </row>
    <row r="1139" spans="1:6" x14ac:dyDescent="0.25">
      <c r="A1139" s="2">
        <f t="shared" si="17"/>
        <v>34011</v>
      </c>
      <c r="B1139">
        <v>27768000.087000001</v>
      </c>
      <c r="C1139">
        <v>0.64044444444444504</v>
      </c>
      <c r="D1139">
        <v>18.1401574</v>
      </c>
      <c r="E1139">
        <v>150.221052631579</v>
      </c>
      <c r="F1139">
        <v>0</v>
      </c>
    </row>
    <row r="1140" spans="1:6" x14ac:dyDescent="0.25">
      <c r="A1140" s="2">
        <f t="shared" si="17"/>
        <v>34012</v>
      </c>
      <c r="B1140">
        <v>27768000.087000001</v>
      </c>
      <c r="C1140">
        <v>3.0447777777777798</v>
      </c>
      <c r="D1140">
        <v>75.752351265964904</v>
      </c>
      <c r="E1140">
        <v>149.993684210526</v>
      </c>
      <c r="F1140">
        <v>0</v>
      </c>
    </row>
    <row r="1141" spans="1:6" x14ac:dyDescent="0.25">
      <c r="A1141" s="2">
        <f t="shared" si="17"/>
        <v>34013</v>
      </c>
      <c r="B1141">
        <v>27768000.087000001</v>
      </c>
      <c r="C1141">
        <v>1.9006666666666701</v>
      </c>
      <c r="D1141">
        <v>37.888468148070203</v>
      </c>
      <c r="E1141">
        <v>149.90273684210501</v>
      </c>
      <c r="F1141">
        <v>0</v>
      </c>
    </row>
    <row r="1142" spans="1:6" x14ac:dyDescent="0.25">
      <c r="A1142" s="2">
        <f t="shared" si="17"/>
        <v>34014</v>
      </c>
      <c r="B1142">
        <v>27768000.087000001</v>
      </c>
      <c r="C1142">
        <v>1.6691111111111101</v>
      </c>
      <c r="D1142">
        <v>1.78107101473684</v>
      </c>
      <c r="E1142">
        <v>149.584421052631</v>
      </c>
      <c r="F1142">
        <v>0</v>
      </c>
    </row>
    <row r="1143" spans="1:6" x14ac:dyDescent="0.25">
      <c r="A1143" s="2">
        <f t="shared" si="17"/>
        <v>34015</v>
      </c>
      <c r="B1143">
        <v>27768000.087000001</v>
      </c>
      <c r="C1143">
        <v>0.982222222222222</v>
      </c>
      <c r="D1143">
        <v>0.692789309473683</v>
      </c>
      <c r="E1143">
        <v>141.080842105263</v>
      </c>
      <c r="F1143">
        <v>0</v>
      </c>
    </row>
    <row r="1144" spans="1:6" x14ac:dyDescent="0.25">
      <c r="A1144" s="2">
        <f t="shared" si="17"/>
        <v>34016</v>
      </c>
      <c r="B1144">
        <v>27768000.087000001</v>
      </c>
      <c r="C1144">
        <v>0.54677777777777803</v>
      </c>
      <c r="D1144">
        <v>0</v>
      </c>
      <c r="E1144">
        <v>141.080842105263</v>
      </c>
      <c r="F1144">
        <v>0</v>
      </c>
    </row>
    <row r="1145" spans="1:6" x14ac:dyDescent="0.25">
      <c r="A1145" s="2">
        <f t="shared" si="17"/>
        <v>34017</v>
      </c>
      <c r="B1145">
        <v>27768000.087000001</v>
      </c>
      <c r="C1145">
        <v>0.89400000000000002</v>
      </c>
      <c r="D1145">
        <v>106.287298664912</v>
      </c>
      <c r="E1145">
        <v>141.080842105263</v>
      </c>
      <c r="F1145">
        <v>0</v>
      </c>
    </row>
    <row r="1146" spans="1:6" x14ac:dyDescent="0.25">
      <c r="A1146" s="2">
        <f t="shared" si="17"/>
        <v>34018</v>
      </c>
      <c r="B1146">
        <v>27768000.087000001</v>
      </c>
      <c r="C1146">
        <v>2.1269999999999998</v>
      </c>
      <c r="D1146">
        <v>3.8815145263157902</v>
      </c>
      <c r="E1146">
        <v>141.080842105263</v>
      </c>
      <c r="F1146">
        <v>0</v>
      </c>
    </row>
    <row r="1147" spans="1:6" x14ac:dyDescent="0.25">
      <c r="A1147" s="2">
        <f t="shared" si="17"/>
        <v>34019</v>
      </c>
      <c r="B1147">
        <v>27768000.087000001</v>
      </c>
      <c r="C1147">
        <v>1.55388888888889</v>
      </c>
      <c r="D1147">
        <v>327.09000969122798</v>
      </c>
      <c r="E1147">
        <v>141.080842105263</v>
      </c>
      <c r="F1147">
        <v>0</v>
      </c>
    </row>
    <row r="1148" spans="1:6" x14ac:dyDescent="0.25">
      <c r="A1148" s="2">
        <f t="shared" si="17"/>
        <v>34020</v>
      </c>
      <c r="B1148">
        <v>27768000.087000001</v>
      </c>
      <c r="C1148">
        <v>0.61133333333333295</v>
      </c>
      <c r="D1148">
        <v>0.91456438736842005</v>
      </c>
      <c r="E1148">
        <v>141.080842105263</v>
      </c>
      <c r="F1148">
        <v>0</v>
      </c>
    </row>
    <row r="1149" spans="1:6" x14ac:dyDescent="0.25">
      <c r="A1149" s="2">
        <f t="shared" si="17"/>
        <v>34021</v>
      </c>
      <c r="B1149">
        <v>27768000.087000001</v>
      </c>
      <c r="C1149">
        <v>0.268666666666667</v>
      </c>
      <c r="D1149">
        <v>0</v>
      </c>
      <c r="E1149">
        <v>141.080842105263</v>
      </c>
      <c r="F1149">
        <v>0</v>
      </c>
    </row>
    <row r="1150" spans="1:6" x14ac:dyDescent="0.25">
      <c r="A1150" s="2">
        <f t="shared" si="17"/>
        <v>34022</v>
      </c>
      <c r="B1150">
        <v>27768000.087000001</v>
      </c>
      <c r="C1150">
        <v>0.186</v>
      </c>
      <c r="D1150">
        <v>90.671541466666696</v>
      </c>
      <c r="E1150">
        <v>141.080842105263</v>
      </c>
      <c r="F1150">
        <v>0</v>
      </c>
    </row>
    <row r="1151" spans="1:6" x14ac:dyDescent="0.25">
      <c r="A1151" s="2">
        <f t="shared" si="17"/>
        <v>34023</v>
      </c>
      <c r="B1151">
        <v>27768000.087000001</v>
      </c>
      <c r="C1151">
        <v>0.192</v>
      </c>
      <c r="D1151">
        <v>0</v>
      </c>
      <c r="E1151">
        <v>141.080842105263</v>
      </c>
      <c r="F1151">
        <v>0</v>
      </c>
    </row>
    <row r="1152" spans="1:6" x14ac:dyDescent="0.25">
      <c r="A1152" s="2">
        <f t="shared" si="17"/>
        <v>34024</v>
      </c>
      <c r="B1152">
        <v>27768000.087000001</v>
      </c>
      <c r="C1152">
        <v>0.19800000000000001</v>
      </c>
      <c r="D1152">
        <v>0</v>
      </c>
      <c r="E1152">
        <v>141.080842105263</v>
      </c>
      <c r="F1152">
        <v>0</v>
      </c>
    </row>
    <row r="1153" spans="1:6" x14ac:dyDescent="0.25">
      <c r="A1153" s="2">
        <f t="shared" si="17"/>
        <v>34025</v>
      </c>
      <c r="B1153">
        <v>27768000.087000001</v>
      </c>
      <c r="C1153">
        <v>0.19800000000000001</v>
      </c>
      <c r="D1153">
        <v>0</v>
      </c>
      <c r="E1153">
        <v>81.9233684210527</v>
      </c>
      <c r="F1153">
        <v>0</v>
      </c>
    </row>
    <row r="1154" spans="1:6" x14ac:dyDescent="0.25">
      <c r="A1154" s="2">
        <f t="shared" si="17"/>
        <v>34026</v>
      </c>
      <c r="B1154">
        <v>27768000.087000001</v>
      </c>
      <c r="C1154">
        <v>0.19800000000000001</v>
      </c>
      <c r="D1154">
        <v>0</v>
      </c>
      <c r="E1154">
        <v>0</v>
      </c>
      <c r="F1154">
        <v>0</v>
      </c>
    </row>
    <row r="1155" spans="1:6" x14ac:dyDescent="0.25">
      <c r="A1155" s="2">
        <f t="shared" ref="A1155:A1218" si="18">A1154+1</f>
        <v>34027</v>
      </c>
      <c r="B1155">
        <v>27768000.087000001</v>
      </c>
      <c r="C1155">
        <v>0.192</v>
      </c>
      <c r="D1155">
        <v>0</v>
      </c>
      <c r="E1155">
        <v>0</v>
      </c>
      <c r="F1155">
        <v>0</v>
      </c>
    </row>
    <row r="1156" spans="1:6" x14ac:dyDescent="0.25">
      <c r="A1156" s="2">
        <f t="shared" si="18"/>
        <v>34028</v>
      </c>
      <c r="B1156">
        <v>27768000.087000001</v>
      </c>
      <c r="C1156">
        <v>0.17399999999999999</v>
      </c>
      <c r="D1156">
        <v>0</v>
      </c>
      <c r="E1156">
        <v>0</v>
      </c>
      <c r="F1156">
        <v>0</v>
      </c>
    </row>
    <row r="1157" spans="1:6" x14ac:dyDescent="0.25">
      <c r="A1157" s="2">
        <f t="shared" si="18"/>
        <v>34029</v>
      </c>
      <c r="B1157">
        <v>27768000.087000001</v>
      </c>
      <c r="C1157">
        <v>0.72899999999999998</v>
      </c>
      <c r="D1157">
        <v>0</v>
      </c>
      <c r="E1157">
        <v>0</v>
      </c>
      <c r="F1157">
        <v>0</v>
      </c>
    </row>
    <row r="1158" spans="1:6" x14ac:dyDescent="0.25">
      <c r="A1158" s="2">
        <f t="shared" si="18"/>
        <v>34030</v>
      </c>
      <c r="B1158">
        <v>27768000.087000001</v>
      </c>
      <c r="C1158">
        <v>9.1999999999999998E-2</v>
      </c>
      <c r="D1158">
        <v>0</v>
      </c>
      <c r="E1158">
        <v>0</v>
      </c>
      <c r="F1158">
        <v>0</v>
      </c>
    </row>
    <row r="1159" spans="1:6" x14ac:dyDescent="0.25">
      <c r="A1159" s="2">
        <f t="shared" si="18"/>
        <v>34031</v>
      </c>
      <c r="B1159">
        <v>27768000.087000001</v>
      </c>
      <c r="C1159">
        <v>0</v>
      </c>
      <c r="D1159">
        <v>0</v>
      </c>
      <c r="E1159">
        <v>0</v>
      </c>
      <c r="F1159">
        <v>0</v>
      </c>
    </row>
    <row r="1160" spans="1:6" x14ac:dyDescent="0.25">
      <c r="A1160" s="2">
        <f t="shared" si="18"/>
        <v>34032</v>
      </c>
      <c r="B1160">
        <v>27768000.087000001</v>
      </c>
      <c r="C1160">
        <v>0</v>
      </c>
      <c r="D1160">
        <v>0</v>
      </c>
      <c r="E1160">
        <v>0</v>
      </c>
      <c r="F1160">
        <v>0</v>
      </c>
    </row>
    <row r="1161" spans="1:6" x14ac:dyDescent="0.25">
      <c r="A1161" s="2">
        <f t="shared" si="18"/>
        <v>34033</v>
      </c>
      <c r="B1161">
        <v>27768000.087000001</v>
      </c>
      <c r="C1161">
        <v>2.9555555555555502E-2</v>
      </c>
      <c r="D1161">
        <v>0</v>
      </c>
      <c r="E1161">
        <v>0</v>
      </c>
      <c r="F1161">
        <v>0</v>
      </c>
    </row>
    <row r="1162" spans="1:6" x14ac:dyDescent="0.25">
      <c r="A1162" s="2">
        <f t="shared" si="18"/>
        <v>34034</v>
      </c>
      <c r="B1162">
        <v>27768000.087000001</v>
      </c>
      <c r="C1162">
        <v>0.33988888888888902</v>
      </c>
      <c r="D1162">
        <v>0</v>
      </c>
      <c r="E1162">
        <v>0</v>
      </c>
      <c r="F1162">
        <v>0</v>
      </c>
    </row>
    <row r="1163" spans="1:6" x14ac:dyDescent="0.25">
      <c r="A1163" s="2">
        <f t="shared" si="18"/>
        <v>34035</v>
      </c>
      <c r="B1163">
        <v>27768000.087000001</v>
      </c>
      <c r="C1163">
        <v>0.16255555555555501</v>
      </c>
      <c r="D1163">
        <v>0</v>
      </c>
      <c r="E1163">
        <v>0</v>
      </c>
      <c r="F1163">
        <v>0</v>
      </c>
    </row>
    <row r="1164" spans="1:6" x14ac:dyDescent="0.25">
      <c r="A1164" s="2">
        <f t="shared" si="18"/>
        <v>34036</v>
      </c>
      <c r="B1164">
        <v>27768000.087000001</v>
      </c>
      <c r="C1164">
        <v>0.28033333333333299</v>
      </c>
      <c r="D1164">
        <v>0</v>
      </c>
      <c r="E1164">
        <v>0</v>
      </c>
      <c r="F1164">
        <v>0</v>
      </c>
    </row>
    <row r="1165" spans="1:6" x14ac:dyDescent="0.25">
      <c r="A1165" s="2">
        <f t="shared" si="18"/>
        <v>34037</v>
      </c>
      <c r="B1165">
        <v>27768000.087000001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 s="2">
        <f t="shared" si="18"/>
        <v>34038</v>
      </c>
      <c r="B1166">
        <v>27768000.087000001</v>
      </c>
      <c r="C1166">
        <v>0.47499999999999998</v>
      </c>
      <c r="D1166">
        <v>0</v>
      </c>
      <c r="E1166">
        <v>0</v>
      </c>
      <c r="F1166">
        <v>0</v>
      </c>
    </row>
    <row r="1167" spans="1:6" x14ac:dyDescent="0.25">
      <c r="A1167" s="2">
        <f t="shared" si="18"/>
        <v>34039</v>
      </c>
      <c r="B1167">
        <v>27768000.087000001</v>
      </c>
      <c r="C1167">
        <v>0.39</v>
      </c>
      <c r="D1167">
        <v>181.06328947368399</v>
      </c>
      <c r="E1167">
        <v>331.39052631578897</v>
      </c>
      <c r="F1167">
        <v>0</v>
      </c>
    </row>
    <row r="1168" spans="1:6" x14ac:dyDescent="0.25">
      <c r="A1168" s="2">
        <f t="shared" si="18"/>
        <v>34040</v>
      </c>
      <c r="B1168">
        <v>27768000.087000001</v>
      </c>
      <c r="C1168">
        <v>0.13800000000000001</v>
      </c>
      <c r="D1168">
        <v>937.59616159999905</v>
      </c>
      <c r="E1168">
        <v>497.60074060150401</v>
      </c>
      <c r="F1168">
        <v>8.1500000000000003E-2</v>
      </c>
    </row>
    <row r="1169" spans="1:6" x14ac:dyDescent="0.25">
      <c r="A1169" s="2">
        <f t="shared" si="18"/>
        <v>34041</v>
      </c>
      <c r="B1169">
        <v>27768000.087000001</v>
      </c>
      <c r="C1169">
        <v>4.3743333333333396</v>
      </c>
      <c r="D1169">
        <v>4944.8704996146598</v>
      </c>
      <c r="E1169">
        <v>1264.4645267335</v>
      </c>
      <c r="F1169">
        <v>3.6173999999999999</v>
      </c>
    </row>
    <row r="1170" spans="1:6" x14ac:dyDescent="0.25">
      <c r="A1170" s="2">
        <f t="shared" si="18"/>
        <v>34042</v>
      </c>
      <c r="B1170">
        <v>27768000.087000001</v>
      </c>
      <c r="C1170">
        <v>29.464500000000001</v>
      </c>
      <c r="D1170">
        <v>2438.61501424983</v>
      </c>
      <c r="E1170">
        <v>1590.3579772917101</v>
      </c>
      <c r="F1170">
        <v>0.31189999999999996</v>
      </c>
    </row>
    <row r="1171" spans="1:6" x14ac:dyDescent="0.25">
      <c r="A1171" s="2">
        <f t="shared" si="18"/>
        <v>34043</v>
      </c>
      <c r="B1171">
        <v>27768000.087000001</v>
      </c>
      <c r="C1171">
        <v>217.08099999999999</v>
      </c>
      <c r="D1171">
        <v>3130.73420975211</v>
      </c>
      <c r="E1171">
        <v>2428.2326828055002</v>
      </c>
      <c r="F1171">
        <v>1.8557999999999999</v>
      </c>
    </row>
    <row r="1172" spans="1:6" x14ac:dyDescent="0.25">
      <c r="A1172" s="2">
        <f t="shared" si="18"/>
        <v>34044</v>
      </c>
      <c r="B1172">
        <v>27768000.087000001</v>
      </c>
      <c r="C1172">
        <v>456.19238888888901</v>
      </c>
      <c r="D1172">
        <v>16657.6328319241</v>
      </c>
      <c r="E1172">
        <v>10435.0769665148</v>
      </c>
      <c r="F1172">
        <v>4.6903000000000006</v>
      </c>
    </row>
    <row r="1173" spans="1:6" x14ac:dyDescent="0.25">
      <c r="A1173" s="2">
        <f t="shared" si="18"/>
        <v>34045</v>
      </c>
      <c r="B1173">
        <v>27768000.087000001</v>
      </c>
      <c r="C1173">
        <v>410.74849999999998</v>
      </c>
      <c r="D1173">
        <v>33837.676839976099</v>
      </c>
      <c r="E1173">
        <v>13559.8376154899</v>
      </c>
      <c r="F1173">
        <v>4.0770999999999997</v>
      </c>
    </row>
    <row r="1174" spans="1:6" x14ac:dyDescent="0.25">
      <c r="A1174" s="2">
        <f t="shared" si="18"/>
        <v>34046</v>
      </c>
      <c r="B1174">
        <v>27768000.087000001</v>
      </c>
      <c r="C1174">
        <v>464.42200000000003</v>
      </c>
      <c r="D1174">
        <v>16137.9001401021</v>
      </c>
      <c r="E1174">
        <v>14700.2142468406</v>
      </c>
      <c r="F1174">
        <v>0</v>
      </c>
    </row>
    <row r="1175" spans="1:6" x14ac:dyDescent="0.25">
      <c r="A1175" s="2">
        <f t="shared" si="18"/>
        <v>34047</v>
      </c>
      <c r="B1175">
        <v>27768000.087000001</v>
      </c>
      <c r="C1175">
        <v>785.02513157894805</v>
      </c>
      <c r="D1175">
        <v>43191.815523433797</v>
      </c>
      <c r="E1175">
        <v>18281.4312847687</v>
      </c>
      <c r="F1175">
        <v>0</v>
      </c>
    </row>
    <row r="1176" spans="1:6" x14ac:dyDescent="0.25">
      <c r="A1176" s="2">
        <f t="shared" si="18"/>
        <v>34048</v>
      </c>
      <c r="B1176">
        <v>27768000.087000001</v>
      </c>
      <c r="C1176">
        <v>1273.85678947368</v>
      </c>
      <c r="D1176">
        <v>55378.461091295503</v>
      </c>
      <c r="E1176">
        <v>22355.944466817899</v>
      </c>
      <c r="F1176">
        <v>7.2625000000000002</v>
      </c>
    </row>
    <row r="1177" spans="1:6" x14ac:dyDescent="0.25">
      <c r="A1177" s="2">
        <f t="shared" si="18"/>
        <v>34049</v>
      </c>
      <c r="B1177">
        <v>27768000.087000001</v>
      </c>
      <c r="C1177">
        <v>2011.58275438596</v>
      </c>
      <c r="D1177">
        <v>84402.387198487602</v>
      </c>
      <c r="E1177">
        <v>26227.638473316802</v>
      </c>
      <c r="F1177">
        <v>9.5862999999999996</v>
      </c>
    </row>
    <row r="1178" spans="1:6" x14ac:dyDescent="0.25">
      <c r="A1178" s="2">
        <f t="shared" si="18"/>
        <v>34050</v>
      </c>
      <c r="B1178">
        <v>27768000.087000001</v>
      </c>
      <c r="C1178">
        <v>3440.5411491228001</v>
      </c>
      <c r="D1178">
        <v>95018.254215140303</v>
      </c>
      <c r="E1178">
        <v>31117.641584448898</v>
      </c>
      <c r="F1178">
        <v>1.6067</v>
      </c>
    </row>
    <row r="1179" spans="1:6" x14ac:dyDescent="0.25">
      <c r="A1179" s="2">
        <f t="shared" si="18"/>
        <v>34051</v>
      </c>
      <c r="B1179">
        <v>27768000.087000001</v>
      </c>
      <c r="C1179">
        <v>6061.5285087719303</v>
      </c>
      <c r="D1179">
        <v>124013.122901482</v>
      </c>
      <c r="E1179">
        <v>39386.32440646</v>
      </c>
      <c r="F1179">
        <v>0.71729999999999994</v>
      </c>
    </row>
    <row r="1180" spans="1:6" x14ac:dyDescent="0.25">
      <c r="A1180" s="2">
        <f t="shared" si="18"/>
        <v>34052</v>
      </c>
      <c r="B1180">
        <v>27768000.087000001</v>
      </c>
      <c r="C1180">
        <v>10760.696615635101</v>
      </c>
      <c r="D1180">
        <v>54250.767287414601</v>
      </c>
      <c r="E1180">
        <v>33955.781099556101</v>
      </c>
      <c r="F1180">
        <v>0</v>
      </c>
    </row>
    <row r="1181" spans="1:6" x14ac:dyDescent="0.25">
      <c r="A1181" s="2">
        <f t="shared" si="18"/>
        <v>34053</v>
      </c>
      <c r="B1181">
        <v>27768000.087000001</v>
      </c>
      <c r="C1181">
        <v>15860.664686859</v>
      </c>
      <c r="D1181">
        <v>40552.34814373</v>
      </c>
      <c r="E1181">
        <v>30806.511111954402</v>
      </c>
      <c r="F1181">
        <v>0</v>
      </c>
    </row>
    <row r="1182" spans="1:6" x14ac:dyDescent="0.25">
      <c r="A1182" s="2">
        <f t="shared" si="18"/>
        <v>34054</v>
      </c>
      <c r="B1182">
        <v>27768000.087000001</v>
      </c>
      <c r="C1182">
        <v>24074.2678237974</v>
      </c>
      <c r="D1182">
        <v>22447.528913072802</v>
      </c>
      <c r="E1182">
        <v>27157.021401877999</v>
      </c>
      <c r="F1182">
        <v>0</v>
      </c>
    </row>
    <row r="1183" spans="1:6" x14ac:dyDescent="0.25">
      <c r="A1183" s="2">
        <f t="shared" si="18"/>
        <v>34055</v>
      </c>
      <c r="B1183">
        <v>27768000.087000001</v>
      </c>
      <c r="C1183">
        <v>32596.6896126147</v>
      </c>
      <c r="D1183">
        <v>21857.8794993056</v>
      </c>
      <c r="E1183">
        <v>26402.452693106101</v>
      </c>
      <c r="F1183">
        <v>0</v>
      </c>
    </row>
    <row r="1184" spans="1:6" x14ac:dyDescent="0.25">
      <c r="A1184" s="2">
        <f t="shared" si="18"/>
        <v>34056</v>
      </c>
      <c r="B1184">
        <v>27768000.087000001</v>
      </c>
      <c r="C1184">
        <v>40511.573466062102</v>
      </c>
      <c r="D1184">
        <v>31542.648353821602</v>
      </c>
      <c r="E1184">
        <v>26421.659344359199</v>
      </c>
      <c r="F1184">
        <v>0</v>
      </c>
    </row>
    <row r="1185" spans="1:6" x14ac:dyDescent="0.25">
      <c r="A1185" s="2">
        <f t="shared" si="18"/>
        <v>34057</v>
      </c>
      <c r="B1185">
        <v>27768000.087000001</v>
      </c>
      <c r="C1185">
        <v>44233.496502264898</v>
      </c>
      <c r="D1185">
        <v>50171.819482514104</v>
      </c>
      <c r="E1185">
        <v>28820.669884748098</v>
      </c>
      <c r="F1185">
        <v>8.9999999999999998E-4</v>
      </c>
    </row>
    <row r="1186" spans="1:6" x14ac:dyDescent="0.25">
      <c r="A1186" s="2">
        <f t="shared" si="18"/>
        <v>34058</v>
      </c>
      <c r="B1186">
        <v>27768000.087000001</v>
      </c>
      <c r="C1186">
        <v>39126.289204950299</v>
      </c>
      <c r="D1186">
        <v>77136.782561186395</v>
      </c>
      <c r="E1186">
        <v>31121.856321727901</v>
      </c>
      <c r="F1186">
        <v>0</v>
      </c>
    </row>
    <row r="1187" spans="1:6" x14ac:dyDescent="0.25">
      <c r="A1187" s="2">
        <f t="shared" si="18"/>
        <v>34059</v>
      </c>
      <c r="B1187">
        <v>27768000.087000001</v>
      </c>
      <c r="C1187">
        <v>45706.6884519913</v>
      </c>
      <c r="D1187">
        <v>103805.67562297</v>
      </c>
      <c r="E1187">
        <v>36484.338286011902</v>
      </c>
      <c r="F1187">
        <v>0</v>
      </c>
    </row>
    <row r="1188" spans="1:6" x14ac:dyDescent="0.25">
      <c r="A1188" s="2">
        <f t="shared" si="18"/>
        <v>34060</v>
      </c>
      <c r="B1188">
        <v>27768000.087000001</v>
      </c>
      <c r="C1188">
        <v>63295.178761018498</v>
      </c>
      <c r="D1188">
        <v>7943.2217600842296</v>
      </c>
      <c r="E1188">
        <v>27649.790625501901</v>
      </c>
      <c r="F1188">
        <v>0</v>
      </c>
    </row>
    <row r="1189" spans="1:6" x14ac:dyDescent="0.25">
      <c r="A1189" s="2">
        <f t="shared" si="18"/>
        <v>34061</v>
      </c>
      <c r="B1189">
        <v>27768000.087000001</v>
      </c>
      <c r="C1189">
        <v>87378.577789493007</v>
      </c>
      <c r="D1189">
        <v>33937.8486780811</v>
      </c>
      <c r="E1189">
        <v>27863.0556788166</v>
      </c>
      <c r="F1189">
        <v>0</v>
      </c>
    </row>
    <row r="1190" spans="1:6" x14ac:dyDescent="0.25">
      <c r="A1190" s="2">
        <f t="shared" si="18"/>
        <v>34062</v>
      </c>
      <c r="B1190">
        <v>27768000.087000001</v>
      </c>
      <c r="C1190">
        <v>112563.65528342599</v>
      </c>
      <c r="D1190">
        <v>84236.935415021901</v>
      </c>
      <c r="E1190">
        <v>34210.564953857203</v>
      </c>
      <c r="F1190">
        <v>0</v>
      </c>
    </row>
    <row r="1191" spans="1:6" x14ac:dyDescent="0.25">
      <c r="A1191" s="2">
        <f t="shared" si="18"/>
        <v>34063</v>
      </c>
      <c r="B1191">
        <v>27768000.087000001</v>
      </c>
      <c r="C1191">
        <v>113605.701434338</v>
      </c>
      <c r="D1191">
        <v>34585.2780746918</v>
      </c>
      <c r="E1191">
        <v>29890.6876215925</v>
      </c>
      <c r="F1191">
        <v>0</v>
      </c>
    </row>
    <row r="1192" spans="1:6" x14ac:dyDescent="0.25">
      <c r="A1192" s="2">
        <f t="shared" si="18"/>
        <v>34064</v>
      </c>
      <c r="B1192">
        <v>27768000.087000001</v>
      </c>
      <c r="C1192">
        <v>109513.564334016</v>
      </c>
      <c r="D1192">
        <v>7530.74150070613</v>
      </c>
      <c r="E1192">
        <v>22741.948991416699</v>
      </c>
      <c r="F1192">
        <v>0</v>
      </c>
    </row>
    <row r="1193" spans="1:6" x14ac:dyDescent="0.25">
      <c r="A1193" s="2">
        <f t="shared" si="18"/>
        <v>34065</v>
      </c>
      <c r="B1193">
        <v>27768000.087000001</v>
      </c>
      <c r="C1193">
        <v>120808.194779265</v>
      </c>
      <c r="D1193">
        <v>12914.2686534286</v>
      </c>
      <c r="E1193">
        <v>23329.086201972499</v>
      </c>
      <c r="F1193">
        <v>0</v>
      </c>
    </row>
    <row r="1194" spans="1:6" x14ac:dyDescent="0.25">
      <c r="A1194" s="2">
        <f t="shared" si="18"/>
        <v>34066</v>
      </c>
      <c r="B1194">
        <v>27768000.087000001</v>
      </c>
      <c r="C1194">
        <v>137657.26130799399</v>
      </c>
      <c r="D1194">
        <v>46404.1038552264</v>
      </c>
      <c r="E1194">
        <v>30864.830999694801</v>
      </c>
      <c r="F1194">
        <v>12.923500000000001</v>
      </c>
    </row>
    <row r="1195" spans="1:6" x14ac:dyDescent="0.25">
      <c r="A1195" s="2">
        <f t="shared" si="18"/>
        <v>34067</v>
      </c>
      <c r="B1195">
        <v>27768000.087000001</v>
      </c>
      <c r="C1195">
        <v>121228.930945556</v>
      </c>
      <c r="D1195">
        <v>121679.5379182</v>
      </c>
      <c r="E1195">
        <v>37992.197277622399</v>
      </c>
      <c r="F1195">
        <v>0</v>
      </c>
    </row>
    <row r="1196" spans="1:6" x14ac:dyDescent="0.25">
      <c r="A1196" s="2">
        <f t="shared" si="18"/>
        <v>34068</v>
      </c>
      <c r="B1196">
        <v>27768000.087000001</v>
      </c>
      <c r="C1196">
        <v>100290.780577447</v>
      </c>
      <c r="D1196">
        <v>133040.98190940201</v>
      </c>
      <c r="E1196">
        <v>46049.558978930399</v>
      </c>
      <c r="F1196">
        <v>1.2832000000000001</v>
      </c>
    </row>
    <row r="1197" spans="1:6" x14ac:dyDescent="0.25">
      <c r="A1197" s="2">
        <f t="shared" si="18"/>
        <v>34069</v>
      </c>
      <c r="B1197">
        <v>27768000.087000001</v>
      </c>
      <c r="C1197">
        <v>105468.01414302499</v>
      </c>
      <c r="D1197">
        <v>83772.424638175202</v>
      </c>
      <c r="E1197">
        <v>35714.592750477197</v>
      </c>
      <c r="F1197">
        <v>1.204</v>
      </c>
    </row>
    <row r="1198" spans="1:6" x14ac:dyDescent="0.25">
      <c r="A1198" s="2">
        <f t="shared" si="18"/>
        <v>34070</v>
      </c>
      <c r="B1198">
        <v>27768000.087000001</v>
      </c>
      <c r="C1198">
        <v>146998.60274829401</v>
      </c>
      <c r="D1198">
        <v>17966.5849364604</v>
      </c>
      <c r="E1198">
        <v>31534.783083803501</v>
      </c>
      <c r="F1198">
        <v>0</v>
      </c>
    </row>
    <row r="1199" spans="1:6" x14ac:dyDescent="0.25">
      <c r="A1199" s="2">
        <f t="shared" si="18"/>
        <v>34071</v>
      </c>
      <c r="B1199">
        <v>27768000.087000001</v>
      </c>
      <c r="C1199">
        <v>164753.889304777</v>
      </c>
      <c r="D1199">
        <v>42674.576919971099</v>
      </c>
      <c r="E1199">
        <v>32092.064376766299</v>
      </c>
      <c r="F1199">
        <v>0</v>
      </c>
    </row>
    <row r="1200" spans="1:6" x14ac:dyDescent="0.25">
      <c r="A1200" s="2">
        <f t="shared" si="18"/>
        <v>34072</v>
      </c>
      <c r="B1200">
        <v>27768000.087000001</v>
      </c>
      <c r="C1200">
        <v>183533.05561550899</v>
      </c>
      <c r="D1200">
        <v>48514.1780820938</v>
      </c>
      <c r="E1200">
        <v>30250.614526182901</v>
      </c>
      <c r="F1200">
        <v>14.535200000000001</v>
      </c>
    </row>
    <row r="1201" spans="1:6" x14ac:dyDescent="0.25">
      <c r="A1201" s="2">
        <f t="shared" si="18"/>
        <v>34073</v>
      </c>
      <c r="B1201">
        <v>27768000.087000001</v>
      </c>
      <c r="C1201">
        <v>164909.783495565</v>
      </c>
      <c r="D1201">
        <v>92483.442600973794</v>
      </c>
      <c r="E1201">
        <v>36556.043616374896</v>
      </c>
      <c r="F1201">
        <v>0.47489999999999999</v>
      </c>
    </row>
    <row r="1202" spans="1:6" x14ac:dyDescent="0.25">
      <c r="A1202" s="2">
        <f t="shared" si="18"/>
        <v>34074</v>
      </c>
      <c r="B1202">
        <v>27768000.087000001</v>
      </c>
      <c r="C1202">
        <v>144437.55859410699</v>
      </c>
      <c r="D1202">
        <v>91894.769361200393</v>
      </c>
      <c r="E1202">
        <v>36736.887259839103</v>
      </c>
      <c r="F1202">
        <v>0.4395</v>
      </c>
    </row>
    <row r="1203" spans="1:6" x14ac:dyDescent="0.25">
      <c r="A1203" s="2">
        <f t="shared" si="18"/>
        <v>34075</v>
      </c>
      <c r="B1203">
        <v>27768000.087000001</v>
      </c>
      <c r="C1203">
        <v>144368.124330447</v>
      </c>
      <c r="D1203">
        <v>100327.527727063</v>
      </c>
      <c r="E1203">
        <v>38582.617128076599</v>
      </c>
      <c r="F1203">
        <v>0.5514</v>
      </c>
    </row>
    <row r="1204" spans="1:6" x14ac:dyDescent="0.25">
      <c r="A1204" s="2">
        <f t="shared" si="18"/>
        <v>34076</v>
      </c>
      <c r="B1204">
        <v>27768000.087000001</v>
      </c>
      <c r="C1204">
        <v>153258.82062368299</v>
      </c>
      <c r="D1204">
        <v>27881.971160403398</v>
      </c>
      <c r="E1204">
        <v>28866.226774487401</v>
      </c>
      <c r="F1204">
        <v>1.2077</v>
      </c>
    </row>
    <row r="1205" spans="1:6" x14ac:dyDescent="0.25">
      <c r="A1205" s="2">
        <f t="shared" si="18"/>
        <v>34077</v>
      </c>
      <c r="B1205">
        <v>27768000.087000001</v>
      </c>
      <c r="C1205">
        <v>157501.40212822999</v>
      </c>
      <c r="D1205">
        <v>19054.261772976199</v>
      </c>
      <c r="E1205">
        <v>27466.076479945899</v>
      </c>
      <c r="F1205">
        <v>0</v>
      </c>
    </row>
    <row r="1206" spans="1:6" x14ac:dyDescent="0.25">
      <c r="A1206" s="2">
        <f t="shared" si="18"/>
        <v>34078</v>
      </c>
      <c r="B1206">
        <v>27768000.087000001</v>
      </c>
      <c r="C1206">
        <v>155870.21889576101</v>
      </c>
      <c r="D1206">
        <v>52972.838327917299</v>
      </c>
      <c r="E1206">
        <v>32999.850185394898</v>
      </c>
      <c r="F1206">
        <v>16.781200000000002</v>
      </c>
    </row>
    <row r="1207" spans="1:6" x14ac:dyDescent="0.25">
      <c r="A1207" s="2">
        <f t="shared" si="18"/>
        <v>34079</v>
      </c>
      <c r="B1207">
        <v>27768000.087000001</v>
      </c>
      <c r="C1207">
        <v>145236.35853130999</v>
      </c>
      <c r="D1207">
        <v>132482.64606669499</v>
      </c>
      <c r="E1207">
        <v>37709.423606975601</v>
      </c>
      <c r="F1207">
        <v>0.67910000000000004</v>
      </c>
    </row>
    <row r="1208" spans="1:6" x14ac:dyDescent="0.25">
      <c r="A1208" s="2">
        <f t="shared" si="18"/>
        <v>34080</v>
      </c>
      <c r="B1208">
        <v>27768000.087000001</v>
      </c>
      <c r="C1208">
        <v>130159.171200118</v>
      </c>
      <c r="D1208">
        <v>197296.18344138699</v>
      </c>
      <c r="E1208">
        <v>53364.633017852</v>
      </c>
      <c r="F1208">
        <v>70.434100000000001</v>
      </c>
    </row>
    <row r="1209" spans="1:6" x14ac:dyDescent="0.25">
      <c r="A1209" s="2">
        <f t="shared" si="18"/>
        <v>34081</v>
      </c>
      <c r="B1209">
        <v>27768000.087000001</v>
      </c>
      <c r="C1209">
        <v>135402.38893146999</v>
      </c>
      <c r="D1209">
        <v>57325.927012554297</v>
      </c>
      <c r="E1209">
        <v>38164.484733425597</v>
      </c>
      <c r="F1209">
        <v>1.1925999999999999</v>
      </c>
    </row>
    <row r="1210" spans="1:6" x14ac:dyDescent="0.25">
      <c r="A1210" s="2">
        <f t="shared" si="18"/>
        <v>34082</v>
      </c>
      <c r="B1210">
        <v>27768000.087000001</v>
      </c>
      <c r="C1210">
        <v>180375.72475373201</v>
      </c>
      <c r="D1210">
        <v>45070.9120599733</v>
      </c>
      <c r="E1210">
        <v>34134.194942751797</v>
      </c>
      <c r="F1210">
        <v>0</v>
      </c>
    </row>
    <row r="1211" spans="1:6" x14ac:dyDescent="0.25">
      <c r="A1211" s="2">
        <f t="shared" si="18"/>
        <v>34083</v>
      </c>
      <c r="B1211">
        <v>27768000.087000001</v>
      </c>
      <c r="C1211">
        <v>226711.49671004701</v>
      </c>
      <c r="D1211">
        <v>149633.47575393601</v>
      </c>
      <c r="E1211">
        <v>41684.336338518697</v>
      </c>
      <c r="F1211">
        <v>1.2463</v>
      </c>
    </row>
    <row r="1212" spans="1:6" x14ac:dyDescent="0.25">
      <c r="A1212" s="2">
        <f t="shared" si="18"/>
        <v>34084</v>
      </c>
      <c r="B1212">
        <v>27768000.087000001</v>
      </c>
      <c r="C1212">
        <v>212208.62614200599</v>
      </c>
      <c r="D1212">
        <v>153372.11654654299</v>
      </c>
      <c r="E1212">
        <v>41776.299197857501</v>
      </c>
      <c r="F1212">
        <v>1.2962</v>
      </c>
    </row>
    <row r="1213" spans="1:6" x14ac:dyDescent="0.25">
      <c r="A1213" s="2">
        <f t="shared" si="18"/>
        <v>34085</v>
      </c>
      <c r="B1213">
        <v>27768000.087000001</v>
      </c>
      <c r="C1213">
        <v>205333.999672593</v>
      </c>
      <c r="D1213">
        <v>128545.40599008799</v>
      </c>
      <c r="E1213">
        <v>40332.374204089501</v>
      </c>
      <c r="F1213">
        <v>1.6002000000000001</v>
      </c>
    </row>
    <row r="1214" spans="1:6" x14ac:dyDescent="0.25">
      <c r="A1214" s="2">
        <f t="shared" si="18"/>
        <v>34086</v>
      </c>
      <c r="B1214">
        <v>27768000.087000001</v>
      </c>
      <c r="C1214">
        <v>224926.46866912101</v>
      </c>
      <c r="D1214">
        <v>262898.37123190297</v>
      </c>
      <c r="E1214">
        <v>59713.905325887899</v>
      </c>
      <c r="F1214">
        <v>141.74779999999998</v>
      </c>
    </row>
    <row r="1215" spans="1:6" x14ac:dyDescent="0.25">
      <c r="A1215" s="2">
        <f t="shared" si="18"/>
        <v>34087</v>
      </c>
      <c r="B1215">
        <v>27768000.087000001</v>
      </c>
      <c r="C1215">
        <v>255936.25435885901</v>
      </c>
      <c r="D1215">
        <v>312958.25663695799</v>
      </c>
      <c r="E1215">
        <v>71725.101951437595</v>
      </c>
      <c r="F1215">
        <v>249.14570000000001</v>
      </c>
    </row>
    <row r="1216" spans="1:6" x14ac:dyDescent="0.25">
      <c r="A1216" s="2">
        <f t="shared" si="18"/>
        <v>34088</v>
      </c>
      <c r="B1216">
        <v>27768000.087000001</v>
      </c>
      <c r="C1216">
        <v>292187.14138933597</v>
      </c>
      <c r="D1216">
        <v>344653.36873609398</v>
      </c>
      <c r="E1216">
        <v>83100.702004192295</v>
      </c>
      <c r="F1216">
        <v>267.6431</v>
      </c>
    </row>
    <row r="1217" spans="1:6" x14ac:dyDescent="0.25">
      <c r="A1217" s="2">
        <f t="shared" si="18"/>
        <v>34089</v>
      </c>
      <c r="B1217">
        <v>27768000.087000001</v>
      </c>
      <c r="C1217">
        <v>356875.45176414301</v>
      </c>
      <c r="D1217">
        <v>266514.75166924199</v>
      </c>
      <c r="E1217">
        <v>83771.053195535496</v>
      </c>
      <c r="F1217">
        <v>104.726</v>
      </c>
    </row>
    <row r="1218" spans="1:6" x14ac:dyDescent="0.25">
      <c r="A1218" s="2">
        <f t="shared" si="18"/>
        <v>34090</v>
      </c>
      <c r="B1218">
        <v>27768000.087000001</v>
      </c>
      <c r="C1218">
        <v>452080.96680186799</v>
      </c>
      <c r="D1218">
        <v>238130.49202294199</v>
      </c>
      <c r="E1218">
        <v>78913.613766487601</v>
      </c>
      <c r="F1218">
        <v>96.337299999999999</v>
      </c>
    </row>
    <row r="1219" spans="1:6" x14ac:dyDescent="0.25">
      <c r="A1219" s="2">
        <f t="shared" ref="A1219:A1282" si="19">A1218+1</f>
        <v>34091</v>
      </c>
      <c r="B1219">
        <v>27768000.087000001</v>
      </c>
      <c r="C1219">
        <v>500839.082038983</v>
      </c>
      <c r="D1219">
        <v>205824.96998655901</v>
      </c>
      <c r="E1219">
        <v>70252.077493784702</v>
      </c>
      <c r="F1219">
        <v>2.6318000000000001</v>
      </c>
    </row>
    <row r="1220" spans="1:6" x14ac:dyDescent="0.25">
      <c r="A1220" s="2">
        <f t="shared" si="19"/>
        <v>34092</v>
      </c>
      <c r="B1220">
        <v>27768000.087000001</v>
      </c>
      <c r="C1220">
        <v>488998.35677103302</v>
      </c>
      <c r="D1220">
        <v>143821.75101896501</v>
      </c>
      <c r="E1220">
        <v>66278.467833464005</v>
      </c>
      <c r="F1220">
        <v>2.0970999999999997</v>
      </c>
    </row>
    <row r="1221" spans="1:6" x14ac:dyDescent="0.25">
      <c r="A1221" s="2">
        <f t="shared" si="19"/>
        <v>34093</v>
      </c>
      <c r="B1221">
        <v>27768000.087000001</v>
      </c>
      <c r="C1221">
        <v>473909.44570641901</v>
      </c>
      <c r="D1221">
        <v>98395.880811091702</v>
      </c>
      <c r="E1221">
        <v>52206.220210580599</v>
      </c>
      <c r="F1221">
        <v>0.2046</v>
      </c>
    </row>
    <row r="1222" spans="1:6" x14ac:dyDescent="0.25">
      <c r="A1222" s="2">
        <f t="shared" si="19"/>
        <v>34094</v>
      </c>
      <c r="B1222">
        <v>27768000.087000001</v>
      </c>
      <c r="C1222">
        <v>449884.98511713301</v>
      </c>
      <c r="D1222">
        <v>144776.86001516299</v>
      </c>
      <c r="E1222">
        <v>45227.024456648702</v>
      </c>
      <c r="F1222">
        <v>1.6989000000000001</v>
      </c>
    </row>
    <row r="1223" spans="1:6" x14ac:dyDescent="0.25">
      <c r="A1223" s="2">
        <f t="shared" si="19"/>
        <v>34095</v>
      </c>
      <c r="B1223">
        <v>27768000.087000001</v>
      </c>
      <c r="C1223">
        <v>428777.85734194098</v>
      </c>
      <c r="D1223">
        <v>136752.712896043</v>
      </c>
      <c r="E1223">
        <v>43284.208769502002</v>
      </c>
      <c r="F1223">
        <v>63.448800000000006</v>
      </c>
    </row>
    <row r="1224" spans="1:6" x14ac:dyDescent="0.25">
      <c r="A1224" s="2">
        <f t="shared" si="19"/>
        <v>34096</v>
      </c>
      <c r="B1224">
        <v>27768000.087000001</v>
      </c>
      <c r="C1224">
        <v>400799.66075338802</v>
      </c>
      <c r="D1224">
        <v>126486.890698396</v>
      </c>
      <c r="E1224">
        <v>35898.779827888597</v>
      </c>
      <c r="F1224">
        <v>0</v>
      </c>
    </row>
    <row r="1225" spans="1:6" x14ac:dyDescent="0.25">
      <c r="A1225" s="2">
        <f t="shared" si="19"/>
        <v>34097</v>
      </c>
      <c r="B1225">
        <v>27768000.087000001</v>
      </c>
      <c r="C1225">
        <v>378764.63815602101</v>
      </c>
      <c r="D1225">
        <v>159970.298116675</v>
      </c>
      <c r="E1225">
        <v>36524.1347369254</v>
      </c>
      <c r="F1225">
        <v>89.161899999999989</v>
      </c>
    </row>
    <row r="1226" spans="1:6" x14ac:dyDescent="0.25">
      <c r="A1226" s="2">
        <f t="shared" si="19"/>
        <v>34098</v>
      </c>
      <c r="B1226">
        <v>27768000.087000001</v>
      </c>
      <c r="C1226">
        <v>367015.14166437997</v>
      </c>
      <c r="D1226">
        <v>252511.26591613001</v>
      </c>
      <c r="E1226">
        <v>63617.1373286698</v>
      </c>
      <c r="F1226">
        <v>198.22029999999998</v>
      </c>
    </row>
    <row r="1227" spans="1:6" x14ac:dyDescent="0.25">
      <c r="A1227" s="2">
        <f t="shared" si="19"/>
        <v>34099</v>
      </c>
      <c r="B1227">
        <v>27768000.087000001</v>
      </c>
      <c r="C1227">
        <v>353512.60500532697</v>
      </c>
      <c r="D1227">
        <v>497934.23721721099</v>
      </c>
      <c r="E1227">
        <v>86665.482072551298</v>
      </c>
      <c r="F1227">
        <v>898.01109999999994</v>
      </c>
    </row>
    <row r="1228" spans="1:6" x14ac:dyDescent="0.25">
      <c r="A1228" s="2">
        <f t="shared" si="19"/>
        <v>34100</v>
      </c>
      <c r="B1228">
        <v>27768000.087000001</v>
      </c>
      <c r="C1228">
        <v>387588.625373594</v>
      </c>
      <c r="D1228">
        <v>186818.059145476</v>
      </c>
      <c r="E1228">
        <v>75877.928438677598</v>
      </c>
      <c r="F1228">
        <v>1.7647999999999999</v>
      </c>
    </row>
    <row r="1229" spans="1:6" x14ac:dyDescent="0.25">
      <c r="A1229" s="2">
        <f t="shared" si="19"/>
        <v>34101</v>
      </c>
      <c r="B1229">
        <v>27768000.087000001</v>
      </c>
      <c r="C1229">
        <v>572238.89093972999</v>
      </c>
      <c r="D1229">
        <v>72327.905486687203</v>
      </c>
      <c r="E1229">
        <v>34301.412467348098</v>
      </c>
      <c r="F1229">
        <v>2.0005999999999999</v>
      </c>
    </row>
    <row r="1230" spans="1:6" x14ac:dyDescent="0.25">
      <c r="A1230" s="2">
        <f t="shared" si="19"/>
        <v>34102</v>
      </c>
      <c r="B1230">
        <v>27768000.087000001</v>
      </c>
      <c r="C1230">
        <v>590357.54573960905</v>
      </c>
      <c r="D1230">
        <v>146812.26542762399</v>
      </c>
      <c r="E1230">
        <v>31758.200438443801</v>
      </c>
      <c r="F1230">
        <v>87.942499999999995</v>
      </c>
    </row>
    <row r="1231" spans="1:6" x14ac:dyDescent="0.25">
      <c r="A1231" s="2">
        <f t="shared" si="19"/>
        <v>34103</v>
      </c>
      <c r="B1231">
        <v>27768000.087000001</v>
      </c>
      <c r="C1231">
        <v>441383.05340924102</v>
      </c>
      <c r="D1231">
        <v>274992.07791924599</v>
      </c>
      <c r="E1231">
        <v>60138.899701615701</v>
      </c>
      <c r="F1231">
        <v>332.96269999999998</v>
      </c>
    </row>
    <row r="1232" spans="1:6" x14ac:dyDescent="0.25">
      <c r="A1232" s="2">
        <f t="shared" si="19"/>
        <v>34104</v>
      </c>
      <c r="B1232">
        <v>27768000.087000001</v>
      </c>
      <c r="C1232">
        <v>386468.35680755199</v>
      </c>
      <c r="D1232">
        <v>209754.42385201799</v>
      </c>
      <c r="E1232">
        <v>56558.758195192298</v>
      </c>
      <c r="F1232">
        <v>1.0478000000000001</v>
      </c>
    </row>
    <row r="1233" spans="1:6" x14ac:dyDescent="0.25">
      <c r="A1233" s="2">
        <f t="shared" si="19"/>
        <v>34105</v>
      </c>
      <c r="B1233">
        <v>27768000.087000001</v>
      </c>
      <c r="C1233">
        <v>420273.0884444</v>
      </c>
      <c r="D1233">
        <v>219486.63603925501</v>
      </c>
      <c r="E1233">
        <v>58825.5638454324</v>
      </c>
      <c r="F1233">
        <v>201.12779999999998</v>
      </c>
    </row>
    <row r="1234" spans="1:6" x14ac:dyDescent="0.25">
      <c r="A1234" s="2">
        <f t="shared" si="19"/>
        <v>34106</v>
      </c>
      <c r="B1234">
        <v>27768000.087000001</v>
      </c>
      <c r="C1234">
        <v>497346.38500724302</v>
      </c>
      <c r="D1234">
        <v>220091.828474251</v>
      </c>
      <c r="E1234">
        <v>57238.3502699569</v>
      </c>
      <c r="F1234">
        <v>195.0352</v>
      </c>
    </row>
    <row r="1235" spans="1:6" x14ac:dyDescent="0.25">
      <c r="A1235" s="2">
        <f t="shared" si="19"/>
        <v>34107</v>
      </c>
      <c r="B1235">
        <v>27768000.087000001</v>
      </c>
      <c r="C1235">
        <v>501217.42876948102</v>
      </c>
      <c r="D1235">
        <v>243894.32562728401</v>
      </c>
      <c r="E1235">
        <v>57840.9767285075</v>
      </c>
      <c r="F1235">
        <v>274.38659999999999</v>
      </c>
    </row>
    <row r="1236" spans="1:6" x14ac:dyDescent="0.25">
      <c r="A1236" s="2">
        <f t="shared" si="19"/>
        <v>34108</v>
      </c>
      <c r="B1236">
        <v>27768000.087000001</v>
      </c>
      <c r="C1236">
        <v>494103.53305184701</v>
      </c>
      <c r="D1236">
        <v>173461.91277672199</v>
      </c>
      <c r="E1236">
        <v>51150.0260332377</v>
      </c>
      <c r="F1236">
        <v>159.07300000000001</v>
      </c>
    </row>
    <row r="1237" spans="1:6" x14ac:dyDescent="0.25">
      <c r="A1237" s="2">
        <f t="shared" si="19"/>
        <v>34109</v>
      </c>
      <c r="B1237">
        <v>27768000.087000001</v>
      </c>
      <c r="C1237">
        <v>508798.64436218003</v>
      </c>
      <c r="D1237">
        <v>115074.281542358</v>
      </c>
      <c r="E1237">
        <v>41416.368515206203</v>
      </c>
      <c r="F1237">
        <v>0.1038</v>
      </c>
    </row>
    <row r="1238" spans="1:6" x14ac:dyDescent="0.25">
      <c r="A1238" s="2">
        <f t="shared" si="19"/>
        <v>34110</v>
      </c>
      <c r="B1238">
        <v>27768000.087000001</v>
      </c>
      <c r="C1238">
        <v>457129.03882187902</v>
      </c>
      <c r="D1238">
        <v>103658.54863293</v>
      </c>
      <c r="E1238">
        <v>31359.234555089599</v>
      </c>
      <c r="F1238">
        <v>0</v>
      </c>
    </row>
    <row r="1239" spans="1:6" x14ac:dyDescent="0.25">
      <c r="A1239" s="2">
        <f t="shared" si="19"/>
        <v>34111</v>
      </c>
      <c r="B1239">
        <v>27768000.087000001</v>
      </c>
      <c r="C1239">
        <v>377264.289383767</v>
      </c>
      <c r="D1239">
        <v>126247.23033552</v>
      </c>
      <c r="E1239">
        <v>34185.510432184703</v>
      </c>
      <c r="F1239">
        <v>1.8348</v>
      </c>
    </row>
    <row r="1240" spans="1:6" x14ac:dyDescent="0.25">
      <c r="A1240" s="2">
        <f t="shared" si="19"/>
        <v>34112</v>
      </c>
      <c r="B1240">
        <v>27768000.087000001</v>
      </c>
      <c r="C1240">
        <v>315309.47135672998</v>
      </c>
      <c r="D1240">
        <v>192825.260666491</v>
      </c>
      <c r="E1240">
        <v>37815.3278576745</v>
      </c>
      <c r="F1240">
        <v>141.6326</v>
      </c>
    </row>
    <row r="1241" spans="1:6" x14ac:dyDescent="0.25">
      <c r="A1241" s="2">
        <f t="shared" si="19"/>
        <v>34113</v>
      </c>
      <c r="B1241">
        <v>27768000.087000001</v>
      </c>
      <c r="C1241">
        <v>297740.46762725897</v>
      </c>
      <c r="D1241">
        <v>94817.233184733603</v>
      </c>
      <c r="E1241">
        <v>33461.446778477002</v>
      </c>
      <c r="F1241">
        <v>7.1499999999999994E-2</v>
      </c>
    </row>
    <row r="1242" spans="1:6" x14ac:dyDescent="0.25">
      <c r="A1242" s="2">
        <f t="shared" si="19"/>
        <v>34114</v>
      </c>
      <c r="B1242">
        <v>27768000.087000001</v>
      </c>
      <c r="C1242">
        <v>338252.19326610601</v>
      </c>
      <c r="D1242">
        <v>69089.721643153898</v>
      </c>
      <c r="E1242">
        <v>29893.217485748399</v>
      </c>
      <c r="F1242">
        <v>0</v>
      </c>
    </row>
    <row r="1243" spans="1:6" x14ac:dyDescent="0.25">
      <c r="A1243" s="2">
        <f t="shared" si="19"/>
        <v>34115</v>
      </c>
      <c r="B1243">
        <v>27768000.087000001</v>
      </c>
      <c r="C1243">
        <v>314526.88417260698</v>
      </c>
      <c r="D1243">
        <v>75051.442602911993</v>
      </c>
      <c r="E1243">
        <v>24781.2389537122</v>
      </c>
      <c r="F1243">
        <v>0.95479999999999998</v>
      </c>
    </row>
    <row r="1244" spans="1:6" x14ac:dyDescent="0.25">
      <c r="A1244" s="2">
        <f t="shared" si="19"/>
        <v>34116</v>
      </c>
      <c r="B1244">
        <v>27768000.087000001</v>
      </c>
      <c r="C1244">
        <v>257413.49028213701</v>
      </c>
      <c r="D1244">
        <v>45745.105490233102</v>
      </c>
      <c r="E1244">
        <v>21051.392180542502</v>
      </c>
      <c r="F1244">
        <v>0.56499999999999995</v>
      </c>
    </row>
    <row r="1245" spans="1:6" x14ac:dyDescent="0.25">
      <c r="A1245" s="2">
        <f t="shared" si="19"/>
        <v>34117</v>
      </c>
      <c r="B1245">
        <v>27768000.087000001</v>
      </c>
      <c r="C1245">
        <v>223861.32117569301</v>
      </c>
      <c r="D1245">
        <v>30353.519753335098</v>
      </c>
      <c r="E1245">
        <v>15710.2852162872</v>
      </c>
      <c r="F1245">
        <v>0.62520000000000009</v>
      </c>
    </row>
    <row r="1246" spans="1:6" x14ac:dyDescent="0.25">
      <c r="A1246" s="2">
        <f t="shared" si="19"/>
        <v>34118</v>
      </c>
      <c r="B1246">
        <v>27768000.087000001</v>
      </c>
      <c r="C1246">
        <v>191617.35183001601</v>
      </c>
      <c r="D1246">
        <v>71533.593146512896</v>
      </c>
      <c r="E1246">
        <v>20207.966645855999</v>
      </c>
      <c r="F1246">
        <v>0</v>
      </c>
    </row>
    <row r="1247" spans="1:6" x14ac:dyDescent="0.25">
      <c r="A1247" s="2">
        <f t="shared" si="19"/>
        <v>34119</v>
      </c>
      <c r="B1247">
        <v>27768000.087000001</v>
      </c>
      <c r="C1247">
        <v>159021.32644457</v>
      </c>
      <c r="D1247">
        <v>70908.952570929701</v>
      </c>
      <c r="E1247">
        <v>21287.745321734401</v>
      </c>
      <c r="F1247">
        <v>0</v>
      </c>
    </row>
    <row r="1248" spans="1:6" x14ac:dyDescent="0.25">
      <c r="A1248" s="2">
        <f t="shared" si="19"/>
        <v>34120</v>
      </c>
      <c r="B1248">
        <v>27768000.087000001</v>
      </c>
      <c r="C1248">
        <v>158575.96211726801</v>
      </c>
      <c r="D1248">
        <v>147197.468717237</v>
      </c>
      <c r="E1248">
        <v>51197.315879935901</v>
      </c>
      <c r="F1248">
        <v>0.21330000000000002</v>
      </c>
    </row>
    <row r="1249" spans="1:6" x14ac:dyDescent="0.25">
      <c r="A1249" s="2">
        <f t="shared" si="19"/>
        <v>34121</v>
      </c>
      <c r="B1249">
        <v>27768000.087000001</v>
      </c>
      <c r="C1249">
        <v>185694.03505960599</v>
      </c>
      <c r="D1249">
        <v>34955.865660850897</v>
      </c>
      <c r="E1249">
        <v>29181.347824460801</v>
      </c>
      <c r="F1249">
        <v>2.0379</v>
      </c>
    </row>
    <row r="1250" spans="1:6" x14ac:dyDescent="0.25">
      <c r="A1250" s="2">
        <f t="shared" si="19"/>
        <v>34122</v>
      </c>
      <c r="B1250">
        <v>27768000.087000001</v>
      </c>
      <c r="C1250">
        <v>251723.98033028899</v>
      </c>
      <c r="D1250">
        <v>21788.703575315401</v>
      </c>
      <c r="E1250">
        <v>19269.203232596901</v>
      </c>
      <c r="F1250">
        <v>0</v>
      </c>
    </row>
    <row r="1251" spans="1:6" x14ac:dyDescent="0.25">
      <c r="A1251" s="2">
        <f t="shared" si="19"/>
        <v>34123</v>
      </c>
      <c r="B1251">
        <v>27768000.087000001</v>
      </c>
      <c r="C1251">
        <v>203666.69197325499</v>
      </c>
      <c r="D1251">
        <v>22162.618862905299</v>
      </c>
      <c r="E1251">
        <v>16001.140890168899</v>
      </c>
      <c r="F1251">
        <v>0</v>
      </c>
    </row>
    <row r="1252" spans="1:6" x14ac:dyDescent="0.25">
      <c r="A1252" s="2">
        <f t="shared" si="19"/>
        <v>34124</v>
      </c>
      <c r="B1252">
        <v>27768000.087000001</v>
      </c>
      <c r="C1252">
        <v>145211.28908618301</v>
      </c>
      <c r="D1252">
        <v>78260.5758126234</v>
      </c>
      <c r="E1252">
        <v>40675.857670644698</v>
      </c>
      <c r="F1252">
        <v>0</v>
      </c>
    </row>
    <row r="1253" spans="1:6" x14ac:dyDescent="0.25">
      <c r="A1253" s="2">
        <f t="shared" si="19"/>
        <v>34125</v>
      </c>
      <c r="B1253">
        <v>27768000.087000001</v>
      </c>
      <c r="C1253">
        <v>116411.630813568</v>
      </c>
      <c r="D1253">
        <v>2485.9886823531701</v>
      </c>
      <c r="E1253">
        <v>29394.967839111501</v>
      </c>
      <c r="F1253">
        <v>1.5900000000000001E-2</v>
      </c>
    </row>
    <row r="1254" spans="1:6" x14ac:dyDescent="0.25">
      <c r="A1254" s="2">
        <f t="shared" si="19"/>
        <v>34126</v>
      </c>
      <c r="B1254">
        <v>27768000.087000001</v>
      </c>
      <c r="C1254">
        <v>123411.54630756201</v>
      </c>
      <c r="D1254">
        <v>1414.3288737671801</v>
      </c>
      <c r="E1254">
        <v>24791.2144696461</v>
      </c>
      <c r="F1254">
        <v>3.1399999999999997E-2</v>
      </c>
    </row>
    <row r="1255" spans="1:6" x14ac:dyDescent="0.25">
      <c r="A1255" s="2">
        <f t="shared" si="19"/>
        <v>34127</v>
      </c>
      <c r="B1255">
        <v>27768000.087000001</v>
      </c>
      <c r="C1255">
        <v>111633.74940357701</v>
      </c>
      <c r="D1255">
        <v>17924.342528673002</v>
      </c>
      <c r="E1255">
        <v>19782.237218697999</v>
      </c>
      <c r="F1255">
        <v>3.2745000000000002</v>
      </c>
    </row>
    <row r="1256" spans="1:6" x14ac:dyDescent="0.25">
      <c r="A1256" s="2">
        <f t="shared" si="19"/>
        <v>34128</v>
      </c>
      <c r="B1256">
        <v>27768000.087000001</v>
      </c>
      <c r="C1256">
        <v>83301.7359283478</v>
      </c>
      <c r="D1256">
        <v>8192.82028213579</v>
      </c>
      <c r="E1256">
        <v>18795.348445089799</v>
      </c>
      <c r="F1256">
        <v>0</v>
      </c>
    </row>
    <row r="1257" spans="1:6" x14ac:dyDescent="0.25">
      <c r="A1257" s="2">
        <f t="shared" si="19"/>
        <v>34129</v>
      </c>
      <c r="B1257">
        <v>27768000.087000001</v>
      </c>
      <c r="C1257">
        <v>60733.597502668003</v>
      </c>
      <c r="D1257">
        <v>48783.815084752598</v>
      </c>
      <c r="E1257">
        <v>17875.4182826137</v>
      </c>
      <c r="F1257">
        <v>2.0855000000000001</v>
      </c>
    </row>
    <row r="1258" spans="1:6" x14ac:dyDescent="0.25">
      <c r="A1258" s="2">
        <f t="shared" si="19"/>
        <v>34130</v>
      </c>
      <c r="B1258">
        <v>27768000.087000001</v>
      </c>
      <c r="C1258">
        <v>47290.839267408999</v>
      </c>
      <c r="D1258">
        <v>57271.6312235363</v>
      </c>
      <c r="E1258">
        <v>14489.444214437701</v>
      </c>
      <c r="F1258">
        <v>1.8808</v>
      </c>
    </row>
    <row r="1259" spans="1:6" x14ac:dyDescent="0.25">
      <c r="A1259" s="2">
        <f t="shared" si="19"/>
        <v>34131</v>
      </c>
      <c r="B1259">
        <v>27768000.087000001</v>
      </c>
      <c r="C1259">
        <v>53844.795404769</v>
      </c>
      <c r="D1259">
        <v>34967.158691548197</v>
      </c>
      <c r="E1259">
        <v>12001.2532672654</v>
      </c>
      <c r="F1259">
        <v>5.3600000000000002E-2</v>
      </c>
    </row>
    <row r="1260" spans="1:6" x14ac:dyDescent="0.25">
      <c r="A1260" s="2">
        <f t="shared" si="19"/>
        <v>34132</v>
      </c>
      <c r="B1260">
        <v>27768000.087000001</v>
      </c>
      <c r="C1260">
        <v>92977.315706012407</v>
      </c>
      <c r="D1260">
        <v>36573.571691906502</v>
      </c>
      <c r="E1260">
        <v>8989.3597828257298</v>
      </c>
      <c r="F1260">
        <v>0.6431</v>
      </c>
    </row>
    <row r="1261" spans="1:6" x14ac:dyDescent="0.25">
      <c r="A1261" s="2">
        <f t="shared" si="19"/>
        <v>34133</v>
      </c>
      <c r="B1261">
        <v>27768000.087000001</v>
      </c>
      <c r="C1261">
        <v>102784.373901161</v>
      </c>
      <c r="D1261">
        <v>53708.004785399797</v>
      </c>
      <c r="E1261">
        <v>8344.8820217312496</v>
      </c>
      <c r="F1261">
        <v>0</v>
      </c>
    </row>
    <row r="1262" spans="1:6" x14ac:dyDescent="0.25">
      <c r="A1262" s="2">
        <f t="shared" si="19"/>
        <v>34134</v>
      </c>
      <c r="B1262">
        <v>27768000.087000001</v>
      </c>
      <c r="C1262">
        <v>91840.858608145296</v>
      </c>
      <c r="D1262">
        <v>59421.895900616197</v>
      </c>
      <c r="E1262">
        <v>9361.0883214285805</v>
      </c>
      <c r="F1262">
        <v>0</v>
      </c>
    </row>
    <row r="1263" spans="1:6" x14ac:dyDescent="0.25">
      <c r="A1263" s="2">
        <f t="shared" si="19"/>
        <v>34135</v>
      </c>
      <c r="B1263">
        <v>27768000.087000001</v>
      </c>
      <c r="C1263">
        <v>92297.760207320505</v>
      </c>
      <c r="D1263">
        <v>27099.0452883158</v>
      </c>
      <c r="E1263">
        <v>8171.9198722848796</v>
      </c>
      <c r="F1263">
        <v>0</v>
      </c>
    </row>
    <row r="1264" spans="1:6" x14ac:dyDescent="0.25">
      <c r="A1264" s="2">
        <f t="shared" si="19"/>
        <v>34136</v>
      </c>
      <c r="B1264">
        <v>27768000.087000001</v>
      </c>
      <c r="C1264">
        <v>99933.424193950894</v>
      </c>
      <c r="D1264">
        <v>24336.783268157102</v>
      </c>
      <c r="E1264">
        <v>6301.26434536341</v>
      </c>
      <c r="F1264">
        <v>0</v>
      </c>
    </row>
    <row r="1265" spans="1:6" x14ac:dyDescent="0.25">
      <c r="A1265" s="2">
        <f t="shared" si="19"/>
        <v>34137</v>
      </c>
      <c r="B1265">
        <v>27768000.087000001</v>
      </c>
      <c r="C1265">
        <v>78045.963904412696</v>
      </c>
      <c r="D1265">
        <v>30063.9987346819</v>
      </c>
      <c r="E1265">
        <v>5605.8588032581401</v>
      </c>
      <c r="F1265">
        <v>0</v>
      </c>
    </row>
    <row r="1266" spans="1:6" x14ac:dyDescent="0.25">
      <c r="A1266" s="2">
        <f t="shared" si="19"/>
        <v>34138</v>
      </c>
      <c r="B1266">
        <v>27768000.087000001</v>
      </c>
      <c r="C1266">
        <v>51730.068231812496</v>
      </c>
      <c r="D1266">
        <v>41460.628441426503</v>
      </c>
      <c r="E1266">
        <v>6790.3737398705098</v>
      </c>
      <c r="F1266">
        <v>0</v>
      </c>
    </row>
    <row r="1267" spans="1:6" x14ac:dyDescent="0.25">
      <c r="A1267" s="2">
        <f t="shared" si="19"/>
        <v>34139</v>
      </c>
      <c r="B1267">
        <v>27768000.087000001</v>
      </c>
      <c r="C1267">
        <v>44316.350693185297</v>
      </c>
      <c r="D1267">
        <v>15094.6496638838</v>
      </c>
      <c r="E1267">
        <v>5750.15577362155</v>
      </c>
      <c r="F1267">
        <v>0.26569999999999999</v>
      </c>
    </row>
    <row r="1268" spans="1:6" x14ac:dyDescent="0.25">
      <c r="A1268" s="2">
        <f t="shared" si="19"/>
        <v>34140</v>
      </c>
      <c r="B1268">
        <v>27768000.087000001</v>
      </c>
      <c r="C1268">
        <v>51706.3952954337</v>
      </c>
      <c r="D1268">
        <v>17958.610637922899</v>
      </c>
      <c r="E1268">
        <v>4374.5449867794496</v>
      </c>
      <c r="F1268">
        <v>0</v>
      </c>
    </row>
    <row r="1269" spans="1:6" x14ac:dyDescent="0.25">
      <c r="A1269" s="2">
        <f t="shared" si="19"/>
        <v>34141</v>
      </c>
      <c r="B1269">
        <v>27768000.087000001</v>
      </c>
      <c r="C1269">
        <v>42309.223342183301</v>
      </c>
      <c r="D1269">
        <v>7959.7045890037598</v>
      </c>
      <c r="E1269">
        <v>2352.9918136800302</v>
      </c>
      <c r="F1269">
        <v>0</v>
      </c>
    </row>
    <row r="1270" spans="1:6" x14ac:dyDescent="0.25">
      <c r="A1270" s="2">
        <f t="shared" si="19"/>
        <v>34142</v>
      </c>
      <c r="B1270">
        <v>27768000.087000001</v>
      </c>
      <c r="C1270">
        <v>32763.236795192199</v>
      </c>
      <c r="D1270">
        <v>7481.4315343909702</v>
      </c>
      <c r="E1270">
        <v>1854.7543470133701</v>
      </c>
      <c r="F1270">
        <v>0</v>
      </c>
    </row>
    <row r="1271" spans="1:6" x14ac:dyDescent="0.25">
      <c r="A1271" s="2">
        <f t="shared" si="19"/>
        <v>34143</v>
      </c>
      <c r="B1271">
        <v>27768000.087000001</v>
      </c>
      <c r="C1271">
        <v>24442.701106485802</v>
      </c>
      <c r="D1271">
        <v>5751.3549061353397</v>
      </c>
      <c r="E1271">
        <v>1722.18881484962</v>
      </c>
      <c r="F1271">
        <v>0</v>
      </c>
    </row>
    <row r="1272" spans="1:6" x14ac:dyDescent="0.25">
      <c r="A1272" s="2">
        <f t="shared" si="19"/>
        <v>34144</v>
      </c>
      <c r="B1272">
        <v>27768000.087000001</v>
      </c>
      <c r="C1272">
        <v>16355.515511728199</v>
      </c>
      <c r="D1272">
        <v>7557.3964210338399</v>
      </c>
      <c r="E1272">
        <v>1449.2014332706799</v>
      </c>
      <c r="F1272">
        <v>0</v>
      </c>
    </row>
    <row r="1273" spans="1:6" x14ac:dyDescent="0.25">
      <c r="A1273" s="2">
        <f t="shared" si="19"/>
        <v>34145</v>
      </c>
      <c r="B1273">
        <v>27768000.087000001</v>
      </c>
      <c r="C1273">
        <v>11973.5077400585</v>
      </c>
      <c r="D1273">
        <v>7997.0570178214302</v>
      </c>
      <c r="E1273">
        <v>1509.11606484962</v>
      </c>
      <c r="F1273">
        <v>0</v>
      </c>
    </row>
    <row r="1274" spans="1:6" x14ac:dyDescent="0.25">
      <c r="A1274" s="2">
        <f t="shared" si="19"/>
        <v>34146</v>
      </c>
      <c r="B1274">
        <v>27768000.087000001</v>
      </c>
      <c r="C1274">
        <v>9307.1415114452902</v>
      </c>
      <c r="D1274">
        <v>5027.6510018571398</v>
      </c>
      <c r="E1274">
        <v>1472.82348590225</v>
      </c>
      <c r="F1274">
        <v>0</v>
      </c>
    </row>
    <row r="1275" spans="1:6" x14ac:dyDescent="0.25">
      <c r="A1275" s="2">
        <f t="shared" si="19"/>
        <v>34147</v>
      </c>
      <c r="B1275">
        <v>27768000.087000001</v>
      </c>
      <c r="C1275">
        <v>8145.5165026106897</v>
      </c>
      <c r="D1275">
        <v>4620.1576003214304</v>
      </c>
      <c r="E1275">
        <v>1174.3176964285699</v>
      </c>
      <c r="F1275">
        <v>0</v>
      </c>
    </row>
    <row r="1276" spans="1:6" x14ac:dyDescent="0.25">
      <c r="A1276" s="2">
        <f t="shared" si="19"/>
        <v>34148</v>
      </c>
      <c r="B1276">
        <v>27768000.087000001</v>
      </c>
      <c r="C1276">
        <v>5994.6313298245605</v>
      </c>
      <c r="D1276">
        <v>2555.2382418214302</v>
      </c>
      <c r="E1276">
        <v>1067.7540648496199</v>
      </c>
      <c r="F1276">
        <v>0</v>
      </c>
    </row>
    <row r="1277" spans="1:6" x14ac:dyDescent="0.25">
      <c r="A1277" s="2">
        <f t="shared" si="19"/>
        <v>34149</v>
      </c>
      <c r="B1277">
        <v>27768000.087000001</v>
      </c>
      <c r="C1277">
        <v>3189.4609187134502</v>
      </c>
      <c r="D1277">
        <v>2453.7150738928599</v>
      </c>
      <c r="E1277">
        <v>1003.25369642857</v>
      </c>
      <c r="F1277">
        <v>0</v>
      </c>
    </row>
    <row r="1278" spans="1:6" x14ac:dyDescent="0.25">
      <c r="A1278" s="2">
        <f t="shared" si="19"/>
        <v>34150</v>
      </c>
      <c r="B1278">
        <v>27768000.087000001</v>
      </c>
      <c r="C1278">
        <v>1986.55430760234</v>
      </c>
      <c r="D1278">
        <v>1927.644175875</v>
      </c>
      <c r="E1278">
        <v>825.67712500000005</v>
      </c>
      <c r="F1278">
        <v>0</v>
      </c>
    </row>
    <row r="1279" spans="1:6" x14ac:dyDescent="0.25">
      <c r="A1279" s="2">
        <f t="shared" si="19"/>
        <v>34151</v>
      </c>
      <c r="B1279">
        <v>27768000.087000001</v>
      </c>
      <c r="C1279">
        <v>1284.1684783625701</v>
      </c>
      <c r="D1279">
        <v>0</v>
      </c>
      <c r="E1279">
        <v>791.11641071428596</v>
      </c>
      <c r="F1279">
        <v>0</v>
      </c>
    </row>
    <row r="1280" spans="1:6" x14ac:dyDescent="0.25">
      <c r="A1280" s="2">
        <f t="shared" si="19"/>
        <v>34152</v>
      </c>
      <c r="B1280">
        <v>27768000.087000001</v>
      </c>
      <c r="C1280">
        <v>1036.21060526316</v>
      </c>
      <c r="D1280">
        <v>0</v>
      </c>
      <c r="E1280">
        <v>550.79662499999995</v>
      </c>
      <c r="F1280">
        <v>0</v>
      </c>
    </row>
    <row r="1281" spans="1:6" x14ac:dyDescent="0.25">
      <c r="A1281" s="2">
        <f t="shared" si="19"/>
        <v>34153</v>
      </c>
      <c r="B1281">
        <v>27768000.087000001</v>
      </c>
      <c r="C1281">
        <v>811.74792397660804</v>
      </c>
      <c r="D1281">
        <v>0</v>
      </c>
      <c r="E1281">
        <v>226.82740000000001</v>
      </c>
      <c r="F1281">
        <v>0</v>
      </c>
    </row>
    <row r="1282" spans="1:6" x14ac:dyDescent="0.25">
      <c r="A1282" s="2">
        <f t="shared" si="19"/>
        <v>34154</v>
      </c>
      <c r="B1282">
        <v>27768000.087000001</v>
      </c>
      <c r="C1282">
        <v>518.57473976608105</v>
      </c>
      <c r="D1282">
        <v>0</v>
      </c>
      <c r="E1282">
        <v>106.95</v>
      </c>
      <c r="F1282">
        <v>0</v>
      </c>
    </row>
    <row r="1283" spans="1:6" x14ac:dyDescent="0.25">
      <c r="A1283" s="2">
        <f t="shared" ref="A1283:A1346" si="20">A1282+1</f>
        <v>34155</v>
      </c>
      <c r="B1283">
        <v>27768000.087000001</v>
      </c>
      <c r="C1283">
        <v>374.79618421052601</v>
      </c>
      <c r="D1283">
        <v>0</v>
      </c>
      <c r="E1283">
        <v>172.85</v>
      </c>
      <c r="F1283">
        <v>0</v>
      </c>
    </row>
    <row r="1284" spans="1:6" x14ac:dyDescent="0.25">
      <c r="A1284" s="2">
        <f t="shared" si="20"/>
        <v>34156</v>
      </c>
      <c r="B1284">
        <v>27768000.087000001</v>
      </c>
      <c r="C1284">
        <v>352.04535087719302</v>
      </c>
      <c r="D1284">
        <v>0</v>
      </c>
      <c r="E1284">
        <v>168.55</v>
      </c>
      <c r="F1284">
        <v>0</v>
      </c>
    </row>
    <row r="1285" spans="1:6" x14ac:dyDescent="0.25">
      <c r="A1285" s="2">
        <f t="shared" si="20"/>
        <v>34157</v>
      </c>
      <c r="B1285">
        <v>27768000.087000001</v>
      </c>
      <c r="C1285">
        <v>371.43347368421098</v>
      </c>
      <c r="D1285">
        <v>0</v>
      </c>
      <c r="E1285">
        <v>0</v>
      </c>
      <c r="F1285">
        <v>0</v>
      </c>
    </row>
    <row r="1286" spans="1:6" x14ac:dyDescent="0.25">
      <c r="A1286" s="2">
        <f t="shared" si="20"/>
        <v>34158</v>
      </c>
      <c r="B1286">
        <v>27768000.087000001</v>
      </c>
      <c r="C1286">
        <v>334.25316666666703</v>
      </c>
      <c r="D1286">
        <v>0</v>
      </c>
      <c r="E1286">
        <v>0</v>
      </c>
      <c r="F1286">
        <v>0</v>
      </c>
    </row>
    <row r="1287" spans="1:6" x14ac:dyDescent="0.25">
      <c r="A1287" s="2">
        <f t="shared" si="20"/>
        <v>34159</v>
      </c>
      <c r="B1287">
        <v>27768000.087000001</v>
      </c>
      <c r="C1287">
        <v>176.86799999999999</v>
      </c>
      <c r="D1287">
        <v>0</v>
      </c>
      <c r="E1287">
        <v>0</v>
      </c>
      <c r="F1287">
        <v>0</v>
      </c>
    </row>
    <row r="1288" spans="1:6" x14ac:dyDescent="0.25">
      <c r="A1288" s="2">
        <f t="shared" si="20"/>
        <v>34160</v>
      </c>
      <c r="B1288">
        <v>27768000.087000001</v>
      </c>
      <c r="C1288">
        <v>103.54600000000001</v>
      </c>
      <c r="D1288">
        <v>0</v>
      </c>
      <c r="E1288">
        <v>0</v>
      </c>
      <c r="F1288">
        <v>0</v>
      </c>
    </row>
    <row r="1289" spans="1:6" x14ac:dyDescent="0.25">
      <c r="A1289" s="2">
        <f t="shared" si="20"/>
        <v>34161</v>
      </c>
      <c r="B1289">
        <v>27768000.087000001</v>
      </c>
      <c r="C1289">
        <v>69.367999999999995</v>
      </c>
      <c r="D1289">
        <v>0</v>
      </c>
      <c r="E1289">
        <v>0</v>
      </c>
      <c r="F1289">
        <v>0</v>
      </c>
    </row>
    <row r="1290" spans="1:6" x14ac:dyDescent="0.25">
      <c r="A1290" s="2">
        <f t="shared" si="20"/>
        <v>34162</v>
      </c>
      <c r="B1290">
        <v>27768000.087000001</v>
      </c>
      <c r="C1290">
        <v>51.54</v>
      </c>
      <c r="D1290">
        <v>0</v>
      </c>
      <c r="E1290">
        <v>0</v>
      </c>
      <c r="F1290">
        <v>0</v>
      </c>
    </row>
    <row r="1291" spans="1:6" x14ac:dyDescent="0.25">
      <c r="A1291" s="2">
        <f t="shared" si="20"/>
        <v>34163</v>
      </c>
      <c r="B1291">
        <v>27768000.087000001</v>
      </c>
      <c r="C1291">
        <v>41.968000000000004</v>
      </c>
      <c r="D1291">
        <v>0</v>
      </c>
      <c r="E1291">
        <v>0</v>
      </c>
      <c r="F1291">
        <v>0</v>
      </c>
    </row>
    <row r="1292" spans="1:6" x14ac:dyDescent="0.25">
      <c r="A1292" s="2">
        <f t="shared" si="20"/>
        <v>34164</v>
      </c>
      <c r="B1292">
        <v>27768000.087000001</v>
      </c>
      <c r="C1292">
        <v>35.902000000000001</v>
      </c>
      <c r="D1292">
        <v>0</v>
      </c>
      <c r="E1292">
        <v>0</v>
      </c>
      <c r="F1292">
        <v>0</v>
      </c>
    </row>
    <row r="1293" spans="1:6" x14ac:dyDescent="0.25">
      <c r="A1293" s="2">
        <f t="shared" si="20"/>
        <v>34165</v>
      </c>
      <c r="B1293">
        <v>27768000.087000001</v>
      </c>
      <c r="C1293">
        <v>31.335999999999999</v>
      </c>
      <c r="D1293">
        <v>0</v>
      </c>
      <c r="E1293">
        <v>0</v>
      </c>
      <c r="F1293">
        <v>0</v>
      </c>
    </row>
    <row r="1294" spans="1:6" x14ac:dyDescent="0.25">
      <c r="A1294" s="2">
        <f t="shared" si="20"/>
        <v>34166</v>
      </c>
      <c r="B1294">
        <v>27768000.087000001</v>
      </c>
      <c r="C1294">
        <v>25.876000000000001</v>
      </c>
      <c r="D1294">
        <v>0</v>
      </c>
      <c r="E1294">
        <v>0</v>
      </c>
      <c r="F1294">
        <v>0</v>
      </c>
    </row>
    <row r="1295" spans="1:6" x14ac:dyDescent="0.25">
      <c r="A1295" s="2">
        <f t="shared" si="20"/>
        <v>34167</v>
      </c>
      <c r="B1295">
        <v>27768000.087000001</v>
      </c>
      <c r="C1295">
        <v>19.61</v>
      </c>
      <c r="D1295">
        <v>0</v>
      </c>
      <c r="E1295">
        <v>0</v>
      </c>
      <c r="F1295">
        <v>0</v>
      </c>
    </row>
    <row r="1296" spans="1:6" x14ac:dyDescent="0.25">
      <c r="A1296" s="2">
        <f t="shared" si="20"/>
        <v>34168</v>
      </c>
      <c r="B1296">
        <v>27768000.087000001</v>
      </c>
      <c r="C1296">
        <v>15.532</v>
      </c>
      <c r="D1296">
        <v>0</v>
      </c>
      <c r="E1296">
        <v>0</v>
      </c>
      <c r="F1296">
        <v>0</v>
      </c>
    </row>
    <row r="1297" spans="1:6" x14ac:dyDescent="0.25">
      <c r="A1297" s="2">
        <f t="shared" si="20"/>
        <v>34169</v>
      </c>
      <c r="B1297">
        <v>27768000.087000001</v>
      </c>
      <c r="C1297">
        <v>13.13</v>
      </c>
      <c r="D1297">
        <v>0</v>
      </c>
      <c r="E1297">
        <v>0</v>
      </c>
      <c r="F1297">
        <v>0</v>
      </c>
    </row>
    <row r="1298" spans="1:6" x14ac:dyDescent="0.25">
      <c r="A1298" s="2">
        <f t="shared" si="20"/>
        <v>34170</v>
      </c>
      <c r="B1298">
        <v>27768000.087000001</v>
      </c>
      <c r="C1298">
        <v>12.36</v>
      </c>
      <c r="D1298">
        <v>0</v>
      </c>
      <c r="E1298">
        <v>0</v>
      </c>
      <c r="F1298">
        <v>0</v>
      </c>
    </row>
    <row r="1299" spans="1:6" x14ac:dyDescent="0.25">
      <c r="A1299" s="2">
        <f t="shared" si="20"/>
        <v>34171</v>
      </c>
      <c r="B1299">
        <v>27768000.087000001</v>
      </c>
      <c r="C1299">
        <v>11.662000000000001</v>
      </c>
      <c r="D1299">
        <v>0</v>
      </c>
      <c r="E1299">
        <v>0</v>
      </c>
      <c r="F1299">
        <v>0</v>
      </c>
    </row>
    <row r="1300" spans="1:6" x14ac:dyDescent="0.25">
      <c r="A1300" s="2">
        <f t="shared" si="20"/>
        <v>34172</v>
      </c>
      <c r="B1300">
        <v>27768000.087000001</v>
      </c>
      <c r="C1300">
        <v>10.632999999999999</v>
      </c>
      <c r="D1300">
        <v>0</v>
      </c>
      <c r="E1300">
        <v>0</v>
      </c>
      <c r="F1300">
        <v>0</v>
      </c>
    </row>
    <row r="1301" spans="1:6" x14ac:dyDescent="0.25">
      <c r="A1301" s="2">
        <f t="shared" si="20"/>
        <v>34173</v>
      </c>
      <c r="B1301">
        <v>27768000.087000001</v>
      </c>
      <c r="C1301">
        <v>8.9179999999999993</v>
      </c>
      <c r="D1301">
        <v>0</v>
      </c>
      <c r="E1301">
        <v>0</v>
      </c>
      <c r="F1301">
        <v>0</v>
      </c>
    </row>
    <row r="1302" spans="1:6" x14ac:dyDescent="0.25">
      <c r="A1302" s="2">
        <f t="shared" si="20"/>
        <v>34174</v>
      </c>
      <c r="B1302">
        <v>27768000.087000001</v>
      </c>
      <c r="C1302">
        <v>5.6023333333333403</v>
      </c>
      <c r="D1302">
        <v>0</v>
      </c>
      <c r="E1302">
        <v>0</v>
      </c>
      <c r="F1302">
        <v>0</v>
      </c>
    </row>
    <row r="1303" spans="1:6" x14ac:dyDescent="0.25">
      <c r="A1303" s="2">
        <f t="shared" si="20"/>
        <v>34175</v>
      </c>
      <c r="B1303">
        <v>27768000.087000001</v>
      </c>
      <c r="C1303">
        <v>0.85750000000000004</v>
      </c>
      <c r="D1303">
        <v>0</v>
      </c>
      <c r="E1303">
        <v>0</v>
      </c>
      <c r="F1303">
        <v>0</v>
      </c>
    </row>
    <row r="1304" spans="1:6" x14ac:dyDescent="0.25">
      <c r="A1304" s="2">
        <f t="shared" si="20"/>
        <v>34176</v>
      </c>
      <c r="B1304">
        <v>27768000.087000001</v>
      </c>
      <c r="C1304">
        <v>0</v>
      </c>
      <c r="D1304">
        <v>0</v>
      </c>
      <c r="E1304">
        <v>0</v>
      </c>
      <c r="F1304">
        <v>0</v>
      </c>
    </row>
    <row r="1305" spans="1:6" x14ac:dyDescent="0.25">
      <c r="A1305" s="2">
        <f t="shared" si="20"/>
        <v>34177</v>
      </c>
      <c r="B1305">
        <v>27768000.087000001</v>
      </c>
      <c r="C1305">
        <v>0</v>
      </c>
      <c r="D1305">
        <v>0</v>
      </c>
      <c r="E1305">
        <v>0</v>
      </c>
      <c r="F1305">
        <v>0</v>
      </c>
    </row>
    <row r="1306" spans="1:6" x14ac:dyDescent="0.25">
      <c r="A1306" s="2">
        <f t="shared" si="20"/>
        <v>34178</v>
      </c>
      <c r="B1306">
        <v>27768000.087000001</v>
      </c>
      <c r="C1306">
        <v>0</v>
      </c>
      <c r="D1306">
        <v>0</v>
      </c>
      <c r="E1306">
        <v>0</v>
      </c>
      <c r="F1306">
        <v>0</v>
      </c>
    </row>
    <row r="1307" spans="1:6" x14ac:dyDescent="0.25">
      <c r="A1307" s="2">
        <f t="shared" si="20"/>
        <v>34179</v>
      </c>
      <c r="B1307">
        <v>27768000.087000001</v>
      </c>
      <c r="C1307">
        <v>0</v>
      </c>
      <c r="D1307">
        <v>0</v>
      </c>
      <c r="E1307">
        <v>0</v>
      </c>
      <c r="F1307">
        <v>0</v>
      </c>
    </row>
    <row r="1308" spans="1:6" x14ac:dyDescent="0.25">
      <c r="A1308" s="2">
        <f t="shared" si="20"/>
        <v>34180</v>
      </c>
      <c r="B1308">
        <v>27768000.087000001</v>
      </c>
      <c r="C1308">
        <v>0</v>
      </c>
      <c r="D1308">
        <v>0</v>
      </c>
      <c r="E1308">
        <v>0</v>
      </c>
      <c r="F1308">
        <v>0</v>
      </c>
    </row>
    <row r="1309" spans="1:6" x14ac:dyDescent="0.25">
      <c r="A1309" s="2">
        <f t="shared" si="20"/>
        <v>34181</v>
      </c>
      <c r="B1309">
        <v>27768000.087000001</v>
      </c>
      <c r="C1309">
        <v>0</v>
      </c>
      <c r="D1309">
        <v>0</v>
      </c>
      <c r="E1309">
        <v>0</v>
      </c>
      <c r="F1309">
        <v>0</v>
      </c>
    </row>
    <row r="1310" spans="1:6" x14ac:dyDescent="0.25">
      <c r="A1310" s="2">
        <f t="shared" si="20"/>
        <v>34182</v>
      </c>
      <c r="B1310">
        <v>27768000.087000001</v>
      </c>
      <c r="C1310">
        <v>0</v>
      </c>
      <c r="D1310">
        <v>0</v>
      </c>
      <c r="E1310">
        <v>0</v>
      </c>
      <c r="F1310">
        <v>0</v>
      </c>
    </row>
    <row r="1311" spans="1:6" x14ac:dyDescent="0.25">
      <c r="A1311" s="2">
        <f t="shared" si="20"/>
        <v>34183</v>
      </c>
      <c r="B1311">
        <v>27768000.087000001</v>
      </c>
      <c r="C1311">
        <v>0</v>
      </c>
      <c r="D1311">
        <v>0</v>
      </c>
      <c r="E1311">
        <v>0</v>
      </c>
      <c r="F1311">
        <v>0</v>
      </c>
    </row>
    <row r="1312" spans="1:6" x14ac:dyDescent="0.25">
      <c r="A1312" s="2">
        <f t="shared" si="20"/>
        <v>34184</v>
      </c>
      <c r="B1312">
        <v>27768000.087000001</v>
      </c>
      <c r="C1312">
        <v>0</v>
      </c>
      <c r="D1312">
        <v>0</v>
      </c>
      <c r="E1312">
        <v>0</v>
      </c>
      <c r="F1312">
        <v>0</v>
      </c>
    </row>
    <row r="1313" spans="1:6" x14ac:dyDescent="0.25">
      <c r="A1313" s="2">
        <f t="shared" si="20"/>
        <v>34185</v>
      </c>
      <c r="B1313">
        <v>27768000.087000001</v>
      </c>
      <c r="C1313">
        <v>0</v>
      </c>
      <c r="D1313">
        <v>0</v>
      </c>
      <c r="E1313">
        <v>0</v>
      </c>
      <c r="F1313">
        <v>0</v>
      </c>
    </row>
    <row r="1314" spans="1:6" x14ac:dyDescent="0.25">
      <c r="A1314" s="2">
        <f t="shared" si="20"/>
        <v>34186</v>
      </c>
      <c r="B1314">
        <v>27768000.087000001</v>
      </c>
      <c r="C1314">
        <v>0</v>
      </c>
      <c r="D1314">
        <v>0</v>
      </c>
      <c r="E1314">
        <v>0</v>
      </c>
      <c r="F1314">
        <v>0</v>
      </c>
    </row>
    <row r="1315" spans="1:6" x14ac:dyDescent="0.25">
      <c r="A1315" s="2">
        <f t="shared" si="20"/>
        <v>34187</v>
      </c>
      <c r="B1315">
        <v>27768000.087000001</v>
      </c>
      <c r="C1315">
        <v>0</v>
      </c>
      <c r="D1315">
        <v>0</v>
      </c>
      <c r="E1315">
        <v>0</v>
      </c>
      <c r="F1315">
        <v>0</v>
      </c>
    </row>
    <row r="1316" spans="1:6" x14ac:dyDescent="0.25">
      <c r="A1316" s="2">
        <f t="shared" si="20"/>
        <v>34188</v>
      </c>
      <c r="B1316">
        <v>27768000.087000001</v>
      </c>
      <c r="C1316">
        <v>0</v>
      </c>
      <c r="D1316">
        <v>0</v>
      </c>
      <c r="E1316">
        <v>0</v>
      </c>
      <c r="F1316">
        <v>0</v>
      </c>
    </row>
    <row r="1317" spans="1:6" x14ac:dyDescent="0.25">
      <c r="A1317" s="2">
        <f t="shared" si="20"/>
        <v>34189</v>
      </c>
      <c r="B1317">
        <v>27768000.087000001</v>
      </c>
      <c r="C1317">
        <v>0</v>
      </c>
      <c r="D1317">
        <v>0</v>
      </c>
      <c r="E1317">
        <v>0</v>
      </c>
      <c r="F1317">
        <v>0</v>
      </c>
    </row>
    <row r="1318" spans="1:6" x14ac:dyDescent="0.25">
      <c r="A1318" s="2">
        <f t="shared" si="20"/>
        <v>34190</v>
      </c>
      <c r="B1318">
        <v>27768000.087000001</v>
      </c>
      <c r="C1318">
        <v>0</v>
      </c>
      <c r="D1318">
        <v>0</v>
      </c>
      <c r="E1318">
        <v>0</v>
      </c>
      <c r="F1318">
        <v>0</v>
      </c>
    </row>
    <row r="1319" spans="1:6" x14ac:dyDescent="0.25">
      <c r="A1319" s="2">
        <f t="shared" si="20"/>
        <v>34191</v>
      </c>
      <c r="B1319">
        <v>27768000.087000001</v>
      </c>
      <c r="C1319">
        <v>0</v>
      </c>
      <c r="D1319">
        <v>0</v>
      </c>
      <c r="E1319">
        <v>0</v>
      </c>
      <c r="F1319">
        <v>0</v>
      </c>
    </row>
    <row r="1320" spans="1:6" x14ac:dyDescent="0.25">
      <c r="A1320" s="2">
        <f t="shared" si="20"/>
        <v>34192</v>
      </c>
      <c r="B1320">
        <v>27768000.087000001</v>
      </c>
      <c r="C1320">
        <v>0</v>
      </c>
      <c r="D1320">
        <v>0</v>
      </c>
      <c r="E1320">
        <v>0</v>
      </c>
      <c r="F1320">
        <v>0</v>
      </c>
    </row>
    <row r="1321" spans="1:6" x14ac:dyDescent="0.25">
      <c r="A1321" s="2">
        <f t="shared" si="20"/>
        <v>34193</v>
      </c>
      <c r="B1321">
        <v>27768000.087000001</v>
      </c>
      <c r="C1321">
        <v>0</v>
      </c>
      <c r="D1321">
        <v>0</v>
      </c>
      <c r="E1321">
        <v>0</v>
      </c>
      <c r="F1321">
        <v>0</v>
      </c>
    </row>
    <row r="1322" spans="1:6" x14ac:dyDescent="0.25">
      <c r="A1322" s="2">
        <f t="shared" si="20"/>
        <v>34194</v>
      </c>
      <c r="B1322">
        <v>27768000.087000001</v>
      </c>
      <c r="C1322">
        <v>0</v>
      </c>
      <c r="D1322">
        <v>0</v>
      </c>
      <c r="E1322">
        <v>0</v>
      </c>
      <c r="F1322">
        <v>0</v>
      </c>
    </row>
    <row r="1323" spans="1:6" x14ac:dyDescent="0.25">
      <c r="A1323" s="2">
        <f t="shared" si="20"/>
        <v>34195</v>
      </c>
      <c r="B1323">
        <v>27768000.087000001</v>
      </c>
      <c r="C1323">
        <v>0</v>
      </c>
      <c r="D1323">
        <v>0</v>
      </c>
      <c r="E1323">
        <v>0</v>
      </c>
      <c r="F1323">
        <v>0</v>
      </c>
    </row>
    <row r="1324" spans="1:6" x14ac:dyDescent="0.25">
      <c r="A1324" s="2">
        <f t="shared" si="20"/>
        <v>34196</v>
      </c>
      <c r="B1324">
        <v>27768000.087000001</v>
      </c>
      <c r="C1324">
        <v>0</v>
      </c>
      <c r="D1324">
        <v>0</v>
      </c>
      <c r="E1324">
        <v>0</v>
      </c>
      <c r="F1324">
        <v>0</v>
      </c>
    </row>
    <row r="1325" spans="1:6" x14ac:dyDescent="0.25">
      <c r="A1325" s="2">
        <f t="shared" si="20"/>
        <v>34197</v>
      </c>
      <c r="B1325">
        <v>27768000.087000001</v>
      </c>
      <c r="C1325">
        <v>0</v>
      </c>
      <c r="D1325">
        <v>0</v>
      </c>
      <c r="E1325">
        <v>0</v>
      </c>
      <c r="F1325">
        <v>0</v>
      </c>
    </row>
    <row r="1326" spans="1:6" x14ac:dyDescent="0.25">
      <c r="A1326" s="2">
        <f t="shared" si="20"/>
        <v>34198</v>
      </c>
      <c r="B1326">
        <v>27768000.087000001</v>
      </c>
      <c r="C1326">
        <v>0</v>
      </c>
      <c r="D1326">
        <v>0</v>
      </c>
      <c r="E1326">
        <v>0</v>
      </c>
      <c r="F1326">
        <v>0</v>
      </c>
    </row>
    <row r="1327" spans="1:6" x14ac:dyDescent="0.25">
      <c r="A1327" s="2">
        <f t="shared" si="20"/>
        <v>34199</v>
      </c>
      <c r="B1327">
        <v>27768000.087000001</v>
      </c>
      <c r="C1327">
        <v>0</v>
      </c>
      <c r="D1327">
        <v>0</v>
      </c>
      <c r="E1327">
        <v>0</v>
      </c>
      <c r="F1327">
        <v>0</v>
      </c>
    </row>
    <row r="1328" spans="1:6" x14ac:dyDescent="0.25">
      <c r="A1328" s="2">
        <f t="shared" si="20"/>
        <v>34200</v>
      </c>
      <c r="B1328">
        <v>27768000.087000001</v>
      </c>
      <c r="C1328">
        <v>0</v>
      </c>
      <c r="D1328">
        <v>0</v>
      </c>
      <c r="E1328">
        <v>0</v>
      </c>
      <c r="F1328">
        <v>0</v>
      </c>
    </row>
    <row r="1329" spans="1:6" x14ac:dyDescent="0.25">
      <c r="A1329" s="2">
        <f t="shared" si="20"/>
        <v>34201</v>
      </c>
      <c r="B1329">
        <v>27768000.087000001</v>
      </c>
      <c r="C1329">
        <v>0</v>
      </c>
      <c r="D1329">
        <v>0</v>
      </c>
      <c r="E1329">
        <v>0</v>
      </c>
      <c r="F1329">
        <v>0</v>
      </c>
    </row>
    <row r="1330" spans="1:6" x14ac:dyDescent="0.25">
      <c r="A1330" s="2">
        <f t="shared" si="20"/>
        <v>34202</v>
      </c>
      <c r="B1330">
        <v>27768000.087000001</v>
      </c>
      <c r="C1330">
        <v>0</v>
      </c>
      <c r="D1330">
        <v>0</v>
      </c>
      <c r="E1330">
        <v>0</v>
      </c>
      <c r="F1330">
        <v>0</v>
      </c>
    </row>
    <row r="1331" spans="1:6" x14ac:dyDescent="0.25">
      <c r="A1331" s="2">
        <f t="shared" si="20"/>
        <v>34203</v>
      </c>
      <c r="B1331">
        <v>27768000.087000001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 s="2">
        <f t="shared" si="20"/>
        <v>34204</v>
      </c>
      <c r="B1332">
        <v>27768000.087000001</v>
      </c>
      <c r="C1332">
        <v>0</v>
      </c>
      <c r="D1332">
        <v>0</v>
      </c>
      <c r="E1332">
        <v>0</v>
      </c>
      <c r="F1332">
        <v>0</v>
      </c>
    </row>
    <row r="1333" spans="1:6" x14ac:dyDescent="0.25">
      <c r="A1333" s="2">
        <f t="shared" si="20"/>
        <v>34205</v>
      </c>
      <c r="B1333">
        <v>27768000.087000001</v>
      </c>
      <c r="C1333">
        <v>0</v>
      </c>
      <c r="D1333">
        <v>0</v>
      </c>
      <c r="E1333">
        <v>0</v>
      </c>
      <c r="F1333">
        <v>0</v>
      </c>
    </row>
    <row r="1334" spans="1:6" x14ac:dyDescent="0.25">
      <c r="A1334" s="2">
        <f t="shared" si="20"/>
        <v>34206</v>
      </c>
      <c r="B1334">
        <v>27768000.087000001</v>
      </c>
      <c r="C1334">
        <v>0</v>
      </c>
      <c r="D1334">
        <v>0</v>
      </c>
      <c r="E1334">
        <v>0</v>
      </c>
      <c r="F1334">
        <v>0</v>
      </c>
    </row>
    <row r="1335" spans="1:6" x14ac:dyDescent="0.25">
      <c r="A1335" s="2">
        <f t="shared" si="20"/>
        <v>34207</v>
      </c>
      <c r="B1335">
        <v>27768000.087000001</v>
      </c>
      <c r="C1335">
        <v>0</v>
      </c>
      <c r="D1335">
        <v>0</v>
      </c>
      <c r="E1335">
        <v>0</v>
      </c>
      <c r="F1335">
        <v>0</v>
      </c>
    </row>
    <row r="1336" spans="1:6" x14ac:dyDescent="0.25">
      <c r="A1336" s="2">
        <f t="shared" si="20"/>
        <v>34208</v>
      </c>
      <c r="B1336">
        <v>27768000.087000001</v>
      </c>
      <c r="C1336">
        <v>0</v>
      </c>
      <c r="D1336">
        <v>0</v>
      </c>
      <c r="E1336">
        <v>0</v>
      </c>
      <c r="F1336">
        <v>0</v>
      </c>
    </row>
    <row r="1337" spans="1:6" x14ac:dyDescent="0.25">
      <c r="A1337" s="2">
        <f t="shared" si="20"/>
        <v>34209</v>
      </c>
      <c r="B1337">
        <v>27768000.087000001</v>
      </c>
      <c r="C1337">
        <v>0</v>
      </c>
      <c r="D1337">
        <v>0</v>
      </c>
      <c r="E1337">
        <v>0</v>
      </c>
      <c r="F1337">
        <v>0</v>
      </c>
    </row>
    <row r="1338" spans="1:6" x14ac:dyDescent="0.25">
      <c r="A1338" s="2">
        <f t="shared" si="20"/>
        <v>34210</v>
      </c>
      <c r="B1338">
        <v>27768000.087000001</v>
      </c>
      <c r="C1338">
        <v>0</v>
      </c>
      <c r="D1338">
        <v>0</v>
      </c>
      <c r="E1338">
        <v>0</v>
      </c>
      <c r="F1338">
        <v>0</v>
      </c>
    </row>
    <row r="1339" spans="1:6" x14ac:dyDescent="0.25">
      <c r="A1339" s="2">
        <f t="shared" si="20"/>
        <v>34211</v>
      </c>
      <c r="B1339">
        <v>27768000.087000001</v>
      </c>
      <c r="C1339">
        <v>0</v>
      </c>
      <c r="D1339">
        <v>0</v>
      </c>
      <c r="E1339">
        <v>0</v>
      </c>
      <c r="F1339">
        <v>0</v>
      </c>
    </row>
    <row r="1340" spans="1:6" x14ac:dyDescent="0.25">
      <c r="A1340" s="2">
        <f t="shared" si="20"/>
        <v>34212</v>
      </c>
      <c r="B1340">
        <v>27768000.087000001</v>
      </c>
      <c r="C1340">
        <v>0</v>
      </c>
      <c r="D1340">
        <v>0</v>
      </c>
      <c r="E1340">
        <v>0</v>
      </c>
      <c r="F1340">
        <v>0</v>
      </c>
    </row>
    <row r="1341" spans="1:6" x14ac:dyDescent="0.25">
      <c r="A1341" s="2">
        <f t="shared" si="20"/>
        <v>34213</v>
      </c>
      <c r="B1341">
        <v>27768000.087000001</v>
      </c>
      <c r="C1341">
        <v>0</v>
      </c>
      <c r="D1341">
        <v>0</v>
      </c>
      <c r="E1341">
        <v>0</v>
      </c>
      <c r="F1341">
        <v>0</v>
      </c>
    </row>
    <row r="1342" spans="1:6" x14ac:dyDescent="0.25">
      <c r="A1342" s="2">
        <f t="shared" si="20"/>
        <v>34214</v>
      </c>
      <c r="B1342">
        <v>27768000.087000001</v>
      </c>
      <c r="C1342">
        <v>0</v>
      </c>
      <c r="D1342">
        <v>0</v>
      </c>
      <c r="E1342">
        <v>0</v>
      </c>
      <c r="F1342">
        <v>0</v>
      </c>
    </row>
    <row r="1343" spans="1:6" x14ac:dyDescent="0.25">
      <c r="A1343" s="2">
        <f t="shared" si="20"/>
        <v>34215</v>
      </c>
      <c r="B1343">
        <v>27768000.087000001</v>
      </c>
      <c r="C1343">
        <v>0</v>
      </c>
      <c r="D1343">
        <v>0</v>
      </c>
      <c r="E1343">
        <v>0</v>
      </c>
      <c r="F1343">
        <v>0</v>
      </c>
    </row>
    <row r="1344" spans="1:6" x14ac:dyDescent="0.25">
      <c r="A1344" s="2">
        <f t="shared" si="20"/>
        <v>34216</v>
      </c>
      <c r="B1344">
        <v>27768000.087000001</v>
      </c>
      <c r="C1344">
        <v>0</v>
      </c>
      <c r="D1344">
        <v>0</v>
      </c>
      <c r="E1344">
        <v>0</v>
      </c>
      <c r="F1344">
        <v>0</v>
      </c>
    </row>
    <row r="1345" spans="1:6" x14ac:dyDescent="0.25">
      <c r="A1345" s="2">
        <f t="shared" si="20"/>
        <v>34217</v>
      </c>
      <c r="B1345">
        <v>27768000.087000001</v>
      </c>
      <c r="C1345">
        <v>0</v>
      </c>
      <c r="D1345">
        <v>0</v>
      </c>
      <c r="E1345">
        <v>0</v>
      </c>
      <c r="F1345">
        <v>0</v>
      </c>
    </row>
    <row r="1346" spans="1:6" x14ac:dyDescent="0.25">
      <c r="A1346" s="2">
        <f t="shared" si="20"/>
        <v>34218</v>
      </c>
      <c r="B1346">
        <v>27768000.087000001</v>
      </c>
      <c r="C1346">
        <v>0</v>
      </c>
      <c r="D1346">
        <v>0</v>
      </c>
      <c r="E1346">
        <v>0</v>
      </c>
      <c r="F1346">
        <v>0</v>
      </c>
    </row>
    <row r="1347" spans="1:6" x14ac:dyDescent="0.25">
      <c r="A1347" s="2">
        <f t="shared" ref="A1347:A1410" si="21">A1346+1</f>
        <v>34219</v>
      </c>
      <c r="B1347">
        <v>27768000.087000001</v>
      </c>
      <c r="C1347">
        <v>0</v>
      </c>
      <c r="D1347">
        <v>0</v>
      </c>
      <c r="E1347">
        <v>0</v>
      </c>
      <c r="F1347">
        <v>0</v>
      </c>
    </row>
    <row r="1348" spans="1:6" x14ac:dyDescent="0.25">
      <c r="A1348" s="2">
        <f t="shared" si="21"/>
        <v>34220</v>
      </c>
      <c r="B1348">
        <v>27768000.087000001</v>
      </c>
      <c r="C1348">
        <v>0</v>
      </c>
      <c r="D1348">
        <v>0</v>
      </c>
      <c r="E1348">
        <v>0</v>
      </c>
      <c r="F1348">
        <v>0</v>
      </c>
    </row>
    <row r="1349" spans="1:6" x14ac:dyDescent="0.25">
      <c r="A1349" s="2">
        <f t="shared" si="21"/>
        <v>34221</v>
      </c>
      <c r="B1349">
        <v>27768000.087000001</v>
      </c>
      <c r="C1349">
        <v>0</v>
      </c>
      <c r="D1349">
        <v>0</v>
      </c>
      <c r="E1349">
        <v>0</v>
      </c>
      <c r="F1349">
        <v>0</v>
      </c>
    </row>
    <row r="1350" spans="1:6" x14ac:dyDescent="0.25">
      <c r="A1350" s="2">
        <f t="shared" si="21"/>
        <v>34222</v>
      </c>
      <c r="B1350">
        <v>27768000.087000001</v>
      </c>
      <c r="C1350">
        <v>0</v>
      </c>
      <c r="D1350">
        <v>0</v>
      </c>
      <c r="E1350">
        <v>0</v>
      </c>
      <c r="F1350">
        <v>0</v>
      </c>
    </row>
    <row r="1351" spans="1:6" x14ac:dyDescent="0.25">
      <c r="A1351" s="2">
        <f t="shared" si="21"/>
        <v>34223</v>
      </c>
      <c r="B1351">
        <v>27768000.087000001</v>
      </c>
      <c r="C1351">
        <v>0</v>
      </c>
      <c r="D1351">
        <v>0</v>
      </c>
      <c r="E1351">
        <v>0</v>
      </c>
      <c r="F1351">
        <v>0</v>
      </c>
    </row>
    <row r="1352" spans="1:6" x14ac:dyDescent="0.25">
      <c r="A1352" s="2">
        <f t="shared" si="21"/>
        <v>34224</v>
      </c>
      <c r="B1352">
        <v>27768000.087000001</v>
      </c>
      <c r="C1352">
        <v>0</v>
      </c>
      <c r="D1352">
        <v>0</v>
      </c>
      <c r="E1352">
        <v>0</v>
      </c>
      <c r="F1352">
        <v>0</v>
      </c>
    </row>
    <row r="1353" spans="1:6" x14ac:dyDescent="0.25">
      <c r="A1353" s="2">
        <f t="shared" si="21"/>
        <v>34225</v>
      </c>
      <c r="B1353">
        <v>27768000.087000001</v>
      </c>
      <c r="C1353">
        <v>0</v>
      </c>
      <c r="D1353">
        <v>0</v>
      </c>
      <c r="E1353">
        <v>0</v>
      </c>
      <c r="F1353">
        <v>0</v>
      </c>
    </row>
    <row r="1354" spans="1:6" x14ac:dyDescent="0.25">
      <c r="A1354" s="2">
        <f t="shared" si="21"/>
        <v>34226</v>
      </c>
      <c r="B1354">
        <v>27768000.087000001</v>
      </c>
      <c r="C1354">
        <v>0</v>
      </c>
      <c r="D1354">
        <v>0</v>
      </c>
      <c r="E1354">
        <v>0</v>
      </c>
      <c r="F1354">
        <v>0</v>
      </c>
    </row>
    <row r="1355" spans="1:6" x14ac:dyDescent="0.25">
      <c r="A1355" s="2">
        <f t="shared" si="21"/>
        <v>34227</v>
      </c>
      <c r="B1355">
        <v>27768000.087000001</v>
      </c>
      <c r="C1355">
        <v>0</v>
      </c>
      <c r="D1355">
        <v>0</v>
      </c>
      <c r="E1355">
        <v>0</v>
      </c>
      <c r="F1355">
        <v>0</v>
      </c>
    </row>
    <row r="1356" spans="1:6" x14ac:dyDescent="0.25">
      <c r="A1356" s="2">
        <f t="shared" si="21"/>
        <v>34228</v>
      </c>
      <c r="B1356">
        <v>27768000.087000001</v>
      </c>
      <c r="C1356">
        <v>0</v>
      </c>
      <c r="D1356">
        <v>0</v>
      </c>
      <c r="E1356">
        <v>0</v>
      </c>
      <c r="F1356">
        <v>0</v>
      </c>
    </row>
    <row r="1357" spans="1:6" x14ac:dyDescent="0.25">
      <c r="A1357" s="2">
        <f t="shared" si="21"/>
        <v>34229</v>
      </c>
      <c r="B1357">
        <v>27768000.087000001</v>
      </c>
      <c r="C1357">
        <v>0</v>
      </c>
      <c r="D1357">
        <v>0</v>
      </c>
      <c r="E1357">
        <v>0</v>
      </c>
      <c r="F1357">
        <v>0</v>
      </c>
    </row>
    <row r="1358" spans="1:6" x14ac:dyDescent="0.25">
      <c r="A1358" s="2">
        <f t="shared" si="21"/>
        <v>34230</v>
      </c>
      <c r="B1358">
        <v>27768000.087000001</v>
      </c>
      <c r="C1358">
        <v>0</v>
      </c>
      <c r="D1358">
        <v>0</v>
      </c>
      <c r="E1358">
        <v>0</v>
      </c>
      <c r="F1358">
        <v>0</v>
      </c>
    </row>
    <row r="1359" spans="1:6" x14ac:dyDescent="0.25">
      <c r="A1359" s="2">
        <f t="shared" si="21"/>
        <v>34231</v>
      </c>
      <c r="B1359">
        <v>27768000.087000001</v>
      </c>
      <c r="C1359">
        <v>0</v>
      </c>
      <c r="D1359">
        <v>0</v>
      </c>
      <c r="E1359">
        <v>0</v>
      </c>
      <c r="F1359">
        <v>0</v>
      </c>
    </row>
    <row r="1360" spans="1:6" x14ac:dyDescent="0.25">
      <c r="A1360" s="2">
        <f t="shared" si="21"/>
        <v>34232</v>
      </c>
      <c r="B1360">
        <v>27768000.087000001</v>
      </c>
      <c r="C1360">
        <v>0</v>
      </c>
      <c r="D1360">
        <v>0</v>
      </c>
      <c r="E1360">
        <v>0</v>
      </c>
      <c r="F1360">
        <v>0</v>
      </c>
    </row>
    <row r="1361" spans="1:6" x14ac:dyDescent="0.25">
      <c r="A1361" s="2">
        <f t="shared" si="21"/>
        <v>34233</v>
      </c>
      <c r="B1361">
        <v>27768000.087000001</v>
      </c>
      <c r="C1361">
        <v>0</v>
      </c>
      <c r="D1361">
        <v>0</v>
      </c>
      <c r="E1361">
        <v>0</v>
      </c>
      <c r="F1361">
        <v>0</v>
      </c>
    </row>
    <row r="1362" spans="1:6" x14ac:dyDescent="0.25">
      <c r="A1362" s="2">
        <f t="shared" si="21"/>
        <v>34234</v>
      </c>
      <c r="B1362">
        <v>27768000.087000001</v>
      </c>
      <c r="C1362">
        <v>0</v>
      </c>
      <c r="D1362">
        <v>0</v>
      </c>
      <c r="E1362">
        <v>0</v>
      </c>
      <c r="F1362">
        <v>0</v>
      </c>
    </row>
    <row r="1363" spans="1:6" x14ac:dyDescent="0.25">
      <c r="A1363" s="2">
        <f t="shared" si="21"/>
        <v>34235</v>
      </c>
      <c r="B1363">
        <v>27768000.087000001</v>
      </c>
      <c r="C1363">
        <v>0</v>
      </c>
      <c r="D1363">
        <v>0</v>
      </c>
      <c r="E1363">
        <v>0</v>
      </c>
      <c r="F1363">
        <v>0</v>
      </c>
    </row>
    <row r="1364" spans="1:6" x14ac:dyDescent="0.25">
      <c r="A1364" s="2">
        <f t="shared" si="21"/>
        <v>34236</v>
      </c>
      <c r="B1364">
        <v>27768000.087000001</v>
      </c>
      <c r="C1364">
        <v>0</v>
      </c>
      <c r="D1364">
        <v>0</v>
      </c>
      <c r="E1364">
        <v>0</v>
      </c>
      <c r="F1364">
        <v>0</v>
      </c>
    </row>
    <row r="1365" spans="1:6" x14ac:dyDescent="0.25">
      <c r="A1365" s="2">
        <f t="shared" si="21"/>
        <v>34237</v>
      </c>
      <c r="B1365">
        <v>27768000.087000001</v>
      </c>
      <c r="C1365">
        <v>0</v>
      </c>
      <c r="D1365">
        <v>0</v>
      </c>
      <c r="E1365">
        <v>0</v>
      </c>
      <c r="F1365">
        <v>0</v>
      </c>
    </row>
    <row r="1366" spans="1:6" x14ac:dyDescent="0.25">
      <c r="A1366" s="2">
        <f t="shared" si="21"/>
        <v>34238</v>
      </c>
      <c r="B1366">
        <v>27768000.087000001</v>
      </c>
      <c r="C1366">
        <v>0</v>
      </c>
      <c r="D1366">
        <v>0</v>
      </c>
      <c r="E1366">
        <v>0</v>
      </c>
      <c r="F1366">
        <v>0</v>
      </c>
    </row>
    <row r="1367" spans="1:6" x14ac:dyDescent="0.25">
      <c r="A1367" s="2">
        <f t="shared" si="21"/>
        <v>34239</v>
      </c>
      <c r="B1367">
        <v>27768000.087000001</v>
      </c>
      <c r="C1367">
        <v>0</v>
      </c>
      <c r="D1367">
        <v>0</v>
      </c>
      <c r="E1367">
        <v>0</v>
      </c>
      <c r="F1367">
        <v>0</v>
      </c>
    </row>
    <row r="1368" spans="1:6" x14ac:dyDescent="0.25">
      <c r="A1368" s="2">
        <f t="shared" si="21"/>
        <v>34240</v>
      </c>
      <c r="B1368">
        <v>27768000.087000001</v>
      </c>
      <c r="C1368">
        <v>0</v>
      </c>
      <c r="D1368">
        <v>0</v>
      </c>
      <c r="E1368">
        <v>0</v>
      </c>
      <c r="F1368">
        <v>0</v>
      </c>
    </row>
    <row r="1369" spans="1:6" x14ac:dyDescent="0.25">
      <c r="A1369" s="2">
        <f t="shared" si="21"/>
        <v>34241</v>
      </c>
      <c r="B1369">
        <v>27768000.087000001</v>
      </c>
      <c r="C1369">
        <v>0</v>
      </c>
      <c r="D1369">
        <v>0</v>
      </c>
      <c r="E1369">
        <v>0</v>
      </c>
      <c r="F1369">
        <v>0</v>
      </c>
    </row>
    <row r="1370" spans="1:6" x14ac:dyDescent="0.25">
      <c r="A1370" s="2">
        <f t="shared" si="21"/>
        <v>34242</v>
      </c>
      <c r="B1370">
        <v>27768000.087000001</v>
      </c>
      <c r="C1370">
        <v>0</v>
      </c>
      <c r="D1370">
        <v>0</v>
      </c>
      <c r="E1370">
        <v>0</v>
      </c>
      <c r="F1370">
        <v>0</v>
      </c>
    </row>
    <row r="1371" spans="1:6" x14ac:dyDescent="0.25">
      <c r="A1371" s="2">
        <f t="shared" si="21"/>
        <v>34243</v>
      </c>
      <c r="B1371">
        <v>27768000.087000001</v>
      </c>
      <c r="C1371">
        <v>0</v>
      </c>
      <c r="D1371">
        <v>0</v>
      </c>
      <c r="E1371">
        <v>0</v>
      </c>
      <c r="F1371">
        <v>9.6599999999999991E-2</v>
      </c>
    </row>
    <row r="1372" spans="1:6" x14ac:dyDescent="0.25">
      <c r="A1372" s="2">
        <f t="shared" si="21"/>
        <v>34244</v>
      </c>
      <c r="B1372">
        <v>27768000.087000001</v>
      </c>
      <c r="C1372">
        <v>0</v>
      </c>
      <c r="D1372">
        <v>0</v>
      </c>
      <c r="E1372">
        <v>0</v>
      </c>
      <c r="F1372">
        <v>5.9700000000000003E-2</v>
      </c>
    </row>
    <row r="1373" spans="1:6" x14ac:dyDescent="0.25">
      <c r="A1373" s="2">
        <f t="shared" si="21"/>
        <v>34245</v>
      </c>
      <c r="B1373">
        <v>27768000.087000001</v>
      </c>
      <c r="C1373">
        <v>0</v>
      </c>
      <c r="D1373">
        <v>0</v>
      </c>
      <c r="E1373">
        <v>0</v>
      </c>
      <c r="F1373">
        <v>0</v>
      </c>
    </row>
    <row r="1374" spans="1:6" x14ac:dyDescent="0.25">
      <c r="A1374" s="2">
        <f t="shared" si="21"/>
        <v>34246</v>
      </c>
      <c r="B1374">
        <v>27768000.087000001</v>
      </c>
      <c r="C1374">
        <v>0</v>
      </c>
      <c r="D1374">
        <v>0</v>
      </c>
      <c r="E1374">
        <v>0</v>
      </c>
      <c r="F1374">
        <v>0</v>
      </c>
    </row>
    <row r="1375" spans="1:6" x14ac:dyDescent="0.25">
      <c r="A1375" s="2">
        <f t="shared" si="21"/>
        <v>34247</v>
      </c>
      <c r="B1375">
        <v>27768000.087000001</v>
      </c>
      <c r="C1375">
        <v>0</v>
      </c>
      <c r="D1375">
        <v>0</v>
      </c>
      <c r="E1375">
        <v>0</v>
      </c>
      <c r="F1375">
        <v>0</v>
      </c>
    </row>
    <row r="1376" spans="1:6" x14ac:dyDescent="0.25">
      <c r="A1376" s="2">
        <f t="shared" si="21"/>
        <v>34248</v>
      </c>
      <c r="B1376">
        <v>27768000.087000001</v>
      </c>
      <c r="C1376">
        <v>0</v>
      </c>
      <c r="D1376">
        <v>0</v>
      </c>
      <c r="E1376">
        <v>2513.4132741404801</v>
      </c>
      <c r="F1376">
        <v>0</v>
      </c>
    </row>
    <row r="1377" spans="1:6" x14ac:dyDescent="0.25">
      <c r="A1377" s="2">
        <f t="shared" si="21"/>
        <v>34249</v>
      </c>
      <c r="B1377">
        <v>27768000.087000001</v>
      </c>
      <c r="C1377">
        <v>0</v>
      </c>
      <c r="D1377">
        <v>0</v>
      </c>
      <c r="E1377">
        <v>0</v>
      </c>
      <c r="F1377">
        <v>0</v>
      </c>
    </row>
    <row r="1378" spans="1:6" x14ac:dyDescent="0.25">
      <c r="A1378" s="2">
        <f t="shared" si="21"/>
        <v>34250</v>
      </c>
      <c r="B1378">
        <v>27768000.087000001</v>
      </c>
      <c r="C1378">
        <v>0</v>
      </c>
      <c r="D1378">
        <v>0</v>
      </c>
      <c r="E1378">
        <v>0</v>
      </c>
      <c r="F1378">
        <v>0</v>
      </c>
    </row>
    <row r="1379" spans="1:6" x14ac:dyDescent="0.25">
      <c r="A1379" s="2">
        <f t="shared" si="21"/>
        <v>34251</v>
      </c>
      <c r="B1379">
        <v>27768000.087000001</v>
      </c>
      <c r="C1379">
        <v>0</v>
      </c>
      <c r="D1379">
        <v>0</v>
      </c>
      <c r="E1379">
        <v>0</v>
      </c>
      <c r="F1379">
        <v>0</v>
      </c>
    </row>
    <row r="1380" spans="1:6" x14ac:dyDescent="0.25">
      <c r="A1380" s="2">
        <f t="shared" si="21"/>
        <v>34252</v>
      </c>
      <c r="B1380">
        <v>27768000.087000001</v>
      </c>
      <c r="C1380">
        <v>0</v>
      </c>
      <c r="D1380">
        <v>0</v>
      </c>
      <c r="E1380">
        <v>0</v>
      </c>
      <c r="F1380">
        <v>0</v>
      </c>
    </row>
    <row r="1381" spans="1:6" x14ac:dyDescent="0.25">
      <c r="A1381" s="2">
        <f t="shared" si="21"/>
        <v>34253</v>
      </c>
      <c r="B1381">
        <v>27768000.087000001</v>
      </c>
      <c r="C1381">
        <v>0</v>
      </c>
      <c r="D1381">
        <v>0</v>
      </c>
      <c r="E1381">
        <v>0</v>
      </c>
      <c r="F1381">
        <v>0</v>
      </c>
    </row>
    <row r="1382" spans="1:6" x14ac:dyDescent="0.25">
      <c r="A1382" s="2">
        <f t="shared" si="21"/>
        <v>34254</v>
      </c>
      <c r="B1382">
        <v>27768000.087000001</v>
      </c>
      <c r="C1382">
        <v>0</v>
      </c>
      <c r="D1382">
        <v>0</v>
      </c>
      <c r="E1382">
        <v>0</v>
      </c>
      <c r="F1382">
        <v>0</v>
      </c>
    </row>
    <row r="1383" spans="1:6" x14ac:dyDescent="0.25">
      <c r="A1383" s="2">
        <f t="shared" si="21"/>
        <v>34255</v>
      </c>
      <c r="B1383">
        <v>27768000.087000001</v>
      </c>
      <c r="C1383">
        <v>0</v>
      </c>
      <c r="D1383">
        <v>0</v>
      </c>
      <c r="E1383">
        <v>0</v>
      </c>
      <c r="F1383">
        <v>6.0999999999999999E-2</v>
      </c>
    </row>
    <row r="1384" spans="1:6" x14ac:dyDescent="0.25">
      <c r="A1384" s="2">
        <f t="shared" si="21"/>
        <v>34256</v>
      </c>
      <c r="B1384">
        <v>27768000.087000001</v>
      </c>
      <c r="C1384">
        <v>0</v>
      </c>
      <c r="D1384">
        <v>0</v>
      </c>
      <c r="E1384">
        <v>0.58294736842105299</v>
      </c>
      <c r="F1384">
        <v>0</v>
      </c>
    </row>
    <row r="1385" spans="1:6" x14ac:dyDescent="0.25">
      <c r="A1385" s="2">
        <f t="shared" si="21"/>
        <v>34257</v>
      </c>
      <c r="B1385">
        <v>27768000.087000001</v>
      </c>
      <c r="C1385">
        <v>0</v>
      </c>
      <c r="D1385">
        <v>0</v>
      </c>
      <c r="E1385">
        <v>23052.913782162301</v>
      </c>
      <c r="F1385">
        <v>0</v>
      </c>
    </row>
    <row r="1386" spans="1:6" x14ac:dyDescent="0.25">
      <c r="A1386" s="2">
        <f t="shared" si="21"/>
        <v>34258</v>
      </c>
      <c r="B1386">
        <v>27768000.087000001</v>
      </c>
      <c r="C1386">
        <v>0</v>
      </c>
      <c r="D1386">
        <v>3669.4657489117899</v>
      </c>
      <c r="E1386">
        <v>26154.695825926301</v>
      </c>
      <c r="F1386">
        <v>0</v>
      </c>
    </row>
    <row r="1387" spans="1:6" x14ac:dyDescent="0.25">
      <c r="A1387" s="2">
        <f t="shared" si="21"/>
        <v>34259</v>
      </c>
      <c r="B1387">
        <v>27768000.087000001</v>
      </c>
      <c r="C1387">
        <v>0</v>
      </c>
      <c r="D1387">
        <v>691.63307106310003</v>
      </c>
      <c r="E1387">
        <v>11064.7193831893</v>
      </c>
      <c r="F1387">
        <v>0</v>
      </c>
    </row>
    <row r="1388" spans="1:6" x14ac:dyDescent="0.25">
      <c r="A1388" s="2">
        <f t="shared" si="21"/>
        <v>34260</v>
      </c>
      <c r="B1388">
        <v>27768000.087000001</v>
      </c>
      <c r="C1388">
        <v>0.73199999999999998</v>
      </c>
      <c r="D1388">
        <v>451.61216997886999</v>
      </c>
      <c r="E1388">
        <v>8714.6676214654508</v>
      </c>
      <c r="F1388">
        <v>0</v>
      </c>
    </row>
    <row r="1389" spans="1:6" x14ac:dyDescent="0.25">
      <c r="A1389" s="2">
        <f t="shared" si="21"/>
        <v>34261</v>
      </c>
      <c r="B1389">
        <v>27768000.087000001</v>
      </c>
      <c r="C1389">
        <v>19.383500000000002</v>
      </c>
      <c r="D1389">
        <v>243.735231820237</v>
      </c>
      <c r="E1389">
        <v>6500.6296900041098</v>
      </c>
      <c r="F1389">
        <v>0</v>
      </c>
    </row>
    <row r="1390" spans="1:6" x14ac:dyDescent="0.25">
      <c r="A1390" s="2">
        <f t="shared" si="21"/>
        <v>34262</v>
      </c>
      <c r="B1390">
        <v>27768000.087000001</v>
      </c>
      <c r="C1390">
        <v>25.9260555555556</v>
      </c>
      <c r="D1390">
        <v>7.1120830315789503</v>
      </c>
      <c r="E1390">
        <v>3694.0632306603602</v>
      </c>
      <c r="F1390">
        <v>0</v>
      </c>
    </row>
    <row r="1391" spans="1:6" x14ac:dyDescent="0.25">
      <c r="A1391" s="2">
        <f t="shared" si="21"/>
        <v>34263</v>
      </c>
      <c r="B1391">
        <v>27768000.087000001</v>
      </c>
      <c r="C1391">
        <v>30.649055555555599</v>
      </c>
      <c r="D1391">
        <v>58.176066487473697</v>
      </c>
      <c r="E1391">
        <v>2170.9018402869901</v>
      </c>
      <c r="F1391">
        <v>0</v>
      </c>
    </row>
    <row r="1392" spans="1:6" x14ac:dyDescent="0.25">
      <c r="A1392" s="2">
        <f t="shared" si="21"/>
        <v>34264</v>
      </c>
      <c r="B1392">
        <v>27768000.087000001</v>
      </c>
      <c r="C1392">
        <v>230.68986257309999</v>
      </c>
      <c r="D1392">
        <v>83.425382029239799</v>
      </c>
      <c r="E1392">
        <v>1576.62869367045</v>
      </c>
      <c r="F1392">
        <v>0</v>
      </c>
    </row>
    <row r="1393" spans="1:6" x14ac:dyDescent="0.25">
      <c r="A1393" s="2">
        <f t="shared" si="21"/>
        <v>34265</v>
      </c>
      <c r="B1393">
        <v>27768000.087000001</v>
      </c>
      <c r="C1393">
        <v>296.75992105263202</v>
      </c>
      <c r="D1393">
        <v>15.8518375105263</v>
      </c>
      <c r="E1393">
        <v>795.93931940144398</v>
      </c>
      <c r="F1393">
        <v>0</v>
      </c>
    </row>
    <row r="1394" spans="1:6" x14ac:dyDescent="0.25">
      <c r="A1394" s="2">
        <f t="shared" si="21"/>
        <v>34266</v>
      </c>
      <c r="B1394">
        <v>27768000.087000001</v>
      </c>
      <c r="C1394">
        <v>249.50733333333301</v>
      </c>
      <c r="D1394">
        <v>0</v>
      </c>
      <c r="E1394">
        <v>304.80337736498097</v>
      </c>
      <c r="F1394">
        <v>0</v>
      </c>
    </row>
    <row r="1395" spans="1:6" x14ac:dyDescent="0.25">
      <c r="A1395" s="2">
        <f t="shared" si="21"/>
        <v>34267</v>
      </c>
      <c r="B1395">
        <v>27768000.087000001</v>
      </c>
      <c r="C1395">
        <v>158.718959064328</v>
      </c>
      <c r="D1395">
        <v>0</v>
      </c>
      <c r="E1395">
        <v>180.30866081871301</v>
      </c>
      <c r="F1395">
        <v>0</v>
      </c>
    </row>
    <row r="1396" spans="1:6" x14ac:dyDescent="0.25">
      <c r="A1396" s="2">
        <f t="shared" si="21"/>
        <v>34268</v>
      </c>
      <c r="B1396">
        <v>27768000.087000001</v>
      </c>
      <c r="C1396">
        <v>74.677754385965002</v>
      </c>
      <c r="D1396">
        <v>0</v>
      </c>
      <c r="E1396">
        <v>90.278789473684199</v>
      </c>
      <c r="F1396">
        <v>0</v>
      </c>
    </row>
    <row r="1397" spans="1:6" x14ac:dyDescent="0.25">
      <c r="A1397" s="2">
        <f t="shared" si="21"/>
        <v>34269</v>
      </c>
      <c r="B1397">
        <v>27768000.087000001</v>
      </c>
      <c r="C1397">
        <v>21.987792397660801</v>
      </c>
      <c r="D1397">
        <v>0</v>
      </c>
      <c r="E1397">
        <v>61.350385964912299</v>
      </c>
      <c r="F1397">
        <v>0</v>
      </c>
    </row>
    <row r="1398" spans="1:6" x14ac:dyDescent="0.25">
      <c r="A1398" s="2">
        <f t="shared" si="21"/>
        <v>34270</v>
      </c>
      <c r="B1398">
        <v>27768000.087000001</v>
      </c>
      <c r="C1398">
        <v>18.909500000000001</v>
      </c>
      <c r="D1398">
        <v>0</v>
      </c>
      <c r="E1398">
        <v>18.0672631578947</v>
      </c>
      <c r="F1398">
        <v>0</v>
      </c>
    </row>
    <row r="1399" spans="1:6" x14ac:dyDescent="0.25">
      <c r="A1399" s="2">
        <f t="shared" si="21"/>
        <v>34271</v>
      </c>
      <c r="B1399">
        <v>27768000.087000001</v>
      </c>
      <c r="C1399">
        <v>17.875499999999999</v>
      </c>
      <c r="D1399">
        <v>0</v>
      </c>
      <c r="E1399">
        <v>8.6854736842105495</v>
      </c>
      <c r="F1399">
        <v>0</v>
      </c>
    </row>
    <row r="1400" spans="1:6" x14ac:dyDescent="0.25">
      <c r="A1400" s="2">
        <f t="shared" si="21"/>
        <v>34272</v>
      </c>
      <c r="B1400">
        <v>27768000.087000001</v>
      </c>
      <c r="C1400">
        <v>17.109500000000001</v>
      </c>
      <c r="D1400">
        <v>0</v>
      </c>
      <c r="E1400">
        <v>8.5945263157894694</v>
      </c>
      <c r="F1400">
        <v>0</v>
      </c>
    </row>
    <row r="1401" spans="1:6" x14ac:dyDescent="0.25">
      <c r="A1401" s="2">
        <f t="shared" si="21"/>
        <v>34273</v>
      </c>
      <c r="B1401">
        <v>27768000.087000001</v>
      </c>
      <c r="C1401">
        <v>16.477499999999999</v>
      </c>
      <c r="D1401">
        <v>0</v>
      </c>
      <c r="E1401">
        <v>8.5035789473684193</v>
      </c>
      <c r="F1401">
        <v>0</v>
      </c>
    </row>
    <row r="1402" spans="1:6" x14ac:dyDescent="0.25">
      <c r="A1402" s="2">
        <f t="shared" si="21"/>
        <v>34274</v>
      </c>
      <c r="B1402">
        <v>27768000.087000001</v>
      </c>
      <c r="C1402">
        <v>12.921166666666601</v>
      </c>
      <c r="D1402">
        <v>0</v>
      </c>
      <c r="E1402">
        <v>0</v>
      </c>
      <c r="F1402">
        <v>0</v>
      </c>
    </row>
    <row r="1403" spans="1:6" x14ac:dyDescent="0.25">
      <c r="A1403" s="2">
        <f t="shared" si="21"/>
        <v>34275</v>
      </c>
      <c r="B1403">
        <v>27768000.087000001</v>
      </c>
      <c r="C1403">
        <v>13.1473333333334</v>
      </c>
      <c r="D1403">
        <v>0</v>
      </c>
      <c r="E1403">
        <v>0</v>
      </c>
      <c r="F1403">
        <v>0</v>
      </c>
    </row>
    <row r="1404" spans="1:6" x14ac:dyDescent="0.25">
      <c r="A1404" s="2">
        <f t="shared" si="21"/>
        <v>34276</v>
      </c>
      <c r="B1404">
        <v>27768000.087000001</v>
      </c>
      <c r="C1404">
        <v>11.174333333333401</v>
      </c>
      <c r="D1404">
        <v>0</v>
      </c>
      <c r="E1404">
        <v>0</v>
      </c>
      <c r="F1404">
        <v>0</v>
      </c>
    </row>
    <row r="1405" spans="1:6" x14ac:dyDescent="0.25">
      <c r="A1405" s="2">
        <f t="shared" si="21"/>
        <v>34277</v>
      </c>
      <c r="B1405">
        <v>27768000.087000001</v>
      </c>
      <c r="C1405">
        <v>1.0640000000000001</v>
      </c>
      <c r="D1405">
        <v>0</v>
      </c>
      <c r="E1405">
        <v>0</v>
      </c>
      <c r="F1405">
        <v>0</v>
      </c>
    </row>
    <row r="1406" spans="1:6" x14ac:dyDescent="0.25">
      <c r="A1406" s="2">
        <f t="shared" si="21"/>
        <v>34278</v>
      </c>
      <c r="B1406">
        <v>27768000.087000001</v>
      </c>
      <c r="C1406">
        <v>0.88500000000000001</v>
      </c>
      <c r="D1406">
        <v>0</v>
      </c>
      <c r="E1406">
        <v>0</v>
      </c>
      <c r="F1406">
        <v>0</v>
      </c>
    </row>
    <row r="1407" spans="1:6" x14ac:dyDescent="0.25">
      <c r="A1407" s="2">
        <f t="shared" si="21"/>
        <v>34279</v>
      </c>
      <c r="B1407">
        <v>27768000.087000001</v>
      </c>
      <c r="C1407">
        <v>1.9390000000000001</v>
      </c>
      <c r="D1407">
        <v>0</v>
      </c>
      <c r="E1407">
        <v>0</v>
      </c>
      <c r="F1407">
        <v>0</v>
      </c>
    </row>
    <row r="1408" spans="1:6" x14ac:dyDescent="0.25">
      <c r="A1408" s="2">
        <f t="shared" si="21"/>
        <v>34280</v>
      </c>
      <c r="B1408">
        <v>27768000.087000001</v>
      </c>
      <c r="C1408">
        <v>1.9670000000000001</v>
      </c>
      <c r="D1408">
        <v>0</v>
      </c>
      <c r="E1408">
        <v>0</v>
      </c>
      <c r="F1408">
        <v>0</v>
      </c>
    </row>
    <row r="1409" spans="1:6" x14ac:dyDescent="0.25">
      <c r="A1409" s="2">
        <f t="shared" si="21"/>
        <v>34281</v>
      </c>
      <c r="B1409">
        <v>27768000.087000001</v>
      </c>
      <c r="C1409">
        <v>1.542</v>
      </c>
      <c r="D1409">
        <v>0</v>
      </c>
      <c r="E1409">
        <v>0</v>
      </c>
      <c r="F1409">
        <v>0</v>
      </c>
    </row>
    <row r="1410" spans="1:6" x14ac:dyDescent="0.25">
      <c r="A1410" s="2">
        <f t="shared" si="21"/>
        <v>34282</v>
      </c>
      <c r="B1410">
        <v>27768000.087000001</v>
      </c>
      <c r="C1410">
        <v>1.03788888888889</v>
      </c>
      <c r="D1410">
        <v>0</v>
      </c>
      <c r="E1410">
        <v>0</v>
      </c>
      <c r="F1410">
        <v>0</v>
      </c>
    </row>
    <row r="1411" spans="1:6" x14ac:dyDescent="0.25">
      <c r="A1411" s="2">
        <f t="shared" ref="A1411:A1474" si="22">A1410+1</f>
        <v>34283</v>
      </c>
      <c r="B1411">
        <v>27768000.087000001</v>
      </c>
      <c r="C1411">
        <v>0.878</v>
      </c>
      <c r="D1411">
        <v>0</v>
      </c>
      <c r="E1411">
        <v>0</v>
      </c>
      <c r="F1411">
        <v>0</v>
      </c>
    </row>
    <row r="1412" spans="1:6" x14ac:dyDescent="0.25">
      <c r="A1412" s="2">
        <f t="shared" si="22"/>
        <v>34284</v>
      </c>
      <c r="B1412">
        <v>27768000.087000001</v>
      </c>
      <c r="C1412">
        <v>0.86699999999999999</v>
      </c>
      <c r="D1412">
        <v>0</v>
      </c>
      <c r="E1412">
        <v>0</v>
      </c>
      <c r="F1412">
        <v>0</v>
      </c>
    </row>
    <row r="1413" spans="1:6" x14ac:dyDescent="0.25">
      <c r="A1413" s="2">
        <f t="shared" si="22"/>
        <v>34285</v>
      </c>
      <c r="B1413">
        <v>27768000.087000001</v>
      </c>
      <c r="C1413">
        <v>1.155</v>
      </c>
      <c r="D1413">
        <v>0</v>
      </c>
      <c r="E1413">
        <v>0</v>
      </c>
      <c r="F1413">
        <v>0</v>
      </c>
    </row>
    <row r="1414" spans="1:6" x14ac:dyDescent="0.25">
      <c r="A1414" s="2">
        <f t="shared" si="22"/>
        <v>34286</v>
      </c>
      <c r="B1414">
        <v>27768000.087000001</v>
      </c>
      <c r="C1414">
        <v>1.0189999999999999</v>
      </c>
      <c r="D1414">
        <v>0</v>
      </c>
      <c r="E1414">
        <v>0</v>
      </c>
      <c r="F1414">
        <v>0</v>
      </c>
    </row>
    <row r="1415" spans="1:6" x14ac:dyDescent="0.25">
      <c r="A1415" s="2">
        <f t="shared" si="22"/>
        <v>34287</v>
      </c>
      <c r="B1415">
        <v>27768000.087000001</v>
      </c>
      <c r="C1415">
        <v>1.0940000000000001</v>
      </c>
      <c r="D1415">
        <v>0</v>
      </c>
      <c r="E1415">
        <v>0</v>
      </c>
      <c r="F1415">
        <v>0</v>
      </c>
    </row>
    <row r="1416" spans="1:6" x14ac:dyDescent="0.25">
      <c r="A1416" s="2">
        <f t="shared" si="22"/>
        <v>34288</v>
      </c>
      <c r="B1416">
        <v>27768000.087000001</v>
      </c>
      <c r="C1416">
        <v>0.97</v>
      </c>
      <c r="D1416">
        <v>0</v>
      </c>
      <c r="E1416">
        <v>0</v>
      </c>
      <c r="F1416">
        <v>0</v>
      </c>
    </row>
    <row r="1417" spans="1:6" x14ac:dyDescent="0.25">
      <c r="A1417" s="2">
        <f t="shared" si="22"/>
        <v>34289</v>
      </c>
      <c r="B1417">
        <v>27768000.087000001</v>
      </c>
      <c r="C1417">
        <v>0.91400000000000003</v>
      </c>
      <c r="D1417">
        <v>0</v>
      </c>
      <c r="E1417">
        <v>0</v>
      </c>
      <c r="F1417">
        <v>0</v>
      </c>
    </row>
    <row r="1418" spans="1:6" x14ac:dyDescent="0.25">
      <c r="A1418" s="2">
        <f t="shared" si="22"/>
        <v>34290</v>
      </c>
      <c r="B1418">
        <v>27768000.087000001</v>
      </c>
      <c r="C1418">
        <v>0.99</v>
      </c>
      <c r="D1418">
        <v>0</v>
      </c>
      <c r="E1418">
        <v>0</v>
      </c>
      <c r="F1418">
        <v>0</v>
      </c>
    </row>
    <row r="1419" spans="1:6" x14ac:dyDescent="0.25">
      <c r="A1419" s="2">
        <f t="shared" si="22"/>
        <v>34291</v>
      </c>
      <c r="B1419">
        <v>27768000.087000001</v>
      </c>
      <c r="C1419">
        <v>0.72199999999999998</v>
      </c>
      <c r="D1419">
        <v>0</v>
      </c>
      <c r="E1419">
        <v>0</v>
      </c>
      <c r="F1419">
        <v>0</v>
      </c>
    </row>
    <row r="1420" spans="1:6" x14ac:dyDescent="0.25">
      <c r="A1420" s="2">
        <f t="shared" si="22"/>
        <v>34292</v>
      </c>
      <c r="B1420">
        <v>27768000.087000001</v>
      </c>
      <c r="C1420">
        <v>0.72099999999999997</v>
      </c>
      <c r="D1420">
        <v>0</v>
      </c>
      <c r="E1420">
        <v>0</v>
      </c>
      <c r="F1420">
        <v>1E-4</v>
      </c>
    </row>
    <row r="1421" spans="1:6" x14ac:dyDescent="0.25">
      <c r="A1421" s="2">
        <f t="shared" si="22"/>
        <v>34293</v>
      </c>
      <c r="B1421">
        <v>27768000.087000001</v>
      </c>
      <c r="C1421">
        <v>0.64900000000000002</v>
      </c>
      <c r="D1421">
        <v>0</v>
      </c>
      <c r="E1421">
        <v>0</v>
      </c>
      <c r="F1421">
        <v>0</v>
      </c>
    </row>
    <row r="1422" spans="1:6" x14ac:dyDescent="0.25">
      <c r="A1422" s="2">
        <f t="shared" si="22"/>
        <v>34294</v>
      </c>
      <c r="B1422">
        <v>27768000.087000001</v>
      </c>
      <c r="C1422">
        <v>0.78200000000000003</v>
      </c>
      <c r="D1422">
        <v>0</v>
      </c>
      <c r="E1422">
        <v>0</v>
      </c>
      <c r="F1422">
        <v>0</v>
      </c>
    </row>
    <row r="1423" spans="1:6" x14ac:dyDescent="0.25">
      <c r="A1423" s="2">
        <f t="shared" si="22"/>
        <v>34295</v>
      </c>
      <c r="B1423">
        <v>27768000.087000001</v>
      </c>
      <c r="C1423">
        <v>0.629</v>
      </c>
      <c r="D1423">
        <v>0</v>
      </c>
      <c r="E1423">
        <v>0</v>
      </c>
      <c r="F1423">
        <v>0</v>
      </c>
    </row>
    <row r="1424" spans="1:6" x14ac:dyDescent="0.25">
      <c r="A1424" s="2">
        <f t="shared" si="22"/>
        <v>34296</v>
      </c>
      <c r="B1424">
        <v>27768000.087000001</v>
      </c>
      <c r="C1424">
        <v>0.76</v>
      </c>
      <c r="D1424">
        <v>0</v>
      </c>
      <c r="E1424">
        <v>0</v>
      </c>
      <c r="F1424">
        <v>0</v>
      </c>
    </row>
    <row r="1425" spans="1:6" x14ac:dyDescent="0.25">
      <c r="A1425" s="2">
        <f t="shared" si="22"/>
        <v>34297</v>
      </c>
      <c r="B1425">
        <v>27768000.087000001</v>
      </c>
      <c r="C1425">
        <v>0.97399999999999998</v>
      </c>
      <c r="D1425">
        <v>0</v>
      </c>
      <c r="E1425">
        <v>0</v>
      </c>
      <c r="F1425">
        <v>0</v>
      </c>
    </row>
    <row r="1426" spans="1:6" x14ac:dyDescent="0.25">
      <c r="A1426" s="2">
        <f t="shared" si="22"/>
        <v>34298</v>
      </c>
      <c r="B1426">
        <v>27768000.087000001</v>
      </c>
      <c r="C1426">
        <v>0.83</v>
      </c>
      <c r="D1426">
        <v>0</v>
      </c>
      <c r="E1426">
        <v>0</v>
      </c>
      <c r="F1426">
        <v>0</v>
      </c>
    </row>
    <row r="1427" spans="1:6" x14ac:dyDescent="0.25">
      <c r="A1427" s="2">
        <f t="shared" si="22"/>
        <v>34299</v>
      </c>
      <c r="B1427">
        <v>27768000.087000001</v>
      </c>
      <c r="C1427">
        <v>0.751</v>
      </c>
      <c r="D1427">
        <v>44.143568399999999</v>
      </c>
      <c r="E1427">
        <v>0</v>
      </c>
      <c r="F1427">
        <v>0</v>
      </c>
    </row>
    <row r="1428" spans="1:6" x14ac:dyDescent="0.25">
      <c r="A1428" s="2">
        <f t="shared" si="22"/>
        <v>34300</v>
      </c>
      <c r="B1428">
        <v>27768000.087000001</v>
      </c>
      <c r="C1428">
        <v>0.70499999999999996</v>
      </c>
      <c r="D1428">
        <v>292.61165210000001</v>
      </c>
      <c r="E1428">
        <v>73.311999999999998</v>
      </c>
      <c r="F1428">
        <v>0</v>
      </c>
    </row>
    <row r="1429" spans="1:6" x14ac:dyDescent="0.25">
      <c r="A1429" s="2">
        <f t="shared" si="22"/>
        <v>34301</v>
      </c>
      <c r="B1429">
        <v>27768000.087000001</v>
      </c>
      <c r="C1429">
        <v>0.504</v>
      </c>
      <c r="D1429">
        <v>0</v>
      </c>
      <c r="E1429">
        <v>79.066526315789602</v>
      </c>
      <c r="F1429">
        <v>0</v>
      </c>
    </row>
    <row r="1430" spans="1:6" x14ac:dyDescent="0.25">
      <c r="A1430" s="2">
        <f t="shared" si="22"/>
        <v>34302</v>
      </c>
      <c r="B1430">
        <v>27768000.087000001</v>
      </c>
      <c r="C1430">
        <v>0.45</v>
      </c>
      <c r="D1430">
        <v>0</v>
      </c>
      <c r="E1430">
        <v>74.010526315789605</v>
      </c>
      <c r="F1430">
        <v>0</v>
      </c>
    </row>
    <row r="1431" spans="1:6" x14ac:dyDescent="0.25">
      <c r="A1431" s="2">
        <f t="shared" si="22"/>
        <v>34303</v>
      </c>
      <c r="B1431">
        <v>27768000.087000001</v>
      </c>
      <c r="C1431">
        <v>0.67700000000000005</v>
      </c>
      <c r="D1431">
        <v>0</v>
      </c>
      <c r="E1431">
        <v>89.998736842105501</v>
      </c>
      <c r="F1431">
        <v>0</v>
      </c>
    </row>
    <row r="1432" spans="1:6" x14ac:dyDescent="0.25">
      <c r="A1432" s="2">
        <f t="shared" si="22"/>
        <v>34304</v>
      </c>
      <c r="B1432">
        <v>27768000.087000001</v>
      </c>
      <c r="C1432">
        <v>0.67100000000000004</v>
      </c>
      <c r="D1432">
        <v>0</v>
      </c>
      <c r="E1432">
        <v>79.543999999999798</v>
      </c>
      <c r="F1432">
        <v>0</v>
      </c>
    </row>
    <row r="1433" spans="1:6" x14ac:dyDescent="0.25">
      <c r="A1433" s="2">
        <f t="shared" si="22"/>
        <v>34305</v>
      </c>
      <c r="B1433">
        <v>27768000.087000001</v>
      </c>
      <c r="C1433">
        <v>0.53100000000000003</v>
      </c>
      <c r="D1433">
        <v>49.186441233333298</v>
      </c>
      <c r="E1433">
        <v>9.1402105263158298</v>
      </c>
      <c r="F1433">
        <v>0</v>
      </c>
    </row>
    <row r="1434" spans="1:6" x14ac:dyDescent="0.25">
      <c r="A1434" s="2">
        <f t="shared" si="22"/>
        <v>34306</v>
      </c>
      <c r="B1434">
        <v>27768000.087000001</v>
      </c>
      <c r="C1434">
        <v>0.61</v>
      </c>
      <c r="D1434">
        <v>40.112848499999998</v>
      </c>
      <c r="E1434">
        <v>1104.53402882206</v>
      </c>
      <c r="F1434">
        <v>0</v>
      </c>
    </row>
    <row r="1435" spans="1:6" x14ac:dyDescent="0.25">
      <c r="A1435" s="2">
        <f t="shared" si="22"/>
        <v>34307</v>
      </c>
      <c r="B1435">
        <v>27768000.087000001</v>
      </c>
      <c r="C1435">
        <v>0.318</v>
      </c>
      <c r="D1435">
        <v>1.18038118666667</v>
      </c>
      <c r="E1435">
        <v>2234.44678111947</v>
      </c>
      <c r="F1435">
        <v>0</v>
      </c>
    </row>
    <row r="1436" spans="1:6" x14ac:dyDescent="0.25">
      <c r="A1436" s="2">
        <f t="shared" si="22"/>
        <v>34308</v>
      </c>
      <c r="B1436">
        <v>27768000.087000001</v>
      </c>
      <c r="C1436">
        <v>0.33600000000000002</v>
      </c>
      <c r="D1436">
        <v>250.55012566917301</v>
      </c>
      <c r="E1436">
        <v>5025.7775314270502</v>
      </c>
      <c r="F1436">
        <v>0.1555</v>
      </c>
    </row>
    <row r="1437" spans="1:6" x14ac:dyDescent="0.25">
      <c r="A1437" s="2">
        <f t="shared" si="22"/>
        <v>34309</v>
      </c>
      <c r="B1437">
        <v>27768000.087000001</v>
      </c>
      <c r="C1437">
        <v>0.59499999999999997</v>
      </c>
      <c r="D1437">
        <v>61.100699634803703</v>
      </c>
      <c r="E1437">
        <v>2045.34408631427</v>
      </c>
      <c r="F1437">
        <v>0</v>
      </c>
    </row>
    <row r="1438" spans="1:6" x14ac:dyDescent="0.25">
      <c r="A1438" s="2">
        <f t="shared" si="22"/>
        <v>34310</v>
      </c>
      <c r="B1438">
        <v>27768000.087000001</v>
      </c>
      <c r="C1438">
        <v>0.54811111111111099</v>
      </c>
      <c r="D1438">
        <v>42.943403930760297</v>
      </c>
      <c r="E1438">
        <v>1786.3228371914599</v>
      </c>
      <c r="F1438">
        <v>0</v>
      </c>
    </row>
    <row r="1439" spans="1:6" x14ac:dyDescent="0.25">
      <c r="A1439" s="2">
        <f t="shared" si="22"/>
        <v>34311</v>
      </c>
      <c r="B1439">
        <v>27768000.087000001</v>
      </c>
      <c r="C1439">
        <v>3.2007222222222298</v>
      </c>
      <c r="D1439">
        <v>69.844400841871305</v>
      </c>
      <c r="E1439">
        <v>5569.8678254917604</v>
      </c>
      <c r="F1439">
        <v>1.4576</v>
      </c>
    </row>
    <row r="1440" spans="1:6" x14ac:dyDescent="0.25">
      <c r="A1440" s="2">
        <f t="shared" si="22"/>
        <v>34312</v>
      </c>
      <c r="B1440">
        <v>27768000.087000001</v>
      </c>
      <c r="C1440">
        <v>14.4625555555555</v>
      </c>
      <c r="D1440">
        <v>220.80976084637399</v>
      </c>
      <c r="E1440">
        <v>21272.724668843901</v>
      </c>
      <c r="F1440">
        <v>0</v>
      </c>
    </row>
    <row r="1441" spans="1:6" x14ac:dyDescent="0.25">
      <c r="A1441" s="2">
        <f t="shared" si="22"/>
        <v>34313</v>
      </c>
      <c r="B1441">
        <v>27768000.087000001</v>
      </c>
      <c r="C1441">
        <v>18.891277777777798</v>
      </c>
      <c r="D1441">
        <v>8297.4905136904108</v>
      </c>
      <c r="E1441">
        <v>30132.815392357399</v>
      </c>
      <c r="F1441">
        <v>1.2999999999999999E-3</v>
      </c>
    </row>
    <row r="1442" spans="1:6" x14ac:dyDescent="0.25">
      <c r="A1442" s="2">
        <f t="shared" si="22"/>
        <v>34314</v>
      </c>
      <c r="B1442">
        <v>27768000.087000001</v>
      </c>
      <c r="C1442">
        <v>27.042000000000002</v>
      </c>
      <c r="D1442">
        <v>2584.96660102224</v>
      </c>
      <c r="E1442">
        <v>23378.048431223498</v>
      </c>
      <c r="F1442">
        <v>0</v>
      </c>
    </row>
    <row r="1443" spans="1:6" x14ac:dyDescent="0.25">
      <c r="A1443" s="2">
        <f t="shared" si="22"/>
        <v>34315</v>
      </c>
      <c r="B1443">
        <v>27768000.087000001</v>
      </c>
      <c r="C1443">
        <v>86.206269005848</v>
      </c>
      <c r="D1443">
        <v>5153.5755329274798</v>
      </c>
      <c r="E1443">
        <v>19308.034447719201</v>
      </c>
      <c r="F1443">
        <v>0</v>
      </c>
    </row>
    <row r="1444" spans="1:6" x14ac:dyDescent="0.25">
      <c r="A1444" s="2">
        <f t="shared" si="22"/>
        <v>34316</v>
      </c>
      <c r="B1444">
        <v>27768000.087000001</v>
      </c>
      <c r="C1444">
        <v>143.76372222222199</v>
      </c>
      <c r="D1444">
        <v>7774.2642281384296</v>
      </c>
      <c r="E1444">
        <v>17418.910280931101</v>
      </c>
      <c r="F1444">
        <v>0</v>
      </c>
    </row>
    <row r="1445" spans="1:6" x14ac:dyDescent="0.25">
      <c r="A1445" s="2">
        <f t="shared" si="22"/>
        <v>34317</v>
      </c>
      <c r="B1445">
        <v>27768000.087000001</v>
      </c>
      <c r="C1445">
        <v>265.16799861425102</v>
      </c>
      <c r="D1445">
        <v>1561.18208744874</v>
      </c>
      <c r="E1445">
        <v>11796.244511669</v>
      </c>
      <c r="F1445">
        <v>0</v>
      </c>
    </row>
    <row r="1446" spans="1:6" x14ac:dyDescent="0.25">
      <c r="A1446" s="2">
        <f t="shared" si="22"/>
        <v>34318</v>
      </c>
      <c r="B1446">
        <v>27768000.087000001</v>
      </c>
      <c r="C1446">
        <v>666.49755718052097</v>
      </c>
      <c r="D1446">
        <v>1195.9375397748299</v>
      </c>
      <c r="E1446">
        <v>8552.5264413229997</v>
      </c>
      <c r="F1446">
        <v>0</v>
      </c>
    </row>
    <row r="1447" spans="1:6" x14ac:dyDescent="0.25">
      <c r="A1447" s="2">
        <f t="shared" si="22"/>
        <v>34319</v>
      </c>
      <c r="B1447">
        <v>27768000.087000001</v>
      </c>
      <c r="C1447">
        <v>1239.21033710799</v>
      </c>
      <c r="D1447">
        <v>1174.3170156372801</v>
      </c>
      <c r="E1447">
        <v>6236.4300721804502</v>
      </c>
      <c r="F1447">
        <v>0</v>
      </c>
    </row>
    <row r="1448" spans="1:6" x14ac:dyDescent="0.25">
      <c r="A1448" s="2">
        <f t="shared" si="22"/>
        <v>34320</v>
      </c>
      <c r="B1448">
        <v>27768000.087000001</v>
      </c>
      <c r="C1448">
        <v>1750.21582975401</v>
      </c>
      <c r="D1448">
        <v>123.86319109342099</v>
      </c>
      <c r="E1448">
        <v>5883.7834857142898</v>
      </c>
      <c r="F1448">
        <v>0</v>
      </c>
    </row>
    <row r="1449" spans="1:6" x14ac:dyDescent="0.25">
      <c r="A1449" s="2">
        <f t="shared" si="22"/>
        <v>34321</v>
      </c>
      <c r="B1449">
        <v>27768000.087000001</v>
      </c>
      <c r="C1449">
        <v>2652.37640253782</v>
      </c>
      <c r="D1449">
        <v>362.61555906852601</v>
      </c>
      <c r="E1449">
        <v>5263.8749744360903</v>
      </c>
      <c r="F1449">
        <v>0</v>
      </c>
    </row>
    <row r="1450" spans="1:6" x14ac:dyDescent="0.25">
      <c r="A1450" s="2">
        <f t="shared" si="22"/>
        <v>34322</v>
      </c>
      <c r="B1450">
        <v>27768000.087000001</v>
      </c>
      <c r="C1450">
        <v>2713.5068943777401</v>
      </c>
      <c r="D1450">
        <v>209.69616274789499</v>
      </c>
      <c r="E1450">
        <v>4677.23886842106</v>
      </c>
      <c r="F1450">
        <v>0</v>
      </c>
    </row>
    <row r="1451" spans="1:6" x14ac:dyDescent="0.25">
      <c r="A1451" s="2">
        <f t="shared" si="22"/>
        <v>34323</v>
      </c>
      <c r="B1451">
        <v>27768000.087000001</v>
      </c>
      <c r="C1451">
        <v>3153.65756725455</v>
      </c>
      <c r="D1451">
        <v>87.6364249526316</v>
      </c>
      <c r="E1451">
        <v>3547.3763026315801</v>
      </c>
      <c r="F1451">
        <v>0</v>
      </c>
    </row>
    <row r="1452" spans="1:6" x14ac:dyDescent="0.25">
      <c r="A1452" s="2">
        <f t="shared" si="22"/>
        <v>34324</v>
      </c>
      <c r="B1452">
        <v>27768000.087000001</v>
      </c>
      <c r="C1452">
        <v>3341.8500206753101</v>
      </c>
      <c r="D1452">
        <v>178.93532258473701</v>
      </c>
      <c r="E1452">
        <v>3287.1148421052599</v>
      </c>
      <c r="F1452">
        <v>0</v>
      </c>
    </row>
    <row r="1453" spans="1:6" x14ac:dyDescent="0.25">
      <c r="A1453" s="2">
        <f t="shared" si="22"/>
        <v>34325</v>
      </c>
      <c r="B1453">
        <v>27768000.087000001</v>
      </c>
      <c r="C1453">
        <v>3395.1837851914001</v>
      </c>
      <c r="D1453">
        <v>163.95839454</v>
      </c>
      <c r="E1453">
        <v>2826.52184210526</v>
      </c>
      <c r="F1453">
        <v>0</v>
      </c>
    </row>
    <row r="1454" spans="1:6" x14ac:dyDescent="0.25">
      <c r="A1454" s="2">
        <f t="shared" si="22"/>
        <v>34326</v>
      </c>
      <c r="B1454">
        <v>27768000.087000001</v>
      </c>
      <c r="C1454">
        <v>3490.7854277179499</v>
      </c>
      <c r="D1454">
        <v>39.369544673684302</v>
      </c>
      <c r="E1454">
        <v>2210.2829999999999</v>
      </c>
      <c r="F1454">
        <v>0</v>
      </c>
    </row>
    <row r="1455" spans="1:6" x14ac:dyDescent="0.25">
      <c r="A1455" s="2">
        <f t="shared" si="22"/>
        <v>34327</v>
      </c>
      <c r="B1455">
        <v>27768000.087000001</v>
      </c>
      <c r="C1455">
        <v>3388.0805543481301</v>
      </c>
      <c r="D1455">
        <v>43.394097647368497</v>
      </c>
      <c r="E1455">
        <v>1331.9677894736801</v>
      </c>
      <c r="F1455">
        <v>3.9100000000000003E-2</v>
      </c>
    </row>
    <row r="1456" spans="1:6" x14ac:dyDescent="0.25">
      <c r="A1456" s="2">
        <f t="shared" si="22"/>
        <v>34328</v>
      </c>
      <c r="B1456">
        <v>27768000.087000001</v>
      </c>
      <c r="C1456">
        <v>3184.58093274365</v>
      </c>
      <c r="D1456">
        <v>22.001734568421099</v>
      </c>
      <c r="E1456">
        <v>1151.9947368421099</v>
      </c>
      <c r="F1456">
        <v>2.5600000000000001E-2</v>
      </c>
    </row>
    <row r="1457" spans="1:6" x14ac:dyDescent="0.25">
      <c r="A1457" s="2">
        <f t="shared" si="22"/>
        <v>34329</v>
      </c>
      <c r="B1457">
        <v>27768000.087000001</v>
      </c>
      <c r="C1457">
        <v>3388.2032761312598</v>
      </c>
      <c r="D1457">
        <v>0</v>
      </c>
      <c r="E1457">
        <v>745.45605263157995</v>
      </c>
      <c r="F1457">
        <v>1.6899999999999998E-2</v>
      </c>
    </row>
    <row r="1458" spans="1:6" x14ac:dyDescent="0.25">
      <c r="A1458" s="2">
        <f t="shared" si="22"/>
        <v>34330</v>
      </c>
      <c r="B1458">
        <v>27768000.087000001</v>
      </c>
      <c r="C1458">
        <v>3148.1185182942399</v>
      </c>
      <c r="D1458">
        <v>18.051691136842098</v>
      </c>
      <c r="E1458">
        <v>406.43568421052601</v>
      </c>
      <c r="F1458">
        <v>0</v>
      </c>
    </row>
    <row r="1459" spans="1:6" x14ac:dyDescent="0.25">
      <c r="A1459" s="2">
        <f t="shared" si="22"/>
        <v>34331</v>
      </c>
      <c r="B1459">
        <v>27768000.087000001</v>
      </c>
      <c r="C1459">
        <v>2930.1364868043402</v>
      </c>
      <c r="D1459">
        <v>55.434689894736898</v>
      </c>
      <c r="E1459">
        <v>278.20742105263099</v>
      </c>
      <c r="F1459">
        <v>0</v>
      </c>
    </row>
    <row r="1460" spans="1:6" x14ac:dyDescent="0.25">
      <c r="A1460" s="2">
        <f t="shared" si="22"/>
        <v>34332</v>
      </c>
      <c r="B1460">
        <v>27768000.087000001</v>
      </c>
      <c r="C1460">
        <v>2918.35401031318</v>
      </c>
      <c r="D1460">
        <v>165.84006369473701</v>
      </c>
      <c r="E1460">
        <v>601.10615789473695</v>
      </c>
      <c r="F1460">
        <v>0</v>
      </c>
    </row>
    <row r="1461" spans="1:6" x14ac:dyDescent="0.25">
      <c r="A1461" s="2">
        <f t="shared" si="22"/>
        <v>34333</v>
      </c>
      <c r="B1461">
        <v>27768000.087000001</v>
      </c>
      <c r="C1461">
        <v>2842.5668703583501</v>
      </c>
      <c r="D1461">
        <v>228.26999397789501</v>
      </c>
      <c r="E1461">
        <v>1670.79217293233</v>
      </c>
      <c r="F1461">
        <v>0</v>
      </c>
    </row>
    <row r="1462" spans="1:6" x14ac:dyDescent="0.25">
      <c r="A1462" s="2">
        <f t="shared" si="22"/>
        <v>34334</v>
      </c>
      <c r="B1462">
        <v>27768000.087000001</v>
      </c>
      <c r="C1462">
        <v>2830.4691620047802</v>
      </c>
      <c r="D1462">
        <v>54.453366734736797</v>
      </c>
      <c r="E1462">
        <v>2064.71198955723</v>
      </c>
      <c r="F1462">
        <v>0</v>
      </c>
    </row>
    <row r="1463" spans="1:6" x14ac:dyDescent="0.25">
      <c r="A1463" s="2">
        <f t="shared" si="22"/>
        <v>34335</v>
      </c>
      <c r="B1463">
        <v>27768000.087000001</v>
      </c>
      <c r="C1463">
        <v>2525.5679533695702</v>
      </c>
      <c r="D1463">
        <v>301.43286205613998</v>
      </c>
      <c r="E1463">
        <v>1904.90213575606</v>
      </c>
      <c r="F1463">
        <v>0</v>
      </c>
    </row>
    <row r="1464" spans="1:6" x14ac:dyDescent="0.25">
      <c r="A1464" s="2">
        <f t="shared" si="22"/>
        <v>34336</v>
      </c>
      <c r="B1464">
        <v>27768000.087000001</v>
      </c>
      <c r="C1464">
        <v>2391.8593763272902</v>
      </c>
      <c r="D1464">
        <v>1076.3651219650601</v>
      </c>
      <c r="E1464">
        <v>4820.4176692147103</v>
      </c>
      <c r="F1464">
        <v>0.68210000000000004</v>
      </c>
    </row>
    <row r="1465" spans="1:6" x14ac:dyDescent="0.25">
      <c r="A1465" s="2">
        <f t="shared" si="22"/>
        <v>34337</v>
      </c>
      <c r="B1465">
        <v>27768000.087000001</v>
      </c>
      <c r="C1465">
        <v>2247.5329906145598</v>
      </c>
      <c r="D1465">
        <v>7971.40151610268</v>
      </c>
      <c r="E1465">
        <v>12266.6139560758</v>
      </c>
      <c r="F1465">
        <v>4.1576000000000004</v>
      </c>
    </row>
    <row r="1466" spans="1:6" x14ac:dyDescent="0.25">
      <c r="A1466" s="2">
        <f t="shared" si="22"/>
        <v>34338</v>
      </c>
      <c r="B1466">
        <v>27768000.087000001</v>
      </c>
      <c r="C1466">
        <v>2207.9829577847399</v>
      </c>
      <c r="D1466">
        <v>14221.620816895</v>
      </c>
      <c r="E1466">
        <v>23870.691401425302</v>
      </c>
      <c r="F1466">
        <v>0.28949999999999998</v>
      </c>
    </row>
    <row r="1467" spans="1:6" x14ac:dyDescent="0.25">
      <c r="A1467" s="2">
        <f t="shared" si="22"/>
        <v>34339</v>
      </c>
      <c r="B1467">
        <v>27768000.087000001</v>
      </c>
      <c r="C1467">
        <v>2705.7554027157998</v>
      </c>
      <c r="D1467">
        <v>596.60330629771101</v>
      </c>
      <c r="E1467">
        <v>12328.6003270786</v>
      </c>
      <c r="F1467">
        <v>0</v>
      </c>
    </row>
    <row r="1468" spans="1:6" x14ac:dyDescent="0.25">
      <c r="A1468" s="2">
        <f t="shared" si="22"/>
        <v>34340</v>
      </c>
      <c r="B1468">
        <v>27768000.087000001</v>
      </c>
      <c r="C1468">
        <v>3375.2885213180998</v>
      </c>
      <c r="D1468">
        <v>391.41520954611502</v>
      </c>
      <c r="E1468">
        <v>9917.7938575643693</v>
      </c>
      <c r="F1468">
        <v>0</v>
      </c>
    </row>
    <row r="1469" spans="1:6" x14ac:dyDescent="0.25">
      <c r="A1469" s="2">
        <f t="shared" si="22"/>
        <v>34341</v>
      </c>
      <c r="B1469">
        <v>27768000.087000001</v>
      </c>
      <c r="C1469">
        <v>4244.8170054014299</v>
      </c>
      <c r="D1469">
        <v>359.62377716783601</v>
      </c>
      <c r="E1469">
        <v>6930.6674119617201</v>
      </c>
      <c r="F1469">
        <v>0</v>
      </c>
    </row>
    <row r="1470" spans="1:6" x14ac:dyDescent="0.25">
      <c r="A1470" s="2">
        <f t="shared" si="22"/>
        <v>34342</v>
      </c>
      <c r="B1470">
        <v>27768000.087000001</v>
      </c>
      <c r="C1470">
        <v>4812.1295847614701</v>
      </c>
      <c r="D1470">
        <v>59.817158211783699</v>
      </c>
      <c r="E1470">
        <v>5800.0108903242999</v>
      </c>
      <c r="F1470">
        <v>0</v>
      </c>
    </row>
    <row r="1471" spans="1:6" x14ac:dyDescent="0.25">
      <c r="A1471" s="2">
        <f t="shared" si="22"/>
        <v>34343</v>
      </c>
      <c r="B1471">
        <v>27768000.087000001</v>
      </c>
      <c r="C1471">
        <v>5303.7532896743696</v>
      </c>
      <c r="D1471">
        <v>34.270102536345</v>
      </c>
      <c r="E1471">
        <v>5460.7022284423201</v>
      </c>
      <c r="F1471">
        <v>0</v>
      </c>
    </row>
    <row r="1472" spans="1:6" x14ac:dyDescent="0.25">
      <c r="A1472" s="2">
        <f t="shared" si="22"/>
        <v>34344</v>
      </c>
      <c r="B1472">
        <v>27768000.087000001</v>
      </c>
      <c r="C1472">
        <v>5545.2752722874502</v>
      </c>
      <c r="D1472">
        <v>20.668023336257299</v>
      </c>
      <c r="E1472">
        <v>3474.9774504177099</v>
      </c>
      <c r="F1472">
        <v>0</v>
      </c>
    </row>
    <row r="1473" spans="1:6" x14ac:dyDescent="0.25">
      <c r="A1473" s="2">
        <f t="shared" si="22"/>
        <v>34345</v>
      </c>
      <c r="B1473">
        <v>27768000.087000001</v>
      </c>
      <c r="C1473">
        <v>5631.1004808852003</v>
      </c>
      <c r="D1473">
        <v>139.538772189474</v>
      </c>
      <c r="E1473">
        <v>3137.5897276106898</v>
      </c>
      <c r="F1473">
        <v>0</v>
      </c>
    </row>
    <row r="1474" spans="1:6" x14ac:dyDescent="0.25">
      <c r="A1474" s="2">
        <f t="shared" si="22"/>
        <v>34346</v>
      </c>
      <c r="B1474">
        <v>27768000.087000001</v>
      </c>
      <c r="C1474">
        <v>5670.3700013292701</v>
      </c>
      <c r="D1474">
        <v>2358.3119100477502</v>
      </c>
      <c r="E1474">
        <v>5141.2758775423399</v>
      </c>
      <c r="F1474">
        <v>0</v>
      </c>
    </row>
    <row r="1475" spans="1:6" x14ac:dyDescent="0.25">
      <c r="A1475" s="2">
        <f t="shared" ref="A1475:A1538" si="23">A1474+1</f>
        <v>34347</v>
      </c>
      <c r="B1475">
        <v>27768000.087000001</v>
      </c>
      <c r="C1475">
        <v>5726.5261387700903</v>
      </c>
      <c r="D1475">
        <v>2849.5377908233099</v>
      </c>
      <c r="E1475">
        <v>9730.50299751272</v>
      </c>
      <c r="F1475">
        <v>0</v>
      </c>
    </row>
    <row r="1476" spans="1:6" x14ac:dyDescent="0.25">
      <c r="A1476" s="2">
        <f t="shared" si="23"/>
        <v>34348</v>
      </c>
      <c r="B1476">
        <v>27768000.087000001</v>
      </c>
      <c r="C1476">
        <v>5700.9996729765699</v>
      </c>
      <c r="D1476">
        <v>9901.8711302608608</v>
      </c>
      <c r="E1476">
        <v>10662.0940626307</v>
      </c>
      <c r="F1476">
        <v>0</v>
      </c>
    </row>
    <row r="1477" spans="1:6" x14ac:dyDescent="0.25">
      <c r="A1477" s="2">
        <f t="shared" si="23"/>
        <v>34349</v>
      </c>
      <c r="B1477">
        <v>27768000.087000001</v>
      </c>
      <c r="C1477">
        <v>5880.5525441616301</v>
      </c>
      <c r="D1477">
        <v>9350.6555085567998</v>
      </c>
      <c r="E1477">
        <v>12498.458668007701</v>
      </c>
      <c r="F1477">
        <v>0</v>
      </c>
    </row>
    <row r="1478" spans="1:6" x14ac:dyDescent="0.25">
      <c r="A1478" s="2">
        <f t="shared" si="23"/>
        <v>34350</v>
      </c>
      <c r="B1478">
        <v>27768000.087000001</v>
      </c>
      <c r="C1478">
        <v>5971.0686949266901</v>
      </c>
      <c r="D1478">
        <v>5859.4778884515999</v>
      </c>
      <c r="E1478">
        <v>10985.783806490301</v>
      </c>
      <c r="F1478">
        <v>0</v>
      </c>
    </row>
    <row r="1479" spans="1:6" x14ac:dyDescent="0.25">
      <c r="A1479" s="2">
        <f t="shared" si="23"/>
        <v>34351</v>
      </c>
      <c r="B1479">
        <v>27768000.087000001</v>
      </c>
      <c r="C1479">
        <v>6437.2053587826704</v>
      </c>
      <c r="D1479">
        <v>8637.7895552352802</v>
      </c>
      <c r="E1479">
        <v>12703.115096343299</v>
      </c>
      <c r="F1479">
        <v>0</v>
      </c>
    </row>
    <row r="1480" spans="1:6" x14ac:dyDescent="0.25">
      <c r="A1480" s="2">
        <f t="shared" si="23"/>
        <v>34352</v>
      </c>
      <c r="B1480">
        <v>27768000.087000001</v>
      </c>
      <c r="C1480">
        <v>7132.8289107273704</v>
      </c>
      <c r="D1480">
        <v>21154.8094676195</v>
      </c>
      <c r="E1480">
        <v>13608.397310153499</v>
      </c>
      <c r="F1480">
        <v>0</v>
      </c>
    </row>
    <row r="1481" spans="1:6" x14ac:dyDescent="0.25">
      <c r="A1481" s="2">
        <f t="shared" si="23"/>
        <v>34353</v>
      </c>
      <c r="B1481">
        <v>27768000.087000001</v>
      </c>
      <c r="C1481">
        <v>7791.24366640479</v>
      </c>
      <c r="D1481">
        <v>11507.469415076101</v>
      </c>
      <c r="E1481">
        <v>11378.0318457748</v>
      </c>
      <c r="F1481">
        <v>0</v>
      </c>
    </row>
    <row r="1482" spans="1:6" x14ac:dyDescent="0.25">
      <c r="A1482" s="2">
        <f t="shared" si="23"/>
        <v>34354</v>
      </c>
      <c r="B1482">
        <v>27768000.087000001</v>
      </c>
      <c r="C1482">
        <v>8783.1982882066404</v>
      </c>
      <c r="D1482">
        <v>6154.8172070402397</v>
      </c>
      <c r="E1482">
        <v>9348.6191892167208</v>
      </c>
      <c r="F1482">
        <v>0</v>
      </c>
    </row>
    <row r="1483" spans="1:6" x14ac:dyDescent="0.25">
      <c r="A1483" s="2">
        <f t="shared" si="23"/>
        <v>34355</v>
      </c>
      <c r="B1483">
        <v>27768000.087000001</v>
      </c>
      <c r="C1483">
        <v>9920.2097441344704</v>
      </c>
      <c r="D1483">
        <v>12649.062372357999</v>
      </c>
      <c r="E1483">
        <v>12888.5535963444</v>
      </c>
      <c r="F1483">
        <v>0</v>
      </c>
    </row>
    <row r="1484" spans="1:6" x14ac:dyDescent="0.25">
      <c r="A1484" s="2">
        <f t="shared" si="23"/>
        <v>34356</v>
      </c>
      <c r="B1484">
        <v>27768000.087000001</v>
      </c>
      <c r="C1484">
        <v>9748.9383128324407</v>
      </c>
      <c r="D1484">
        <v>8791.6741904529208</v>
      </c>
      <c r="E1484">
        <v>11282.337437583599</v>
      </c>
      <c r="F1484">
        <v>0</v>
      </c>
    </row>
    <row r="1485" spans="1:6" x14ac:dyDescent="0.25">
      <c r="A1485" s="2">
        <f t="shared" si="23"/>
        <v>34357</v>
      </c>
      <c r="B1485">
        <v>27768000.087000001</v>
      </c>
      <c r="C1485">
        <v>9355.7971869681096</v>
      </c>
      <c r="D1485">
        <v>6735.2699818335896</v>
      </c>
      <c r="E1485">
        <v>11736.777238762899</v>
      </c>
      <c r="F1485">
        <v>0</v>
      </c>
    </row>
    <row r="1486" spans="1:6" x14ac:dyDescent="0.25">
      <c r="A1486" s="2">
        <f t="shared" si="23"/>
        <v>34358</v>
      </c>
      <c r="B1486">
        <v>27768000.087000001</v>
      </c>
      <c r="C1486">
        <v>10756.653732774101</v>
      </c>
      <c r="D1486">
        <v>1713.0447826099901</v>
      </c>
      <c r="E1486">
        <v>9419.9997114009693</v>
      </c>
      <c r="F1486">
        <v>0</v>
      </c>
    </row>
    <row r="1487" spans="1:6" x14ac:dyDescent="0.25">
      <c r="A1487" s="2">
        <f t="shared" si="23"/>
        <v>34359</v>
      </c>
      <c r="B1487">
        <v>27768000.087000001</v>
      </c>
      <c r="C1487">
        <v>12066.577971206099</v>
      </c>
      <c r="D1487">
        <v>1177.4158828184</v>
      </c>
      <c r="E1487">
        <v>6446.5606276689095</v>
      </c>
      <c r="F1487">
        <v>0</v>
      </c>
    </row>
    <row r="1488" spans="1:6" x14ac:dyDescent="0.25">
      <c r="A1488" s="2">
        <f t="shared" si="23"/>
        <v>34360</v>
      </c>
      <c r="B1488">
        <v>27768000.087000001</v>
      </c>
      <c r="C1488">
        <v>12524.961237592301</v>
      </c>
      <c r="D1488">
        <v>776.21383466933401</v>
      </c>
      <c r="E1488">
        <v>4739.16160185437</v>
      </c>
      <c r="F1488">
        <v>0</v>
      </c>
    </row>
    <row r="1489" spans="1:6" x14ac:dyDescent="0.25">
      <c r="A1489" s="2">
        <f t="shared" si="23"/>
        <v>34361</v>
      </c>
      <c r="B1489">
        <v>27768000.087000001</v>
      </c>
      <c r="C1489">
        <v>11899.195648618899</v>
      </c>
      <c r="D1489">
        <v>800.22689302364802</v>
      </c>
      <c r="E1489">
        <v>4366.9160573199597</v>
      </c>
      <c r="F1489">
        <v>0</v>
      </c>
    </row>
    <row r="1490" spans="1:6" x14ac:dyDescent="0.25">
      <c r="A1490" s="2">
        <f t="shared" si="23"/>
        <v>34362</v>
      </c>
      <c r="B1490">
        <v>27768000.087000001</v>
      </c>
      <c r="C1490">
        <v>11013.0928590112</v>
      </c>
      <c r="D1490">
        <v>929.87539909798704</v>
      </c>
      <c r="E1490">
        <v>4187.4978229519902</v>
      </c>
      <c r="F1490">
        <v>0</v>
      </c>
    </row>
    <row r="1491" spans="1:6" x14ac:dyDescent="0.25">
      <c r="A1491" s="2">
        <f t="shared" si="23"/>
        <v>34363</v>
      </c>
      <c r="B1491">
        <v>27768000.087000001</v>
      </c>
      <c r="C1491">
        <v>10108.3746090201</v>
      </c>
      <c r="D1491">
        <v>615.40447405684199</v>
      </c>
      <c r="E1491">
        <v>3826.0205913312702</v>
      </c>
      <c r="F1491">
        <v>0</v>
      </c>
    </row>
    <row r="1492" spans="1:6" x14ac:dyDescent="0.25">
      <c r="A1492" s="2">
        <f t="shared" si="23"/>
        <v>34364</v>
      </c>
      <c r="B1492">
        <v>27768000.087000001</v>
      </c>
      <c r="C1492">
        <v>9054.1337494950694</v>
      </c>
      <c r="D1492">
        <v>225.26777080157899</v>
      </c>
      <c r="E1492">
        <v>3330.6986876504998</v>
      </c>
      <c r="F1492">
        <v>0</v>
      </c>
    </row>
    <row r="1493" spans="1:6" x14ac:dyDescent="0.25">
      <c r="A1493" s="2">
        <f t="shared" si="23"/>
        <v>34365</v>
      </c>
      <c r="B1493">
        <v>27768000.087000001</v>
      </c>
      <c r="C1493">
        <v>8175.6190984103196</v>
      </c>
      <c r="D1493">
        <v>149.963927547368</v>
      </c>
      <c r="E1493">
        <v>3070.9044210526299</v>
      </c>
      <c r="F1493">
        <v>0</v>
      </c>
    </row>
    <row r="1494" spans="1:6" x14ac:dyDescent="0.25">
      <c r="A1494" s="2">
        <f t="shared" si="23"/>
        <v>34366</v>
      </c>
      <c r="B1494">
        <v>27768000.087000001</v>
      </c>
      <c r="C1494">
        <v>7228.7753380980002</v>
      </c>
      <c r="D1494">
        <v>106.957853283158</v>
      </c>
      <c r="E1494">
        <v>2706.2364736842101</v>
      </c>
      <c r="F1494">
        <v>0</v>
      </c>
    </row>
    <row r="1495" spans="1:6" x14ac:dyDescent="0.25">
      <c r="A1495" s="2">
        <f t="shared" si="23"/>
        <v>34367</v>
      </c>
      <c r="B1495">
        <v>27768000.087000001</v>
      </c>
      <c r="C1495">
        <v>6463.0899720913303</v>
      </c>
      <c r="D1495">
        <v>30.652240768421098</v>
      </c>
      <c r="E1495">
        <v>2571.9341052631598</v>
      </c>
      <c r="F1495">
        <v>0</v>
      </c>
    </row>
    <row r="1496" spans="1:6" x14ac:dyDescent="0.25">
      <c r="A1496" s="2">
        <f t="shared" si="23"/>
        <v>34368</v>
      </c>
      <c r="B1496">
        <v>27768000.087000001</v>
      </c>
      <c r="C1496">
        <v>5760.3338967987902</v>
      </c>
      <c r="D1496">
        <v>27.242978678947299</v>
      </c>
      <c r="E1496">
        <v>2065.4642105263201</v>
      </c>
      <c r="F1496">
        <v>0</v>
      </c>
    </row>
    <row r="1497" spans="1:6" x14ac:dyDescent="0.25">
      <c r="A1497" s="2">
        <f t="shared" si="23"/>
        <v>34369</v>
      </c>
      <c r="B1497">
        <v>27768000.087000001</v>
      </c>
      <c r="C1497">
        <v>5081.3365448278</v>
      </c>
      <c r="D1497">
        <v>16.308423773684201</v>
      </c>
      <c r="E1497">
        <v>1207.2113684210501</v>
      </c>
      <c r="F1497">
        <v>0</v>
      </c>
    </row>
    <row r="1498" spans="1:6" x14ac:dyDescent="0.25">
      <c r="A1498" s="2">
        <f t="shared" si="23"/>
        <v>34370</v>
      </c>
      <c r="B1498">
        <v>27768000.087000001</v>
      </c>
      <c r="C1498">
        <v>4468.4019023869196</v>
      </c>
      <c r="D1498">
        <v>15.6701457052632</v>
      </c>
      <c r="E1498">
        <v>765.755263157895</v>
      </c>
      <c r="F1498">
        <v>0</v>
      </c>
    </row>
    <row r="1499" spans="1:6" x14ac:dyDescent="0.25">
      <c r="A1499" s="2">
        <f t="shared" si="23"/>
        <v>34371</v>
      </c>
      <c r="B1499">
        <v>27768000.087000001</v>
      </c>
      <c r="C1499">
        <v>3885.4571315297198</v>
      </c>
      <c r="D1499">
        <v>38.232298270175399</v>
      </c>
      <c r="E1499">
        <v>202.58805263157899</v>
      </c>
      <c r="F1499">
        <v>0</v>
      </c>
    </row>
    <row r="1500" spans="1:6" x14ac:dyDescent="0.25">
      <c r="A1500" s="2">
        <f t="shared" si="23"/>
        <v>34372</v>
      </c>
      <c r="B1500">
        <v>27768000.087000001</v>
      </c>
      <c r="C1500">
        <v>3409.0604801576401</v>
      </c>
      <c r="D1500">
        <v>672.44592765192999</v>
      </c>
      <c r="E1500">
        <v>187.97326315789499</v>
      </c>
      <c r="F1500">
        <v>0</v>
      </c>
    </row>
    <row r="1501" spans="1:6" x14ac:dyDescent="0.25">
      <c r="A1501" s="2">
        <f t="shared" si="23"/>
        <v>34373</v>
      </c>
      <c r="B1501">
        <v>27768000.087000001</v>
      </c>
      <c r="C1501">
        <v>3017.8272399995899</v>
      </c>
      <c r="D1501">
        <v>184.409549549123</v>
      </c>
      <c r="E1501">
        <v>1209.8900000000001</v>
      </c>
      <c r="F1501">
        <v>1.51</v>
      </c>
    </row>
    <row r="1502" spans="1:6" x14ac:dyDescent="0.25">
      <c r="A1502" s="2">
        <f t="shared" si="23"/>
        <v>34374</v>
      </c>
      <c r="B1502">
        <v>27768000.087000001</v>
      </c>
      <c r="C1502">
        <v>2675.1529014727398</v>
      </c>
      <c r="D1502">
        <v>63.933723072631601</v>
      </c>
      <c r="E1502">
        <v>448.77594736842099</v>
      </c>
      <c r="F1502">
        <v>0</v>
      </c>
    </row>
    <row r="1503" spans="1:6" x14ac:dyDescent="0.25">
      <c r="A1503" s="2">
        <f t="shared" si="23"/>
        <v>34375</v>
      </c>
      <c r="B1503">
        <v>27768000.087000001</v>
      </c>
      <c r="C1503">
        <v>2552.3867185978802</v>
      </c>
      <c r="D1503">
        <v>262.06779931789498</v>
      </c>
      <c r="E1503">
        <v>302.78910526315798</v>
      </c>
      <c r="F1503">
        <v>0</v>
      </c>
    </row>
    <row r="1504" spans="1:6" x14ac:dyDescent="0.25">
      <c r="A1504" s="2">
        <f t="shared" si="23"/>
        <v>34376</v>
      </c>
      <c r="B1504">
        <v>27768000.087000001</v>
      </c>
      <c r="C1504">
        <v>2509.9992298371199</v>
      </c>
      <c r="D1504">
        <v>8.3131117231579008</v>
      </c>
      <c r="E1504">
        <v>251.83463157894701</v>
      </c>
      <c r="F1504">
        <v>0</v>
      </c>
    </row>
    <row r="1505" spans="1:6" x14ac:dyDescent="0.25">
      <c r="A1505" s="2">
        <f t="shared" si="23"/>
        <v>34377</v>
      </c>
      <c r="B1505">
        <v>27768000.087000001</v>
      </c>
      <c r="C1505">
        <v>2424.70930385866</v>
      </c>
      <c r="D1505">
        <v>97.598378455087797</v>
      </c>
      <c r="E1505">
        <v>262.30726315789502</v>
      </c>
      <c r="F1505">
        <v>1.2429000000000001</v>
      </c>
    </row>
    <row r="1506" spans="1:6" x14ac:dyDescent="0.25">
      <c r="A1506" s="2">
        <f t="shared" si="23"/>
        <v>34378</v>
      </c>
      <c r="B1506">
        <v>27768000.087000001</v>
      </c>
      <c r="C1506">
        <v>2382.3843272085601</v>
      </c>
      <c r="D1506">
        <v>0</v>
      </c>
      <c r="E1506">
        <v>189.42136842105299</v>
      </c>
      <c r="F1506">
        <v>0</v>
      </c>
    </row>
    <row r="1507" spans="1:6" x14ac:dyDescent="0.25">
      <c r="A1507" s="2">
        <f t="shared" si="23"/>
        <v>34379</v>
      </c>
      <c r="B1507">
        <v>27768000.087000001</v>
      </c>
      <c r="C1507">
        <v>2300.9193439803498</v>
      </c>
      <c r="D1507">
        <v>0</v>
      </c>
      <c r="E1507">
        <v>79.836736842105296</v>
      </c>
      <c r="F1507">
        <v>0</v>
      </c>
    </row>
    <row r="1508" spans="1:6" x14ac:dyDescent="0.25">
      <c r="A1508" s="2">
        <f t="shared" si="23"/>
        <v>34380</v>
      </c>
      <c r="B1508">
        <v>27768000.087000001</v>
      </c>
      <c r="C1508">
        <v>2181.0393658231301</v>
      </c>
      <c r="D1508">
        <v>0</v>
      </c>
      <c r="E1508">
        <v>62.153315789473702</v>
      </c>
      <c r="F1508">
        <v>2.2000000000000001E-3</v>
      </c>
    </row>
    <row r="1509" spans="1:6" x14ac:dyDescent="0.25">
      <c r="A1509" s="2">
        <f t="shared" si="23"/>
        <v>34381</v>
      </c>
      <c r="B1509">
        <v>27768000.087000001</v>
      </c>
      <c r="C1509">
        <v>1990.52097331344</v>
      </c>
      <c r="D1509">
        <v>0</v>
      </c>
      <c r="E1509">
        <v>53.7283684210527</v>
      </c>
      <c r="F1509">
        <v>2.5000000000000001E-3</v>
      </c>
    </row>
    <row r="1510" spans="1:6" x14ac:dyDescent="0.25">
      <c r="A1510" s="2">
        <f t="shared" si="23"/>
        <v>34382</v>
      </c>
      <c r="B1510">
        <v>27768000.087000001</v>
      </c>
      <c r="C1510">
        <v>1843.6772929625099</v>
      </c>
      <c r="D1510">
        <v>656.49477062280698</v>
      </c>
      <c r="E1510">
        <v>249.49835087719299</v>
      </c>
      <c r="F1510">
        <v>1.7572999999999999</v>
      </c>
    </row>
    <row r="1511" spans="1:6" x14ac:dyDescent="0.25">
      <c r="A1511" s="2">
        <f t="shared" si="23"/>
        <v>34383</v>
      </c>
      <c r="B1511">
        <v>27768000.087000001</v>
      </c>
      <c r="C1511">
        <v>1670.2775010031501</v>
      </c>
      <c r="D1511">
        <v>0</v>
      </c>
      <c r="E1511">
        <v>72.589526315789499</v>
      </c>
      <c r="F1511">
        <v>0</v>
      </c>
    </row>
    <row r="1512" spans="1:6" x14ac:dyDescent="0.25">
      <c r="A1512" s="2">
        <f t="shared" si="23"/>
        <v>34384</v>
      </c>
      <c r="B1512">
        <v>27768000.087000001</v>
      </c>
      <c r="C1512">
        <v>1561.6042484131401</v>
      </c>
      <c r="D1512">
        <v>0</v>
      </c>
      <c r="E1512">
        <v>62.531999999999996</v>
      </c>
      <c r="F1512">
        <v>0</v>
      </c>
    </row>
    <row r="1513" spans="1:6" x14ac:dyDescent="0.25">
      <c r="A1513" s="2">
        <f t="shared" si="23"/>
        <v>34385</v>
      </c>
      <c r="B1513">
        <v>27768000.087000001</v>
      </c>
      <c r="C1513">
        <v>1497.41146409927</v>
      </c>
      <c r="D1513">
        <v>0</v>
      </c>
      <c r="E1513">
        <v>48.597684210526303</v>
      </c>
      <c r="F1513">
        <v>0</v>
      </c>
    </row>
    <row r="1514" spans="1:6" x14ac:dyDescent="0.25">
      <c r="A1514" s="2">
        <f t="shared" si="23"/>
        <v>34386</v>
      </c>
      <c r="B1514">
        <v>27768000.087000001</v>
      </c>
      <c r="C1514">
        <v>1453.05168201324</v>
      </c>
      <c r="D1514">
        <v>0</v>
      </c>
      <c r="E1514">
        <v>25.638526315789498</v>
      </c>
      <c r="F1514">
        <v>0</v>
      </c>
    </row>
    <row r="1515" spans="1:6" x14ac:dyDescent="0.25">
      <c r="A1515" s="2">
        <f t="shared" si="23"/>
        <v>34387</v>
      </c>
      <c r="B1515">
        <v>27768000.087000001</v>
      </c>
      <c r="C1515">
        <v>1432.16994796321</v>
      </c>
      <c r="D1515">
        <v>15.6540433733333</v>
      </c>
      <c r="E1515">
        <v>24.7387368421053</v>
      </c>
      <c r="F1515">
        <v>0</v>
      </c>
    </row>
    <row r="1516" spans="1:6" x14ac:dyDescent="0.25">
      <c r="A1516" s="2">
        <f t="shared" si="23"/>
        <v>34388</v>
      </c>
      <c r="B1516">
        <v>27768000.087000001</v>
      </c>
      <c r="C1516">
        <v>1433.0167159329601</v>
      </c>
      <c r="D1516">
        <v>6.7588194399999999</v>
      </c>
      <c r="E1516">
        <v>23.868842105263099</v>
      </c>
      <c r="F1516">
        <v>0</v>
      </c>
    </row>
    <row r="1517" spans="1:6" x14ac:dyDescent="0.25">
      <c r="A1517" s="2">
        <f t="shared" si="23"/>
        <v>34389</v>
      </c>
      <c r="B1517">
        <v>27768000.087000001</v>
      </c>
      <c r="C1517">
        <v>1427.47655121975</v>
      </c>
      <c r="D1517">
        <v>0</v>
      </c>
      <c r="E1517">
        <v>21.284631578947401</v>
      </c>
      <c r="F1517">
        <v>1.2999999999999999E-3</v>
      </c>
    </row>
    <row r="1518" spans="1:6" x14ac:dyDescent="0.25">
      <c r="A1518" s="2">
        <f t="shared" si="23"/>
        <v>34390</v>
      </c>
      <c r="B1518">
        <v>27768000.087000001</v>
      </c>
      <c r="C1518">
        <v>1373.8360577873</v>
      </c>
      <c r="D1518">
        <v>0</v>
      </c>
      <c r="E1518">
        <v>19.655052631579</v>
      </c>
      <c r="F1518">
        <v>0</v>
      </c>
    </row>
    <row r="1519" spans="1:6" x14ac:dyDescent="0.25">
      <c r="A1519" s="2">
        <f t="shared" si="23"/>
        <v>34391</v>
      </c>
      <c r="B1519">
        <v>27768000.087000001</v>
      </c>
      <c r="C1519">
        <v>1286.8483241126401</v>
      </c>
      <c r="D1519">
        <v>0</v>
      </c>
      <c r="E1519">
        <v>18.633894736842102</v>
      </c>
      <c r="F1519">
        <v>0</v>
      </c>
    </row>
    <row r="1520" spans="1:6" x14ac:dyDescent="0.25">
      <c r="A1520" s="2">
        <f t="shared" si="23"/>
        <v>34392</v>
      </c>
      <c r="B1520">
        <v>27768000.087000001</v>
      </c>
      <c r="C1520">
        <v>1183.12602442549</v>
      </c>
      <c r="D1520">
        <v>37.272216800000002</v>
      </c>
      <c r="E1520">
        <v>147.47821052631599</v>
      </c>
      <c r="F1520">
        <v>0</v>
      </c>
    </row>
    <row r="1521" spans="1:6" x14ac:dyDescent="0.25">
      <c r="A1521" s="2">
        <f t="shared" si="23"/>
        <v>34393</v>
      </c>
      <c r="B1521">
        <v>27768000.087000001</v>
      </c>
      <c r="C1521">
        <v>1097.9315609094699</v>
      </c>
      <c r="D1521">
        <v>716.60047195087702</v>
      </c>
      <c r="E1521">
        <v>501.30242105263198</v>
      </c>
      <c r="F1521">
        <v>1.6089</v>
      </c>
    </row>
    <row r="1522" spans="1:6" x14ac:dyDescent="0.25">
      <c r="A1522" s="2">
        <f t="shared" si="23"/>
        <v>34394</v>
      </c>
      <c r="B1522">
        <v>27768000.087000001</v>
      </c>
      <c r="C1522">
        <v>961.87051811706601</v>
      </c>
      <c r="D1522">
        <v>3368.5104695045102</v>
      </c>
      <c r="E1522">
        <v>6789.92944771778</v>
      </c>
      <c r="F1522">
        <v>0.19800000000000001</v>
      </c>
    </row>
    <row r="1523" spans="1:6" x14ac:dyDescent="0.25">
      <c r="A1523" s="2">
        <f t="shared" si="23"/>
        <v>34395</v>
      </c>
      <c r="B1523">
        <v>27768000.087000001</v>
      </c>
      <c r="C1523">
        <v>805.54761838956597</v>
      </c>
      <c r="D1523">
        <v>8660.6535318281494</v>
      </c>
      <c r="E1523">
        <v>10679.8642197729</v>
      </c>
      <c r="F1523">
        <v>4.9015000000000004</v>
      </c>
    </row>
    <row r="1524" spans="1:6" x14ac:dyDescent="0.25">
      <c r="A1524" s="2">
        <f t="shared" si="23"/>
        <v>34396</v>
      </c>
      <c r="B1524">
        <v>27768000.087000001</v>
      </c>
      <c r="C1524">
        <v>642.63747019872096</v>
      </c>
      <c r="D1524">
        <v>16510.911766579698</v>
      </c>
      <c r="E1524">
        <v>15493.161275958801</v>
      </c>
      <c r="F1524">
        <v>6.6101000000000001</v>
      </c>
    </row>
    <row r="1525" spans="1:6" x14ac:dyDescent="0.25">
      <c r="A1525" s="2">
        <f t="shared" si="23"/>
        <v>34397</v>
      </c>
      <c r="B1525">
        <v>27768000.087000001</v>
      </c>
      <c r="C1525">
        <v>528.78587378345799</v>
      </c>
      <c r="D1525">
        <v>21816.645261045102</v>
      </c>
      <c r="E1525">
        <v>17562.1909456539</v>
      </c>
      <c r="F1525">
        <v>6.4036999999999997</v>
      </c>
    </row>
    <row r="1526" spans="1:6" x14ac:dyDescent="0.25">
      <c r="A1526" s="2">
        <f t="shared" si="23"/>
        <v>34398</v>
      </c>
      <c r="B1526">
        <v>27768000.087000001</v>
      </c>
      <c r="C1526">
        <v>846.20610745400097</v>
      </c>
      <c r="D1526">
        <v>19213.953175414699</v>
      </c>
      <c r="E1526">
        <v>20422.463098473501</v>
      </c>
      <c r="F1526">
        <v>5.7169999999999996</v>
      </c>
    </row>
    <row r="1527" spans="1:6" x14ac:dyDescent="0.25">
      <c r="A1527" s="2">
        <f t="shared" si="23"/>
        <v>34399</v>
      </c>
      <c r="B1527">
        <v>27768000.087000001</v>
      </c>
      <c r="C1527">
        <v>1258.73666240844</v>
      </c>
      <c r="D1527">
        <v>8925.4677543392008</v>
      </c>
      <c r="E1527">
        <v>14199.722042834401</v>
      </c>
      <c r="F1527">
        <v>0</v>
      </c>
    </row>
    <row r="1528" spans="1:6" x14ac:dyDescent="0.25">
      <c r="A1528" s="2">
        <f t="shared" si="23"/>
        <v>34400</v>
      </c>
      <c r="B1528">
        <v>27768000.087000001</v>
      </c>
      <c r="C1528">
        <v>1496.3516779377501</v>
      </c>
      <c r="D1528">
        <v>32297.594426946602</v>
      </c>
      <c r="E1528">
        <v>25339.428862580698</v>
      </c>
      <c r="F1528">
        <v>0.29969999999999997</v>
      </c>
    </row>
    <row r="1529" spans="1:6" x14ac:dyDescent="0.25">
      <c r="A1529" s="2">
        <f t="shared" si="23"/>
        <v>34401</v>
      </c>
      <c r="B1529">
        <v>27768000.087000001</v>
      </c>
      <c r="C1529">
        <v>1954.4548060836701</v>
      </c>
      <c r="D1529">
        <v>55143.530228545402</v>
      </c>
      <c r="E1529">
        <v>30341.636065729999</v>
      </c>
      <c r="F1529">
        <v>7.0013999999999994</v>
      </c>
    </row>
    <row r="1530" spans="1:6" x14ac:dyDescent="0.25">
      <c r="A1530" s="2">
        <f t="shared" si="23"/>
        <v>34402</v>
      </c>
      <c r="B1530">
        <v>27768000.087000001</v>
      </c>
      <c r="C1530">
        <v>3201.4047057702601</v>
      </c>
      <c r="D1530">
        <v>45832.999286574901</v>
      </c>
      <c r="E1530">
        <v>28085.805023123499</v>
      </c>
      <c r="F1530">
        <v>0</v>
      </c>
    </row>
    <row r="1531" spans="1:6" x14ac:dyDescent="0.25">
      <c r="A1531" s="2">
        <f t="shared" si="23"/>
        <v>34403</v>
      </c>
      <c r="B1531">
        <v>27768000.087000001</v>
      </c>
      <c r="C1531">
        <v>7003.6205234588197</v>
      </c>
      <c r="D1531">
        <v>47595.7561828978</v>
      </c>
      <c r="E1531">
        <v>32404.890150525302</v>
      </c>
      <c r="F1531">
        <v>0</v>
      </c>
    </row>
    <row r="1532" spans="1:6" x14ac:dyDescent="0.25">
      <c r="A1532" s="2">
        <f t="shared" si="23"/>
        <v>34404</v>
      </c>
      <c r="B1532">
        <v>27768000.087000001</v>
      </c>
      <c r="C1532">
        <v>11965.9182574182</v>
      </c>
      <c r="D1532">
        <v>11825.532118785301</v>
      </c>
      <c r="E1532">
        <v>22028.188131644802</v>
      </c>
      <c r="F1532">
        <v>0</v>
      </c>
    </row>
    <row r="1533" spans="1:6" x14ac:dyDescent="0.25">
      <c r="A1533" s="2">
        <f t="shared" si="23"/>
        <v>34405</v>
      </c>
      <c r="B1533">
        <v>27768000.087000001</v>
      </c>
      <c r="C1533">
        <v>17359.980587875099</v>
      </c>
      <c r="D1533">
        <v>37322.307608989802</v>
      </c>
      <c r="E1533">
        <v>25166.947439790099</v>
      </c>
      <c r="F1533">
        <v>8.2179000000000002</v>
      </c>
    </row>
    <row r="1534" spans="1:6" x14ac:dyDescent="0.25">
      <c r="A1534" s="2">
        <f t="shared" si="23"/>
        <v>34406</v>
      </c>
      <c r="B1534">
        <v>27768000.087000001</v>
      </c>
      <c r="C1534">
        <v>22361.221904592101</v>
      </c>
      <c r="D1534">
        <v>63402.006564595598</v>
      </c>
      <c r="E1534">
        <v>31291.631988483899</v>
      </c>
      <c r="F1534">
        <v>2.1341000000000001</v>
      </c>
    </row>
    <row r="1535" spans="1:6" x14ac:dyDescent="0.25">
      <c r="A1535" s="2">
        <f t="shared" si="23"/>
        <v>34407</v>
      </c>
      <c r="B1535">
        <v>27768000.087000001</v>
      </c>
      <c r="C1535">
        <v>31259.6110570274</v>
      </c>
      <c r="D1535">
        <v>104356.229271587</v>
      </c>
      <c r="E1535">
        <v>34014.384330958201</v>
      </c>
      <c r="F1535">
        <v>0.38069999999999998</v>
      </c>
    </row>
    <row r="1536" spans="1:6" x14ac:dyDescent="0.25">
      <c r="A1536" s="2">
        <f t="shared" si="23"/>
        <v>34408</v>
      </c>
      <c r="B1536">
        <v>27768000.087000001</v>
      </c>
      <c r="C1536">
        <v>43534.422891035203</v>
      </c>
      <c r="D1536">
        <v>90244.768699525506</v>
      </c>
      <c r="E1536">
        <v>32811.014979808198</v>
      </c>
      <c r="F1536">
        <v>0</v>
      </c>
    </row>
    <row r="1537" spans="1:6" x14ac:dyDescent="0.25">
      <c r="A1537" s="2">
        <f t="shared" si="23"/>
        <v>34409</v>
      </c>
      <c r="B1537">
        <v>27768000.087000001</v>
      </c>
      <c r="C1537">
        <v>59479.041333459303</v>
      </c>
      <c r="D1537">
        <v>22460.7060519771</v>
      </c>
      <c r="E1537">
        <v>27248.505862997001</v>
      </c>
      <c r="F1537">
        <v>0</v>
      </c>
    </row>
    <row r="1538" spans="1:6" x14ac:dyDescent="0.25">
      <c r="A1538" s="2">
        <f t="shared" si="23"/>
        <v>34410</v>
      </c>
      <c r="B1538">
        <v>27768000.087000001</v>
      </c>
      <c r="C1538">
        <v>80982.647469472504</v>
      </c>
      <c r="D1538">
        <v>44713.574130204302</v>
      </c>
      <c r="E1538">
        <v>28576.255556382799</v>
      </c>
      <c r="F1538">
        <v>5.9498999999999995</v>
      </c>
    </row>
    <row r="1539" spans="1:6" x14ac:dyDescent="0.25">
      <c r="A1539" s="2">
        <f t="shared" ref="A1539:A1602" si="24">A1538+1</f>
        <v>34411</v>
      </c>
      <c r="B1539">
        <v>27768000.087000001</v>
      </c>
      <c r="C1539">
        <v>113661.670434549</v>
      </c>
      <c r="D1539">
        <v>45211.8866692765</v>
      </c>
      <c r="E1539">
        <v>24593.601796393301</v>
      </c>
      <c r="F1539">
        <v>0</v>
      </c>
    </row>
    <row r="1540" spans="1:6" x14ac:dyDescent="0.25">
      <c r="A1540" s="2">
        <f t="shared" si="24"/>
        <v>34412</v>
      </c>
      <c r="B1540">
        <v>27768000.087000001</v>
      </c>
      <c r="C1540">
        <v>106513.811342488</v>
      </c>
      <c r="D1540">
        <v>10911.738708074399</v>
      </c>
      <c r="E1540">
        <v>21699.255681954699</v>
      </c>
      <c r="F1540">
        <v>0</v>
      </c>
    </row>
    <row r="1541" spans="1:6" x14ac:dyDescent="0.25">
      <c r="A1541" s="2">
        <f t="shared" si="24"/>
        <v>34413</v>
      </c>
      <c r="B1541">
        <v>27768000.087000001</v>
      </c>
      <c r="C1541">
        <v>108121.45802842799</v>
      </c>
      <c r="D1541">
        <v>16023.9310045987</v>
      </c>
      <c r="E1541">
        <v>19361.8134969438</v>
      </c>
      <c r="F1541">
        <v>0</v>
      </c>
    </row>
    <row r="1542" spans="1:6" x14ac:dyDescent="0.25">
      <c r="A1542" s="2">
        <f t="shared" si="24"/>
        <v>34414</v>
      </c>
      <c r="B1542">
        <v>27768000.087000001</v>
      </c>
      <c r="C1542">
        <v>125766.559548394</v>
      </c>
      <c r="D1542">
        <v>12150.5126810857</v>
      </c>
      <c r="E1542">
        <v>17371.917232768701</v>
      </c>
      <c r="F1542">
        <v>0</v>
      </c>
    </row>
    <row r="1543" spans="1:6" x14ac:dyDescent="0.25">
      <c r="A1543" s="2">
        <f t="shared" si="24"/>
        <v>34415</v>
      </c>
      <c r="B1543">
        <v>27768000.087000001</v>
      </c>
      <c r="C1543">
        <v>88328.039680053698</v>
      </c>
      <c r="D1543">
        <v>751.91454103708895</v>
      </c>
      <c r="E1543">
        <v>13508.4986859168</v>
      </c>
      <c r="F1543">
        <v>0</v>
      </c>
    </row>
    <row r="1544" spans="1:6" x14ac:dyDescent="0.25">
      <c r="A1544" s="2">
        <f t="shared" si="24"/>
        <v>34416</v>
      </c>
      <c r="B1544">
        <v>27768000.087000001</v>
      </c>
      <c r="C1544">
        <v>83446.234894123001</v>
      </c>
      <c r="D1544">
        <v>553.773210717246</v>
      </c>
      <c r="E1544">
        <v>9058.1965705023904</v>
      </c>
      <c r="F1544">
        <v>0</v>
      </c>
    </row>
    <row r="1545" spans="1:6" x14ac:dyDescent="0.25">
      <c r="A1545" s="2">
        <f t="shared" si="24"/>
        <v>34417</v>
      </c>
      <c r="B1545">
        <v>27768000.087000001</v>
      </c>
      <c r="C1545">
        <v>76061.141632623898</v>
      </c>
      <c r="D1545">
        <v>1241.1816717225499</v>
      </c>
      <c r="E1545">
        <v>7020.8091052378304</v>
      </c>
      <c r="F1545">
        <v>0</v>
      </c>
    </row>
    <row r="1546" spans="1:6" x14ac:dyDescent="0.25">
      <c r="A1546" s="2">
        <f t="shared" si="24"/>
        <v>34418</v>
      </c>
      <c r="B1546">
        <v>27768000.087000001</v>
      </c>
      <c r="C1546">
        <v>65519.972860902002</v>
      </c>
      <c r="D1546">
        <v>1235.6122785032601</v>
      </c>
      <c r="E1546">
        <v>6370.0380625059997</v>
      </c>
      <c r="F1546">
        <v>0</v>
      </c>
    </row>
    <row r="1547" spans="1:6" x14ac:dyDescent="0.25">
      <c r="A1547" s="2">
        <f t="shared" si="24"/>
        <v>34419</v>
      </c>
      <c r="B1547">
        <v>27768000.087000001</v>
      </c>
      <c r="C1547">
        <v>59255.626531431597</v>
      </c>
      <c r="D1547">
        <v>19527.412867407402</v>
      </c>
      <c r="E1547">
        <v>15605.0940990459</v>
      </c>
      <c r="F1547">
        <v>0</v>
      </c>
    </row>
    <row r="1548" spans="1:6" x14ac:dyDescent="0.25">
      <c r="A1548" s="2">
        <f t="shared" si="24"/>
        <v>34420</v>
      </c>
      <c r="B1548">
        <v>27768000.087000001</v>
      </c>
      <c r="C1548">
        <v>51093.385083195302</v>
      </c>
      <c r="D1548">
        <v>26390.0238053908</v>
      </c>
      <c r="E1548">
        <v>14864.932045351799</v>
      </c>
      <c r="F1548">
        <v>0</v>
      </c>
    </row>
    <row r="1549" spans="1:6" x14ac:dyDescent="0.25">
      <c r="A1549" s="2">
        <f t="shared" si="24"/>
        <v>34421</v>
      </c>
      <c r="B1549">
        <v>27768000.087000001</v>
      </c>
      <c r="C1549">
        <v>45700.825811508403</v>
      </c>
      <c r="D1549">
        <v>30993.224733106999</v>
      </c>
      <c r="E1549">
        <v>14953.139746639101</v>
      </c>
      <c r="F1549">
        <v>0</v>
      </c>
    </row>
    <row r="1550" spans="1:6" x14ac:dyDescent="0.25">
      <c r="A1550" s="2">
        <f t="shared" si="24"/>
        <v>34422</v>
      </c>
      <c r="B1550">
        <v>27768000.087000001</v>
      </c>
      <c r="C1550">
        <v>47586.303498778099</v>
      </c>
      <c r="D1550">
        <v>27833.230689040502</v>
      </c>
      <c r="E1550">
        <v>13561.6194776827</v>
      </c>
      <c r="F1550">
        <v>0</v>
      </c>
    </row>
    <row r="1551" spans="1:6" x14ac:dyDescent="0.25">
      <c r="A1551" s="2">
        <f t="shared" si="24"/>
        <v>34423</v>
      </c>
      <c r="B1551">
        <v>27768000.087000001</v>
      </c>
      <c r="C1551">
        <v>54077.351801338897</v>
      </c>
      <c r="D1551">
        <v>29749.256627798499</v>
      </c>
      <c r="E1551">
        <v>14724.081811767899</v>
      </c>
      <c r="F1551">
        <v>0</v>
      </c>
    </row>
    <row r="1552" spans="1:6" x14ac:dyDescent="0.25">
      <c r="A1552" s="2">
        <f t="shared" si="24"/>
        <v>34424</v>
      </c>
      <c r="B1552">
        <v>27768000.087000001</v>
      </c>
      <c r="C1552">
        <v>49062.147839816702</v>
      </c>
      <c r="D1552">
        <v>22118.865607928099</v>
      </c>
      <c r="E1552">
        <v>14045.9378370715</v>
      </c>
      <c r="F1552">
        <v>0</v>
      </c>
    </row>
    <row r="1553" spans="1:6" x14ac:dyDescent="0.25">
      <c r="A1553" s="2">
        <f t="shared" si="24"/>
        <v>34425</v>
      </c>
      <c r="B1553">
        <v>27768000.087000001</v>
      </c>
      <c r="C1553">
        <v>47252.264631999598</v>
      </c>
      <c r="D1553">
        <v>57155.757891713503</v>
      </c>
      <c r="E1553">
        <v>14182.1578877511</v>
      </c>
      <c r="F1553">
        <v>1.4824999999999999</v>
      </c>
    </row>
    <row r="1554" spans="1:6" x14ac:dyDescent="0.25">
      <c r="A1554" s="2">
        <f t="shared" si="24"/>
        <v>34426</v>
      </c>
      <c r="B1554">
        <v>27768000.087000001</v>
      </c>
      <c r="C1554">
        <v>51126.349520330303</v>
      </c>
      <c r="D1554">
        <v>32344.697003769401</v>
      </c>
      <c r="E1554">
        <v>12825.6515604135</v>
      </c>
      <c r="F1554">
        <v>0</v>
      </c>
    </row>
    <row r="1555" spans="1:6" x14ac:dyDescent="0.25">
      <c r="A1555" s="2">
        <f t="shared" si="24"/>
        <v>34427</v>
      </c>
      <c r="B1555">
        <v>27768000.087000001</v>
      </c>
      <c r="C1555">
        <v>52380.470680601102</v>
      </c>
      <c r="D1555">
        <v>36281.560256112098</v>
      </c>
      <c r="E1555">
        <v>12860.4553733626</v>
      </c>
      <c r="F1555">
        <v>9.8631000000000011</v>
      </c>
    </row>
    <row r="1556" spans="1:6" x14ac:dyDescent="0.25">
      <c r="A1556" s="2">
        <f t="shared" si="24"/>
        <v>34428</v>
      </c>
      <c r="B1556">
        <v>27768000.087000001</v>
      </c>
      <c r="C1556">
        <v>56061.551440565803</v>
      </c>
      <c r="D1556">
        <v>33586.302569629501</v>
      </c>
      <c r="E1556">
        <v>11986.3770557769</v>
      </c>
      <c r="F1556">
        <v>0</v>
      </c>
    </row>
    <row r="1557" spans="1:6" x14ac:dyDescent="0.25">
      <c r="A1557" s="2">
        <f t="shared" si="24"/>
        <v>34429</v>
      </c>
      <c r="B1557">
        <v>27768000.087000001</v>
      </c>
      <c r="C1557">
        <v>60227.133945891197</v>
      </c>
      <c r="D1557">
        <v>25080.824204944802</v>
      </c>
      <c r="E1557">
        <v>12022.390418057599</v>
      </c>
      <c r="F1557">
        <v>0</v>
      </c>
    </row>
    <row r="1558" spans="1:6" x14ac:dyDescent="0.25">
      <c r="A1558" s="2">
        <f t="shared" si="24"/>
        <v>34430</v>
      </c>
      <c r="B1558">
        <v>27768000.087000001</v>
      </c>
      <c r="C1558">
        <v>54895.7674039841</v>
      </c>
      <c r="D1558">
        <v>1210.6282605219701</v>
      </c>
      <c r="E1558">
        <v>10185.393216553901</v>
      </c>
      <c r="F1558">
        <v>0</v>
      </c>
    </row>
    <row r="1559" spans="1:6" x14ac:dyDescent="0.25">
      <c r="A1559" s="2">
        <f t="shared" si="24"/>
        <v>34431</v>
      </c>
      <c r="B1559">
        <v>27768000.087000001</v>
      </c>
      <c r="C1559">
        <v>47018.416870867302</v>
      </c>
      <c r="D1559">
        <v>12849.948267743601</v>
      </c>
      <c r="E1559">
        <v>9966.9327323623293</v>
      </c>
      <c r="F1559">
        <v>0</v>
      </c>
    </row>
    <row r="1560" spans="1:6" x14ac:dyDescent="0.25">
      <c r="A1560" s="2">
        <f t="shared" si="24"/>
        <v>34432</v>
      </c>
      <c r="B1560">
        <v>27768000.087000001</v>
      </c>
      <c r="C1560">
        <v>42071.238027183703</v>
      </c>
      <c r="D1560">
        <v>2176.8665351867398</v>
      </c>
      <c r="E1560">
        <v>7752.0539292845597</v>
      </c>
      <c r="F1560">
        <v>0</v>
      </c>
    </row>
    <row r="1561" spans="1:6" x14ac:dyDescent="0.25">
      <c r="A1561" s="2">
        <f t="shared" si="24"/>
        <v>34433</v>
      </c>
      <c r="B1561">
        <v>27768000.087000001</v>
      </c>
      <c r="C1561">
        <v>40778.245343128903</v>
      </c>
      <c r="D1561">
        <v>1929.3530264182</v>
      </c>
      <c r="E1561">
        <v>5080.1392207423696</v>
      </c>
      <c r="F1561">
        <v>0</v>
      </c>
    </row>
    <row r="1562" spans="1:6" x14ac:dyDescent="0.25">
      <c r="A1562" s="2">
        <f t="shared" si="24"/>
        <v>34434</v>
      </c>
      <c r="B1562">
        <v>27768000.087000001</v>
      </c>
      <c r="C1562">
        <v>35810.932103322499</v>
      </c>
      <c r="D1562">
        <v>1742.1606872472501</v>
      </c>
      <c r="E1562">
        <v>5264.35088264144</v>
      </c>
      <c r="F1562">
        <v>0</v>
      </c>
    </row>
    <row r="1563" spans="1:6" x14ac:dyDescent="0.25">
      <c r="A1563" s="2">
        <f t="shared" si="24"/>
        <v>34435</v>
      </c>
      <c r="B1563">
        <v>27768000.087000001</v>
      </c>
      <c r="C1563">
        <v>30183.826875308499</v>
      </c>
      <c r="D1563">
        <v>1453.79190656896</v>
      </c>
      <c r="E1563">
        <v>4733.1792465360204</v>
      </c>
      <c r="F1563">
        <v>0</v>
      </c>
    </row>
    <row r="1564" spans="1:6" x14ac:dyDescent="0.25">
      <c r="A1564" s="2">
        <f t="shared" si="24"/>
        <v>34436</v>
      </c>
      <c r="B1564">
        <v>27768000.087000001</v>
      </c>
      <c r="C1564">
        <v>25753.774329513399</v>
      </c>
      <c r="D1564">
        <v>10680.871597416</v>
      </c>
      <c r="E1564">
        <v>5542.4248132085504</v>
      </c>
      <c r="F1564">
        <v>0</v>
      </c>
    </row>
    <row r="1565" spans="1:6" x14ac:dyDescent="0.25">
      <c r="A1565" s="2">
        <f t="shared" si="24"/>
        <v>34437</v>
      </c>
      <c r="B1565">
        <v>27768000.087000001</v>
      </c>
      <c r="C1565">
        <v>22663.527145945602</v>
      </c>
      <c r="D1565">
        <v>22526.404857025798</v>
      </c>
      <c r="E1565">
        <v>7810.2484887665996</v>
      </c>
      <c r="F1565">
        <v>0</v>
      </c>
    </row>
    <row r="1566" spans="1:6" x14ac:dyDescent="0.25">
      <c r="A1566" s="2">
        <f t="shared" si="24"/>
        <v>34438</v>
      </c>
      <c r="B1566">
        <v>27768000.087000001</v>
      </c>
      <c r="C1566">
        <v>20421.631366515699</v>
      </c>
      <c r="D1566">
        <v>33160.794013658102</v>
      </c>
      <c r="E1566">
        <v>9223.2096698538408</v>
      </c>
      <c r="F1566">
        <v>0</v>
      </c>
    </row>
    <row r="1567" spans="1:6" x14ac:dyDescent="0.25">
      <c r="A1567" s="2">
        <f t="shared" si="24"/>
        <v>34439</v>
      </c>
      <c r="B1567">
        <v>27768000.087000001</v>
      </c>
      <c r="C1567">
        <v>19814.389744208402</v>
      </c>
      <c r="D1567">
        <v>30024.983273110902</v>
      </c>
      <c r="E1567">
        <v>8373.9366541405398</v>
      </c>
      <c r="F1567">
        <v>0</v>
      </c>
    </row>
    <row r="1568" spans="1:6" x14ac:dyDescent="0.25">
      <c r="A1568" s="2">
        <f t="shared" si="24"/>
        <v>34440</v>
      </c>
      <c r="B1568">
        <v>27768000.087000001</v>
      </c>
      <c r="C1568">
        <v>26002.273271522801</v>
      </c>
      <c r="D1568">
        <v>21268.2347630882</v>
      </c>
      <c r="E1568">
        <v>8010.7221234864101</v>
      </c>
      <c r="F1568">
        <v>0</v>
      </c>
    </row>
    <row r="1569" spans="1:6" x14ac:dyDescent="0.25">
      <c r="A1569" s="2">
        <f t="shared" si="24"/>
        <v>34441</v>
      </c>
      <c r="B1569">
        <v>27768000.087000001</v>
      </c>
      <c r="C1569">
        <v>40484.752342117099</v>
      </c>
      <c r="D1569">
        <v>28377.772312232999</v>
      </c>
      <c r="E1569">
        <v>8138.2683693314102</v>
      </c>
      <c r="F1569">
        <v>0</v>
      </c>
    </row>
    <row r="1570" spans="1:6" x14ac:dyDescent="0.25">
      <c r="A1570" s="2">
        <f t="shared" si="24"/>
        <v>34442</v>
      </c>
      <c r="B1570">
        <v>27768000.087000001</v>
      </c>
      <c r="C1570">
        <v>49057.979569279203</v>
      </c>
      <c r="D1570">
        <v>24636.234802408799</v>
      </c>
      <c r="E1570">
        <v>7628.46943700058</v>
      </c>
      <c r="F1570">
        <v>0</v>
      </c>
    </row>
    <row r="1571" spans="1:6" x14ac:dyDescent="0.25">
      <c r="A1571" s="2">
        <f t="shared" si="24"/>
        <v>34443</v>
      </c>
      <c r="B1571">
        <v>27768000.087000001</v>
      </c>
      <c r="C1571">
        <v>51634.945917859099</v>
      </c>
      <c r="D1571">
        <v>15800.323787869</v>
      </c>
      <c r="E1571">
        <v>5997.9663998243104</v>
      </c>
      <c r="F1571">
        <v>0</v>
      </c>
    </row>
    <row r="1572" spans="1:6" x14ac:dyDescent="0.25">
      <c r="A1572" s="2">
        <f t="shared" si="24"/>
        <v>34444</v>
      </c>
      <c r="B1572">
        <v>27768000.087000001</v>
      </c>
      <c r="C1572">
        <v>48231.750741510601</v>
      </c>
      <c r="D1572">
        <v>10583.773032109</v>
      </c>
      <c r="E1572">
        <v>5146.18379439407</v>
      </c>
      <c r="F1572">
        <v>0</v>
      </c>
    </row>
    <row r="1573" spans="1:6" x14ac:dyDescent="0.25">
      <c r="A1573" s="2">
        <f t="shared" si="24"/>
        <v>34445</v>
      </c>
      <c r="B1573">
        <v>27768000.087000001</v>
      </c>
      <c r="C1573">
        <v>33184.763595459903</v>
      </c>
      <c r="D1573">
        <v>4154.6459413616903</v>
      </c>
      <c r="E1573">
        <v>3500.5862456889799</v>
      </c>
      <c r="F1573">
        <v>0</v>
      </c>
    </row>
    <row r="1574" spans="1:6" x14ac:dyDescent="0.25">
      <c r="A1574" s="2">
        <f t="shared" si="24"/>
        <v>34446</v>
      </c>
      <c r="B1574">
        <v>27768000.087000001</v>
      </c>
      <c r="C1574">
        <v>22937.4943619675</v>
      </c>
      <c r="D1574">
        <v>3201.6800551594001</v>
      </c>
      <c r="E1574">
        <v>3053.7639287299098</v>
      </c>
      <c r="F1574">
        <v>0</v>
      </c>
    </row>
    <row r="1575" spans="1:6" x14ac:dyDescent="0.25">
      <c r="A1575" s="2">
        <f t="shared" si="24"/>
        <v>34447</v>
      </c>
      <c r="B1575">
        <v>27768000.087000001</v>
      </c>
      <c r="C1575">
        <v>12316.3376393658</v>
      </c>
      <c r="D1575">
        <v>163.63785878907899</v>
      </c>
      <c r="E1575">
        <v>2354.0688823099399</v>
      </c>
      <c r="F1575">
        <v>0</v>
      </c>
    </row>
    <row r="1576" spans="1:6" x14ac:dyDescent="0.25">
      <c r="A1576" s="2">
        <f t="shared" si="24"/>
        <v>34448</v>
      </c>
      <c r="B1576">
        <v>27768000.087000001</v>
      </c>
      <c r="C1576">
        <v>9885.1002770824907</v>
      </c>
      <c r="D1576">
        <v>174.72139829368399</v>
      </c>
      <c r="E1576">
        <v>1910.13670833333</v>
      </c>
      <c r="F1576">
        <v>0</v>
      </c>
    </row>
    <row r="1577" spans="1:6" x14ac:dyDescent="0.25">
      <c r="A1577" s="2">
        <f t="shared" si="24"/>
        <v>34449</v>
      </c>
      <c r="B1577">
        <v>27768000.087000001</v>
      </c>
      <c r="C1577">
        <v>8393.5080791122891</v>
      </c>
      <c r="D1577">
        <v>720.56133916701697</v>
      </c>
      <c r="E1577">
        <v>1711.36784649123</v>
      </c>
      <c r="F1577">
        <v>0</v>
      </c>
    </row>
    <row r="1578" spans="1:6" x14ac:dyDescent="0.25">
      <c r="A1578" s="2">
        <f t="shared" si="24"/>
        <v>34450</v>
      </c>
      <c r="B1578">
        <v>27768000.087000001</v>
      </c>
      <c r="C1578">
        <v>7337.7964159253997</v>
      </c>
      <c r="D1578">
        <v>1839.23065954962</v>
      </c>
      <c r="E1578">
        <v>1686.42843650794</v>
      </c>
      <c r="F1578">
        <v>0</v>
      </c>
    </row>
    <row r="1579" spans="1:6" x14ac:dyDescent="0.25">
      <c r="A1579" s="2">
        <f t="shared" si="24"/>
        <v>34451</v>
      </c>
      <c r="B1579">
        <v>27768000.087000001</v>
      </c>
      <c r="C1579">
        <v>5908.2516945344196</v>
      </c>
      <c r="D1579">
        <v>318.22542764684198</v>
      </c>
      <c r="E1579">
        <v>1708.3811326801799</v>
      </c>
      <c r="F1579">
        <v>0</v>
      </c>
    </row>
    <row r="1580" spans="1:6" x14ac:dyDescent="0.25">
      <c r="A1580" s="2">
        <f t="shared" si="24"/>
        <v>34452</v>
      </c>
      <c r="B1580">
        <v>27768000.087000001</v>
      </c>
      <c r="C1580">
        <v>4852.3643847423</v>
      </c>
      <c r="D1580">
        <v>1479.3659423561401</v>
      </c>
      <c r="E1580">
        <v>2436.0148499586699</v>
      </c>
      <c r="F1580">
        <v>0</v>
      </c>
    </row>
    <row r="1581" spans="1:6" x14ac:dyDescent="0.25">
      <c r="A1581" s="2">
        <f t="shared" si="24"/>
        <v>34453</v>
      </c>
      <c r="B1581">
        <v>27768000.087000001</v>
      </c>
      <c r="C1581">
        <v>3972.0733364243902</v>
      </c>
      <c r="D1581">
        <v>2557.7589088555601</v>
      </c>
      <c r="E1581">
        <v>4520.0848821822801</v>
      </c>
      <c r="F1581">
        <v>0</v>
      </c>
    </row>
    <row r="1582" spans="1:6" x14ac:dyDescent="0.25">
      <c r="A1582" s="2">
        <f t="shared" si="24"/>
        <v>34454</v>
      </c>
      <c r="B1582">
        <v>27768000.087000001</v>
      </c>
      <c r="C1582">
        <v>3140.24384761905</v>
      </c>
      <c r="D1582">
        <v>410.93091382894801</v>
      </c>
      <c r="E1582">
        <v>2594.9170157673602</v>
      </c>
      <c r="F1582">
        <v>0</v>
      </c>
    </row>
    <row r="1583" spans="1:6" x14ac:dyDescent="0.25">
      <c r="A1583" s="2">
        <f t="shared" si="24"/>
        <v>34455</v>
      </c>
      <c r="B1583">
        <v>27768000.087000001</v>
      </c>
      <c r="C1583">
        <v>2532.1771141603999</v>
      </c>
      <c r="D1583">
        <v>129.394155031579</v>
      </c>
      <c r="E1583">
        <v>2103.0085837756201</v>
      </c>
      <c r="F1583">
        <v>0</v>
      </c>
    </row>
    <row r="1584" spans="1:6" x14ac:dyDescent="0.25">
      <c r="A1584" s="2">
        <f t="shared" si="24"/>
        <v>34456</v>
      </c>
      <c r="B1584">
        <v>27768000.087000001</v>
      </c>
      <c r="C1584">
        <v>2594.5022060985798</v>
      </c>
      <c r="D1584">
        <v>259.28128353789401</v>
      </c>
      <c r="E1584">
        <v>1584.3754897660799</v>
      </c>
      <c r="F1584">
        <v>0</v>
      </c>
    </row>
    <row r="1585" spans="1:6" x14ac:dyDescent="0.25">
      <c r="A1585" s="2">
        <f t="shared" si="24"/>
        <v>34457</v>
      </c>
      <c r="B1585">
        <v>27768000.087000001</v>
      </c>
      <c r="C1585">
        <v>2438.0545178780299</v>
      </c>
      <c r="D1585">
        <v>672.94470056842101</v>
      </c>
      <c r="E1585">
        <v>1844.44181672932</v>
      </c>
      <c r="F1585">
        <v>0</v>
      </c>
    </row>
    <row r="1586" spans="1:6" x14ac:dyDescent="0.25">
      <c r="A1586" s="2">
        <f t="shared" si="24"/>
        <v>34458</v>
      </c>
      <c r="B1586">
        <v>27768000.087000001</v>
      </c>
      <c r="C1586">
        <v>2157.5156612781898</v>
      </c>
      <c r="D1586">
        <v>1470.3748188684201</v>
      </c>
      <c r="E1586">
        <v>1810.2325237051</v>
      </c>
      <c r="F1586">
        <v>0</v>
      </c>
    </row>
    <row r="1587" spans="1:6" x14ac:dyDescent="0.25">
      <c r="A1587" s="2">
        <f t="shared" si="24"/>
        <v>34459</v>
      </c>
      <c r="B1587">
        <v>27768000.087000001</v>
      </c>
      <c r="C1587">
        <v>1997.1864512949001</v>
      </c>
      <c r="D1587">
        <v>2135.7895410421802</v>
      </c>
      <c r="E1587">
        <v>1913.16069204261</v>
      </c>
      <c r="F1587">
        <v>0</v>
      </c>
    </row>
    <row r="1588" spans="1:6" x14ac:dyDescent="0.25">
      <c r="A1588" s="2">
        <f t="shared" si="24"/>
        <v>34460</v>
      </c>
      <c r="B1588">
        <v>27768000.087000001</v>
      </c>
      <c r="C1588">
        <v>2118.9066741854599</v>
      </c>
      <c r="D1588">
        <v>476.94437618708599</v>
      </c>
      <c r="E1588">
        <v>2238.3077561764198</v>
      </c>
      <c r="F1588">
        <v>0</v>
      </c>
    </row>
    <row r="1589" spans="1:6" x14ac:dyDescent="0.25">
      <c r="A1589" s="2">
        <f t="shared" si="24"/>
        <v>34461</v>
      </c>
      <c r="B1589">
        <v>27768000.087000001</v>
      </c>
      <c r="C1589">
        <v>2649.9651953216398</v>
      </c>
      <c r="D1589">
        <v>1613.5709911757899</v>
      </c>
      <c r="E1589">
        <v>2340.0474565105901</v>
      </c>
      <c r="F1589">
        <v>0</v>
      </c>
    </row>
    <row r="1590" spans="1:6" x14ac:dyDescent="0.25">
      <c r="A1590" s="2">
        <f t="shared" si="24"/>
        <v>34462</v>
      </c>
      <c r="B1590">
        <v>27768000.087000001</v>
      </c>
      <c r="C1590">
        <v>2576.7513523391799</v>
      </c>
      <c r="D1590">
        <v>1719.2851586668401</v>
      </c>
      <c r="E1590">
        <v>2444.18869290777</v>
      </c>
      <c r="F1590">
        <v>0</v>
      </c>
    </row>
    <row r="1591" spans="1:6" x14ac:dyDescent="0.25">
      <c r="A1591" s="2">
        <f t="shared" si="24"/>
        <v>34463</v>
      </c>
      <c r="B1591">
        <v>27768000.087000001</v>
      </c>
      <c r="C1591">
        <v>2041.91599110276</v>
      </c>
      <c r="D1591">
        <v>2760.4016785479698</v>
      </c>
      <c r="E1591">
        <v>2211.9911724101898</v>
      </c>
      <c r="F1591">
        <v>0</v>
      </c>
    </row>
    <row r="1592" spans="1:6" x14ac:dyDescent="0.25">
      <c r="A1592" s="2">
        <f t="shared" si="24"/>
        <v>34464</v>
      </c>
      <c r="B1592">
        <v>27768000.087000001</v>
      </c>
      <c r="C1592">
        <v>1796.5479244778601</v>
      </c>
      <c r="D1592">
        <v>5136.9223883026298</v>
      </c>
      <c r="E1592">
        <v>1866.4570706975801</v>
      </c>
      <c r="F1592">
        <v>0</v>
      </c>
    </row>
    <row r="1593" spans="1:6" x14ac:dyDescent="0.25">
      <c r="A1593" s="2">
        <f t="shared" si="24"/>
        <v>34465</v>
      </c>
      <c r="B1593">
        <v>27768000.087000001</v>
      </c>
      <c r="C1593">
        <v>2243.3636372598198</v>
      </c>
      <c r="D1593">
        <v>2652.8650748928599</v>
      </c>
      <c r="E1593">
        <v>1676.05574906015</v>
      </c>
      <c r="F1593">
        <v>0</v>
      </c>
    </row>
    <row r="1594" spans="1:6" x14ac:dyDescent="0.25">
      <c r="A1594" s="2">
        <f t="shared" si="24"/>
        <v>34466</v>
      </c>
      <c r="B1594">
        <v>27768000.087000001</v>
      </c>
      <c r="C1594">
        <v>3264.8285516290698</v>
      </c>
      <c r="D1594">
        <v>1734.6556409928601</v>
      </c>
      <c r="E1594">
        <v>1399.3993956766899</v>
      </c>
      <c r="F1594">
        <v>0</v>
      </c>
    </row>
    <row r="1595" spans="1:6" x14ac:dyDescent="0.25">
      <c r="A1595" s="2">
        <f t="shared" si="24"/>
        <v>34467</v>
      </c>
      <c r="B1595">
        <v>27768000.087000001</v>
      </c>
      <c r="C1595">
        <v>2850.1769541353401</v>
      </c>
      <c r="D1595">
        <v>640.20487142857098</v>
      </c>
      <c r="E1595">
        <v>1298.4568693609001</v>
      </c>
      <c r="F1595">
        <v>0</v>
      </c>
    </row>
    <row r="1596" spans="1:6" x14ac:dyDescent="0.25">
      <c r="A1596" s="2">
        <f t="shared" si="24"/>
        <v>34468</v>
      </c>
      <c r="B1596">
        <v>27768000.087000001</v>
      </c>
      <c r="C1596">
        <v>2061.6297435254801</v>
      </c>
      <c r="D1596">
        <v>256.88090999999997</v>
      </c>
      <c r="E1596">
        <v>977.87876409774401</v>
      </c>
      <c r="F1596">
        <v>0</v>
      </c>
    </row>
    <row r="1597" spans="1:6" x14ac:dyDescent="0.25">
      <c r="A1597" s="2">
        <f t="shared" si="24"/>
        <v>34469</v>
      </c>
      <c r="B1597">
        <v>27768000.087000001</v>
      </c>
      <c r="C1597">
        <v>884.20360384294099</v>
      </c>
      <c r="D1597">
        <v>0</v>
      </c>
      <c r="E1597">
        <v>737.02135488721797</v>
      </c>
      <c r="F1597">
        <v>0</v>
      </c>
    </row>
    <row r="1598" spans="1:6" x14ac:dyDescent="0.25">
      <c r="A1598" s="2">
        <f t="shared" si="24"/>
        <v>34470</v>
      </c>
      <c r="B1598">
        <v>27768000.087000001</v>
      </c>
      <c r="C1598">
        <v>602.57193099415201</v>
      </c>
      <c r="D1598">
        <v>0</v>
      </c>
      <c r="E1598">
        <v>215.85598872180501</v>
      </c>
      <c r="F1598">
        <v>0</v>
      </c>
    </row>
    <row r="1599" spans="1:6" x14ac:dyDescent="0.25">
      <c r="A1599" s="2">
        <f t="shared" si="24"/>
        <v>34471</v>
      </c>
      <c r="B1599">
        <v>27768000.087000001</v>
      </c>
      <c r="C1599">
        <v>429.02240175438601</v>
      </c>
      <c r="D1599">
        <v>0</v>
      </c>
      <c r="E1599">
        <v>207.31836090225599</v>
      </c>
      <c r="F1599">
        <v>0</v>
      </c>
    </row>
    <row r="1600" spans="1:6" x14ac:dyDescent="0.25">
      <c r="A1600" s="2">
        <f t="shared" si="24"/>
        <v>34472</v>
      </c>
      <c r="B1600">
        <v>27768000.087000001</v>
      </c>
      <c r="C1600">
        <v>305.85052222222203</v>
      </c>
      <c r="D1600">
        <v>0</v>
      </c>
      <c r="E1600">
        <v>573.71800751879698</v>
      </c>
      <c r="F1600">
        <v>0</v>
      </c>
    </row>
    <row r="1601" spans="1:6" x14ac:dyDescent="0.25">
      <c r="A1601" s="2">
        <f t="shared" si="24"/>
        <v>34473</v>
      </c>
      <c r="B1601">
        <v>27768000.087000001</v>
      </c>
      <c r="C1601">
        <v>216.64365321637399</v>
      </c>
      <c r="D1601">
        <v>0</v>
      </c>
      <c r="E1601">
        <v>582.74986015037598</v>
      </c>
      <c r="F1601">
        <v>0</v>
      </c>
    </row>
    <row r="1602" spans="1:6" x14ac:dyDescent="0.25">
      <c r="A1602" s="2">
        <f t="shared" si="24"/>
        <v>34474</v>
      </c>
      <c r="B1602">
        <v>27768000.087000001</v>
      </c>
      <c r="C1602">
        <v>196.47377485380099</v>
      </c>
      <c r="D1602">
        <v>0</v>
      </c>
      <c r="E1602">
        <v>192.12263157894699</v>
      </c>
      <c r="F1602">
        <v>0</v>
      </c>
    </row>
    <row r="1603" spans="1:6" x14ac:dyDescent="0.25">
      <c r="A1603" s="2">
        <f t="shared" ref="A1603:A1666" si="25">A1602+1</f>
        <v>34475</v>
      </c>
      <c r="B1603">
        <v>27768000.087000001</v>
      </c>
      <c r="C1603">
        <v>199.12775438596501</v>
      </c>
      <c r="D1603">
        <v>0</v>
      </c>
      <c r="E1603">
        <v>412.83291729323298</v>
      </c>
      <c r="F1603">
        <v>0</v>
      </c>
    </row>
    <row r="1604" spans="1:6" x14ac:dyDescent="0.25">
      <c r="A1604" s="2">
        <f t="shared" si="25"/>
        <v>34476</v>
      </c>
      <c r="B1604">
        <v>27768000.087000001</v>
      </c>
      <c r="C1604">
        <v>173.58906725146201</v>
      </c>
      <c r="D1604">
        <v>0</v>
      </c>
      <c r="E1604">
        <v>308.20980451127798</v>
      </c>
      <c r="F1604">
        <v>0</v>
      </c>
    </row>
    <row r="1605" spans="1:6" x14ac:dyDescent="0.25">
      <c r="A1605" s="2">
        <f t="shared" si="25"/>
        <v>34477</v>
      </c>
      <c r="B1605">
        <v>27768000.087000001</v>
      </c>
      <c r="C1605">
        <v>155.68609941520501</v>
      </c>
      <c r="D1605">
        <v>0</v>
      </c>
      <c r="E1605">
        <v>211.068526315789</v>
      </c>
      <c r="F1605">
        <v>0</v>
      </c>
    </row>
    <row r="1606" spans="1:6" x14ac:dyDescent="0.25">
      <c r="A1606" s="2">
        <f t="shared" si="25"/>
        <v>34478</v>
      </c>
      <c r="B1606">
        <v>27768000.087000001</v>
      </c>
      <c r="C1606">
        <v>193.12717543859699</v>
      </c>
      <c r="D1606">
        <v>0</v>
      </c>
      <c r="E1606">
        <v>104.131894736842</v>
      </c>
      <c r="F1606">
        <v>0</v>
      </c>
    </row>
    <row r="1607" spans="1:6" x14ac:dyDescent="0.25">
      <c r="A1607" s="2">
        <f t="shared" si="25"/>
        <v>34479</v>
      </c>
      <c r="B1607">
        <v>27768000.087000001</v>
      </c>
      <c r="C1607">
        <v>262.002599415205</v>
      </c>
      <c r="D1607">
        <v>0</v>
      </c>
      <c r="E1607">
        <v>97.9182631578947</v>
      </c>
      <c r="F1607">
        <v>0</v>
      </c>
    </row>
    <row r="1608" spans="1:6" x14ac:dyDescent="0.25">
      <c r="A1608" s="2">
        <f t="shared" si="25"/>
        <v>34480</v>
      </c>
      <c r="B1608">
        <v>27768000.087000001</v>
      </c>
      <c r="C1608">
        <v>206.63040935672501</v>
      </c>
      <c r="D1608">
        <v>0</v>
      </c>
      <c r="E1608">
        <v>0</v>
      </c>
      <c r="F1608">
        <v>0</v>
      </c>
    </row>
    <row r="1609" spans="1:6" x14ac:dyDescent="0.25">
      <c r="A1609" s="2">
        <f t="shared" si="25"/>
        <v>34481</v>
      </c>
      <c r="B1609">
        <v>27768000.087000001</v>
      </c>
      <c r="C1609">
        <v>136.658114035088</v>
      </c>
      <c r="D1609">
        <v>0</v>
      </c>
      <c r="E1609">
        <v>99.203842105263107</v>
      </c>
      <c r="F1609">
        <v>0</v>
      </c>
    </row>
    <row r="1610" spans="1:6" x14ac:dyDescent="0.25">
      <c r="A1610" s="2">
        <f t="shared" si="25"/>
        <v>34482</v>
      </c>
      <c r="B1610">
        <v>27768000.087000001</v>
      </c>
      <c r="C1610">
        <v>96.597973684210501</v>
      </c>
      <c r="D1610">
        <v>0</v>
      </c>
      <c r="E1610">
        <v>0</v>
      </c>
      <c r="F1610">
        <v>0</v>
      </c>
    </row>
    <row r="1611" spans="1:6" x14ac:dyDescent="0.25">
      <c r="A1611" s="2">
        <f t="shared" si="25"/>
        <v>34483</v>
      </c>
      <c r="B1611">
        <v>27768000.087000001</v>
      </c>
      <c r="C1611">
        <v>67.103333333333296</v>
      </c>
      <c r="D1611">
        <v>0</v>
      </c>
      <c r="E1611">
        <v>0</v>
      </c>
      <c r="F1611">
        <v>0</v>
      </c>
    </row>
    <row r="1612" spans="1:6" x14ac:dyDescent="0.25">
      <c r="A1612" s="2">
        <f t="shared" si="25"/>
        <v>34484</v>
      </c>
      <c r="B1612">
        <v>27768000.087000001</v>
      </c>
      <c r="C1612">
        <v>49.814</v>
      </c>
      <c r="D1612">
        <v>0</v>
      </c>
      <c r="E1612">
        <v>0</v>
      </c>
      <c r="F1612">
        <v>0</v>
      </c>
    </row>
    <row r="1613" spans="1:6" x14ac:dyDescent="0.25">
      <c r="A1613" s="2">
        <f t="shared" si="25"/>
        <v>34485</v>
      </c>
      <c r="B1613">
        <v>27768000.087000001</v>
      </c>
      <c r="C1613">
        <v>43.006</v>
      </c>
      <c r="D1613">
        <v>0</v>
      </c>
      <c r="E1613">
        <v>0</v>
      </c>
      <c r="F1613">
        <v>1.9452</v>
      </c>
    </row>
    <row r="1614" spans="1:6" x14ac:dyDescent="0.25">
      <c r="A1614" s="2">
        <f t="shared" si="25"/>
        <v>34486</v>
      </c>
      <c r="B1614">
        <v>27768000.087000001</v>
      </c>
      <c r="C1614">
        <v>37.889833333333399</v>
      </c>
      <c r="D1614">
        <v>0</v>
      </c>
      <c r="E1614">
        <v>0</v>
      </c>
      <c r="F1614">
        <v>0</v>
      </c>
    </row>
    <row r="1615" spans="1:6" x14ac:dyDescent="0.25">
      <c r="A1615" s="2">
        <f t="shared" si="25"/>
        <v>34487</v>
      </c>
      <c r="B1615">
        <v>27768000.087000001</v>
      </c>
      <c r="C1615">
        <v>31.8013333333334</v>
      </c>
      <c r="D1615">
        <v>0</v>
      </c>
      <c r="E1615">
        <v>0</v>
      </c>
      <c r="F1615">
        <v>0</v>
      </c>
    </row>
    <row r="1616" spans="1:6" x14ac:dyDescent="0.25">
      <c r="A1616" s="2">
        <f t="shared" si="25"/>
        <v>34488</v>
      </c>
      <c r="B1616">
        <v>27768000.087000001</v>
      </c>
      <c r="C1616">
        <v>25.69</v>
      </c>
      <c r="D1616">
        <v>0</v>
      </c>
      <c r="E1616">
        <v>0</v>
      </c>
      <c r="F1616">
        <v>0</v>
      </c>
    </row>
    <row r="1617" spans="1:6" x14ac:dyDescent="0.25">
      <c r="A1617" s="2">
        <f t="shared" si="25"/>
        <v>34489</v>
      </c>
      <c r="B1617">
        <v>27768000.087000001</v>
      </c>
      <c r="C1617">
        <v>21.686</v>
      </c>
      <c r="D1617">
        <v>0</v>
      </c>
      <c r="E1617">
        <v>0</v>
      </c>
      <c r="F1617">
        <v>0</v>
      </c>
    </row>
    <row r="1618" spans="1:6" x14ac:dyDescent="0.25">
      <c r="A1618" s="2">
        <f t="shared" si="25"/>
        <v>34490</v>
      </c>
      <c r="B1618">
        <v>27768000.087000001</v>
      </c>
      <c r="C1618">
        <v>20.416333333333402</v>
      </c>
      <c r="D1618">
        <v>0</v>
      </c>
      <c r="E1618">
        <v>0</v>
      </c>
      <c r="F1618">
        <v>0</v>
      </c>
    </row>
    <row r="1619" spans="1:6" x14ac:dyDescent="0.25">
      <c r="A1619" s="2">
        <f t="shared" si="25"/>
        <v>34491</v>
      </c>
      <c r="B1619">
        <v>27768000.087000001</v>
      </c>
      <c r="C1619">
        <v>18.792000000000002</v>
      </c>
      <c r="D1619">
        <v>0</v>
      </c>
      <c r="E1619">
        <v>0</v>
      </c>
      <c r="F1619">
        <v>0</v>
      </c>
    </row>
    <row r="1620" spans="1:6" x14ac:dyDescent="0.25">
      <c r="A1620" s="2">
        <f t="shared" si="25"/>
        <v>34492</v>
      </c>
      <c r="B1620">
        <v>27768000.087000001</v>
      </c>
      <c r="C1620">
        <v>18.437999999999999</v>
      </c>
      <c r="D1620">
        <v>0</v>
      </c>
      <c r="E1620">
        <v>0</v>
      </c>
      <c r="F1620">
        <v>0.16209999999999999</v>
      </c>
    </row>
    <row r="1621" spans="1:6" x14ac:dyDescent="0.25">
      <c r="A1621" s="2">
        <f t="shared" si="25"/>
        <v>34493</v>
      </c>
      <c r="B1621">
        <v>27768000.087000001</v>
      </c>
      <c r="C1621">
        <v>17.515999999999998</v>
      </c>
      <c r="D1621">
        <v>0</v>
      </c>
      <c r="E1621">
        <v>0</v>
      </c>
      <c r="F1621">
        <v>2.46E-2</v>
      </c>
    </row>
    <row r="1622" spans="1:6" x14ac:dyDescent="0.25">
      <c r="A1622" s="2">
        <f t="shared" si="25"/>
        <v>34494</v>
      </c>
      <c r="B1622">
        <v>27768000.087000001</v>
      </c>
      <c r="C1622">
        <v>16.896000000000001</v>
      </c>
      <c r="D1622">
        <v>0</v>
      </c>
      <c r="E1622">
        <v>0</v>
      </c>
      <c r="F1622">
        <v>0.1956</v>
      </c>
    </row>
    <row r="1623" spans="1:6" x14ac:dyDescent="0.25">
      <c r="A1623" s="2">
        <f t="shared" si="25"/>
        <v>34495</v>
      </c>
      <c r="B1623">
        <v>27768000.087000001</v>
      </c>
      <c r="C1623">
        <v>16.4045555555556</v>
      </c>
      <c r="D1623">
        <v>0</v>
      </c>
      <c r="E1623">
        <v>0</v>
      </c>
      <c r="F1623">
        <v>0</v>
      </c>
    </row>
    <row r="1624" spans="1:6" x14ac:dyDescent="0.25">
      <c r="A1624" s="2">
        <f t="shared" si="25"/>
        <v>34496</v>
      </c>
      <c r="B1624">
        <v>27768000.087000001</v>
      </c>
      <c r="C1624">
        <v>17.581</v>
      </c>
      <c r="D1624">
        <v>0</v>
      </c>
      <c r="E1624">
        <v>0</v>
      </c>
      <c r="F1624">
        <v>0</v>
      </c>
    </row>
    <row r="1625" spans="1:6" x14ac:dyDescent="0.25">
      <c r="A1625" s="2">
        <f t="shared" si="25"/>
        <v>34497</v>
      </c>
      <c r="B1625">
        <v>27768000.087000001</v>
      </c>
      <c r="C1625">
        <v>18.059444444444399</v>
      </c>
      <c r="D1625">
        <v>0</v>
      </c>
      <c r="E1625">
        <v>0</v>
      </c>
      <c r="F1625">
        <v>0</v>
      </c>
    </row>
    <row r="1626" spans="1:6" x14ac:dyDescent="0.25">
      <c r="A1626" s="2">
        <f t="shared" si="25"/>
        <v>34498</v>
      </c>
      <c r="B1626">
        <v>27768000.087000001</v>
      </c>
      <c r="C1626">
        <v>15.36</v>
      </c>
      <c r="D1626">
        <v>0</v>
      </c>
      <c r="E1626">
        <v>0</v>
      </c>
      <c r="F1626">
        <v>0</v>
      </c>
    </row>
    <row r="1627" spans="1:6" x14ac:dyDescent="0.25">
      <c r="A1627" s="2">
        <f t="shared" si="25"/>
        <v>34499</v>
      </c>
      <c r="B1627">
        <v>27768000.087000001</v>
      </c>
      <c r="C1627">
        <v>13.693</v>
      </c>
      <c r="D1627">
        <v>0</v>
      </c>
      <c r="E1627">
        <v>0</v>
      </c>
      <c r="F1627">
        <v>0</v>
      </c>
    </row>
    <row r="1628" spans="1:6" x14ac:dyDescent="0.25">
      <c r="A1628" s="2">
        <f t="shared" si="25"/>
        <v>34500</v>
      </c>
      <c r="B1628">
        <v>27768000.087000001</v>
      </c>
      <c r="C1628">
        <v>12.702</v>
      </c>
      <c r="D1628">
        <v>0</v>
      </c>
      <c r="E1628">
        <v>0</v>
      </c>
      <c r="F1628">
        <v>0</v>
      </c>
    </row>
    <row r="1629" spans="1:6" x14ac:dyDescent="0.25">
      <c r="A1629" s="2">
        <f t="shared" si="25"/>
        <v>34501</v>
      </c>
      <c r="B1629">
        <v>27768000.087000001</v>
      </c>
      <c r="C1629">
        <v>12.199</v>
      </c>
      <c r="D1629">
        <v>0</v>
      </c>
      <c r="E1629">
        <v>0</v>
      </c>
      <c r="F1629">
        <v>0</v>
      </c>
    </row>
    <row r="1630" spans="1:6" x14ac:dyDescent="0.25">
      <c r="A1630" s="2">
        <f t="shared" si="25"/>
        <v>34502</v>
      </c>
      <c r="B1630">
        <v>27768000.087000001</v>
      </c>
      <c r="C1630">
        <v>10.806666666666599</v>
      </c>
      <c r="D1630">
        <v>0</v>
      </c>
      <c r="E1630">
        <v>0</v>
      </c>
      <c r="F1630">
        <v>0</v>
      </c>
    </row>
    <row r="1631" spans="1:6" x14ac:dyDescent="0.25">
      <c r="A1631" s="2">
        <f t="shared" si="25"/>
        <v>34503</v>
      </c>
      <c r="B1631">
        <v>27768000.087000001</v>
      </c>
      <c r="C1631">
        <v>9.2331666666666408</v>
      </c>
      <c r="D1631">
        <v>0</v>
      </c>
      <c r="E1631">
        <v>0</v>
      </c>
      <c r="F1631">
        <v>0</v>
      </c>
    </row>
    <row r="1632" spans="1:6" x14ac:dyDescent="0.25">
      <c r="A1632" s="2">
        <f t="shared" si="25"/>
        <v>34504</v>
      </c>
      <c r="B1632">
        <v>27768000.087000001</v>
      </c>
      <c r="C1632">
        <v>5.6076666666666704</v>
      </c>
      <c r="D1632">
        <v>0</v>
      </c>
      <c r="E1632">
        <v>0</v>
      </c>
      <c r="F1632">
        <v>0</v>
      </c>
    </row>
    <row r="1633" spans="1:6" x14ac:dyDescent="0.25">
      <c r="A1633" s="2">
        <f t="shared" si="25"/>
        <v>34505</v>
      </c>
      <c r="B1633">
        <v>27768000.087000001</v>
      </c>
      <c r="C1633">
        <v>1.11866666666666</v>
      </c>
      <c r="D1633">
        <v>0</v>
      </c>
      <c r="E1633">
        <v>0</v>
      </c>
      <c r="F1633">
        <v>0</v>
      </c>
    </row>
    <row r="1634" spans="1:6" x14ac:dyDescent="0.25">
      <c r="A1634" s="2">
        <f t="shared" si="25"/>
        <v>34506</v>
      </c>
      <c r="B1634">
        <v>27768000.087000001</v>
      </c>
      <c r="C1634">
        <v>0.16200000000000001</v>
      </c>
      <c r="D1634">
        <v>0</v>
      </c>
      <c r="E1634">
        <v>0</v>
      </c>
      <c r="F1634">
        <v>0</v>
      </c>
    </row>
    <row r="1635" spans="1:6" x14ac:dyDescent="0.25">
      <c r="A1635" s="2">
        <f t="shared" si="25"/>
        <v>34507</v>
      </c>
      <c r="B1635">
        <v>27768000.087000001</v>
      </c>
      <c r="C1635">
        <v>9.6000000000000002E-2</v>
      </c>
      <c r="D1635">
        <v>0</v>
      </c>
      <c r="E1635">
        <v>0</v>
      </c>
      <c r="F1635">
        <v>0</v>
      </c>
    </row>
    <row r="1636" spans="1:6" x14ac:dyDescent="0.25">
      <c r="A1636" s="2">
        <f t="shared" si="25"/>
        <v>34508</v>
      </c>
      <c r="B1636">
        <v>27768000.087000001</v>
      </c>
      <c r="C1636">
        <v>1.2E-2</v>
      </c>
      <c r="D1636">
        <v>0</v>
      </c>
      <c r="E1636">
        <v>0</v>
      </c>
      <c r="F1636">
        <v>0</v>
      </c>
    </row>
    <row r="1637" spans="1:6" x14ac:dyDescent="0.25">
      <c r="A1637" s="2">
        <f t="shared" si="25"/>
        <v>34509</v>
      </c>
      <c r="B1637">
        <v>27768000.087000001</v>
      </c>
      <c r="C1637">
        <v>0</v>
      </c>
      <c r="D1637">
        <v>0</v>
      </c>
      <c r="E1637">
        <v>0</v>
      </c>
      <c r="F1637">
        <v>0</v>
      </c>
    </row>
    <row r="1638" spans="1:6" x14ac:dyDescent="0.25">
      <c r="A1638" s="2">
        <f t="shared" si="25"/>
        <v>34510</v>
      </c>
      <c r="B1638">
        <v>27768000.087000001</v>
      </c>
      <c r="C1638">
        <v>0</v>
      </c>
      <c r="D1638">
        <v>0</v>
      </c>
      <c r="E1638">
        <v>0</v>
      </c>
      <c r="F1638">
        <v>0</v>
      </c>
    </row>
    <row r="1639" spans="1:6" x14ac:dyDescent="0.25">
      <c r="A1639" s="2">
        <f t="shared" si="25"/>
        <v>34511</v>
      </c>
      <c r="B1639">
        <v>27768000.087000001</v>
      </c>
      <c r="C1639">
        <v>0</v>
      </c>
      <c r="D1639">
        <v>0</v>
      </c>
      <c r="E1639">
        <v>0</v>
      </c>
      <c r="F1639">
        <v>0</v>
      </c>
    </row>
    <row r="1640" spans="1:6" x14ac:dyDescent="0.25">
      <c r="A1640" s="2">
        <f t="shared" si="25"/>
        <v>34512</v>
      </c>
      <c r="B1640">
        <v>27768000.087000001</v>
      </c>
      <c r="C1640">
        <v>0</v>
      </c>
      <c r="D1640">
        <v>0</v>
      </c>
      <c r="E1640">
        <v>0</v>
      </c>
      <c r="F1640">
        <v>0</v>
      </c>
    </row>
    <row r="1641" spans="1:6" x14ac:dyDescent="0.25">
      <c r="A1641" s="2">
        <f t="shared" si="25"/>
        <v>34513</v>
      </c>
      <c r="B1641">
        <v>27768000.087000001</v>
      </c>
      <c r="C1641">
        <v>0</v>
      </c>
      <c r="D1641">
        <v>0</v>
      </c>
      <c r="E1641">
        <v>0</v>
      </c>
      <c r="F1641">
        <v>0</v>
      </c>
    </row>
    <row r="1642" spans="1:6" x14ac:dyDescent="0.25">
      <c r="A1642" s="2">
        <f t="shared" si="25"/>
        <v>34514</v>
      </c>
      <c r="B1642">
        <v>27768000.087000001</v>
      </c>
      <c r="C1642">
        <v>0</v>
      </c>
      <c r="D1642">
        <v>0</v>
      </c>
      <c r="E1642">
        <v>0</v>
      </c>
      <c r="F1642">
        <v>0</v>
      </c>
    </row>
    <row r="1643" spans="1:6" x14ac:dyDescent="0.25">
      <c r="A1643" s="2">
        <f t="shared" si="25"/>
        <v>34515</v>
      </c>
      <c r="B1643">
        <v>27768000.087000001</v>
      </c>
      <c r="C1643">
        <v>0</v>
      </c>
      <c r="D1643">
        <v>0</v>
      </c>
      <c r="E1643">
        <v>0</v>
      </c>
      <c r="F1643">
        <v>0</v>
      </c>
    </row>
    <row r="1644" spans="1:6" x14ac:dyDescent="0.25">
      <c r="A1644" s="2">
        <f t="shared" si="25"/>
        <v>34516</v>
      </c>
      <c r="B1644">
        <v>27768000.087000001</v>
      </c>
      <c r="C1644">
        <v>0</v>
      </c>
      <c r="D1644">
        <v>0</v>
      </c>
      <c r="E1644">
        <v>0</v>
      </c>
      <c r="F1644">
        <v>0</v>
      </c>
    </row>
    <row r="1645" spans="1:6" x14ac:dyDescent="0.25">
      <c r="A1645" s="2">
        <f t="shared" si="25"/>
        <v>34517</v>
      </c>
      <c r="B1645">
        <v>27768000.087000001</v>
      </c>
      <c r="C1645">
        <v>0</v>
      </c>
      <c r="D1645">
        <v>0</v>
      </c>
      <c r="E1645">
        <v>0</v>
      </c>
      <c r="F1645">
        <v>0</v>
      </c>
    </row>
    <row r="1646" spans="1:6" x14ac:dyDescent="0.25">
      <c r="A1646" s="2">
        <f t="shared" si="25"/>
        <v>34518</v>
      </c>
      <c r="B1646">
        <v>27768000.087000001</v>
      </c>
      <c r="C1646">
        <v>0</v>
      </c>
      <c r="D1646">
        <v>0</v>
      </c>
      <c r="E1646">
        <v>0</v>
      </c>
      <c r="F1646">
        <v>0</v>
      </c>
    </row>
    <row r="1647" spans="1:6" x14ac:dyDescent="0.25">
      <c r="A1647" s="2">
        <f t="shared" si="25"/>
        <v>34519</v>
      </c>
      <c r="B1647">
        <v>27768000.087000001</v>
      </c>
      <c r="C1647">
        <v>0</v>
      </c>
      <c r="D1647">
        <v>0</v>
      </c>
      <c r="E1647">
        <v>0</v>
      </c>
      <c r="F1647">
        <v>0</v>
      </c>
    </row>
    <row r="1648" spans="1:6" x14ac:dyDescent="0.25">
      <c r="A1648" s="2">
        <f t="shared" si="25"/>
        <v>34520</v>
      </c>
      <c r="B1648">
        <v>27768000.087000001</v>
      </c>
      <c r="C1648">
        <v>0</v>
      </c>
      <c r="D1648">
        <v>0</v>
      </c>
      <c r="E1648">
        <v>0</v>
      </c>
      <c r="F1648">
        <v>0</v>
      </c>
    </row>
    <row r="1649" spans="1:6" x14ac:dyDescent="0.25">
      <c r="A1649" s="2">
        <f t="shared" si="25"/>
        <v>34521</v>
      </c>
      <c r="B1649">
        <v>27768000.087000001</v>
      </c>
      <c r="C1649">
        <v>0</v>
      </c>
      <c r="D1649">
        <v>0</v>
      </c>
      <c r="E1649">
        <v>0</v>
      </c>
      <c r="F1649">
        <v>0</v>
      </c>
    </row>
    <row r="1650" spans="1:6" x14ac:dyDescent="0.25">
      <c r="A1650" s="2">
        <f t="shared" si="25"/>
        <v>34522</v>
      </c>
      <c r="B1650">
        <v>27768000.087000001</v>
      </c>
      <c r="C1650">
        <v>0</v>
      </c>
      <c r="D1650">
        <v>0</v>
      </c>
      <c r="E1650">
        <v>0</v>
      </c>
      <c r="F1650">
        <v>0</v>
      </c>
    </row>
    <row r="1651" spans="1:6" x14ac:dyDescent="0.25">
      <c r="A1651" s="2">
        <f t="shared" si="25"/>
        <v>34523</v>
      </c>
      <c r="B1651">
        <v>27768000.087000001</v>
      </c>
      <c r="C1651">
        <v>0</v>
      </c>
      <c r="D1651">
        <v>0</v>
      </c>
      <c r="E1651">
        <v>0</v>
      </c>
      <c r="F1651">
        <v>0</v>
      </c>
    </row>
    <row r="1652" spans="1:6" x14ac:dyDescent="0.25">
      <c r="A1652" s="2">
        <f t="shared" si="25"/>
        <v>34524</v>
      </c>
      <c r="B1652">
        <v>27768000.087000001</v>
      </c>
      <c r="C1652">
        <v>0</v>
      </c>
      <c r="D1652">
        <v>0</v>
      </c>
      <c r="E1652">
        <v>0</v>
      </c>
      <c r="F1652">
        <v>0</v>
      </c>
    </row>
    <row r="1653" spans="1:6" x14ac:dyDescent="0.25">
      <c r="A1653" s="2">
        <f t="shared" si="25"/>
        <v>34525</v>
      </c>
      <c r="B1653">
        <v>27768000.087000001</v>
      </c>
      <c r="C1653">
        <v>0</v>
      </c>
      <c r="D1653">
        <v>0</v>
      </c>
      <c r="E1653">
        <v>0</v>
      </c>
      <c r="F1653">
        <v>0</v>
      </c>
    </row>
    <row r="1654" spans="1:6" x14ac:dyDescent="0.25">
      <c r="A1654" s="2">
        <f t="shared" si="25"/>
        <v>34526</v>
      </c>
      <c r="B1654">
        <v>27768000.087000001</v>
      </c>
      <c r="C1654">
        <v>0</v>
      </c>
      <c r="D1654">
        <v>0</v>
      </c>
      <c r="E1654">
        <v>0</v>
      </c>
      <c r="F1654">
        <v>0</v>
      </c>
    </row>
    <row r="1655" spans="1:6" x14ac:dyDescent="0.25">
      <c r="A1655" s="2">
        <f t="shared" si="25"/>
        <v>34527</v>
      </c>
      <c r="B1655">
        <v>27768000.087000001</v>
      </c>
      <c r="C1655">
        <v>0</v>
      </c>
      <c r="D1655">
        <v>0</v>
      </c>
      <c r="E1655">
        <v>0</v>
      </c>
      <c r="F1655">
        <v>0</v>
      </c>
    </row>
    <row r="1656" spans="1:6" x14ac:dyDescent="0.25">
      <c r="A1656" s="2">
        <f t="shared" si="25"/>
        <v>34528</v>
      </c>
      <c r="B1656">
        <v>27768000.087000001</v>
      </c>
      <c r="C1656">
        <v>0</v>
      </c>
      <c r="D1656">
        <v>0</v>
      </c>
      <c r="E1656">
        <v>0</v>
      </c>
      <c r="F1656">
        <v>0</v>
      </c>
    </row>
    <row r="1657" spans="1:6" x14ac:dyDescent="0.25">
      <c r="A1657" s="2">
        <f t="shared" si="25"/>
        <v>34529</v>
      </c>
      <c r="B1657">
        <v>27768000.087000001</v>
      </c>
      <c r="C1657">
        <v>0</v>
      </c>
      <c r="D1657">
        <v>0</v>
      </c>
      <c r="E1657">
        <v>0</v>
      </c>
      <c r="F1657">
        <v>0</v>
      </c>
    </row>
    <row r="1658" spans="1:6" x14ac:dyDescent="0.25">
      <c r="A1658" s="2">
        <f t="shared" si="25"/>
        <v>34530</v>
      </c>
      <c r="B1658">
        <v>27768000.087000001</v>
      </c>
      <c r="C1658">
        <v>0</v>
      </c>
      <c r="D1658">
        <v>0</v>
      </c>
      <c r="E1658">
        <v>0</v>
      </c>
      <c r="F1658">
        <v>0</v>
      </c>
    </row>
    <row r="1659" spans="1:6" x14ac:dyDescent="0.25">
      <c r="A1659" s="2">
        <f t="shared" si="25"/>
        <v>34531</v>
      </c>
      <c r="B1659">
        <v>27768000.087000001</v>
      </c>
      <c r="C1659">
        <v>0</v>
      </c>
      <c r="D1659">
        <v>0</v>
      </c>
      <c r="E1659">
        <v>0</v>
      </c>
      <c r="F1659">
        <v>0</v>
      </c>
    </row>
    <row r="1660" spans="1:6" x14ac:dyDescent="0.25">
      <c r="A1660" s="2">
        <f t="shared" si="25"/>
        <v>34532</v>
      </c>
      <c r="B1660">
        <v>27768000.087000001</v>
      </c>
      <c r="C1660">
        <v>0</v>
      </c>
      <c r="D1660">
        <v>0</v>
      </c>
      <c r="E1660">
        <v>0</v>
      </c>
      <c r="F1660">
        <v>0</v>
      </c>
    </row>
    <row r="1661" spans="1:6" x14ac:dyDescent="0.25">
      <c r="A1661" s="2">
        <f t="shared" si="25"/>
        <v>34533</v>
      </c>
      <c r="B1661">
        <v>27768000.087000001</v>
      </c>
      <c r="C1661">
        <v>0</v>
      </c>
      <c r="D1661">
        <v>0</v>
      </c>
      <c r="E1661">
        <v>0</v>
      </c>
      <c r="F1661">
        <v>0</v>
      </c>
    </row>
    <row r="1662" spans="1:6" x14ac:dyDescent="0.25">
      <c r="A1662" s="2">
        <f t="shared" si="25"/>
        <v>34534</v>
      </c>
      <c r="B1662">
        <v>27768000.087000001</v>
      </c>
      <c r="C1662">
        <v>0</v>
      </c>
      <c r="D1662">
        <v>0</v>
      </c>
      <c r="E1662">
        <v>0</v>
      </c>
      <c r="F1662">
        <v>0</v>
      </c>
    </row>
    <row r="1663" spans="1:6" x14ac:dyDescent="0.25">
      <c r="A1663" s="2">
        <f t="shared" si="25"/>
        <v>34535</v>
      </c>
      <c r="B1663">
        <v>27768000.087000001</v>
      </c>
      <c r="C1663">
        <v>0</v>
      </c>
      <c r="D1663">
        <v>0</v>
      </c>
      <c r="E1663">
        <v>0</v>
      </c>
      <c r="F1663">
        <v>0</v>
      </c>
    </row>
    <row r="1664" spans="1:6" x14ac:dyDescent="0.25">
      <c r="A1664" s="2">
        <f t="shared" si="25"/>
        <v>34536</v>
      </c>
      <c r="B1664">
        <v>27768000.087000001</v>
      </c>
      <c r="C1664">
        <v>0</v>
      </c>
      <c r="D1664">
        <v>0</v>
      </c>
      <c r="E1664">
        <v>0</v>
      </c>
      <c r="F1664">
        <v>0</v>
      </c>
    </row>
    <row r="1665" spans="1:6" x14ac:dyDescent="0.25">
      <c r="A1665" s="2">
        <f t="shared" si="25"/>
        <v>34537</v>
      </c>
      <c r="B1665">
        <v>27768000.087000001</v>
      </c>
      <c r="C1665">
        <v>0</v>
      </c>
      <c r="D1665">
        <v>0</v>
      </c>
      <c r="E1665">
        <v>0</v>
      </c>
      <c r="F1665">
        <v>0</v>
      </c>
    </row>
    <row r="1666" spans="1:6" x14ac:dyDescent="0.25">
      <c r="A1666" s="2">
        <f t="shared" si="25"/>
        <v>34538</v>
      </c>
      <c r="B1666">
        <v>27768000.087000001</v>
      </c>
      <c r="C1666">
        <v>0</v>
      </c>
      <c r="D1666">
        <v>0</v>
      </c>
      <c r="E1666">
        <v>0</v>
      </c>
      <c r="F1666">
        <v>0</v>
      </c>
    </row>
    <row r="1667" spans="1:6" x14ac:dyDescent="0.25">
      <c r="A1667" s="2">
        <f t="shared" ref="A1667:A1730" si="26">A1666+1</f>
        <v>34539</v>
      </c>
      <c r="B1667">
        <v>27768000.087000001</v>
      </c>
      <c r="C1667">
        <v>0</v>
      </c>
      <c r="D1667">
        <v>0</v>
      </c>
      <c r="E1667">
        <v>0</v>
      </c>
      <c r="F1667">
        <v>0</v>
      </c>
    </row>
    <row r="1668" spans="1:6" x14ac:dyDescent="0.25">
      <c r="A1668" s="2">
        <f t="shared" si="26"/>
        <v>34540</v>
      </c>
      <c r="B1668">
        <v>27768000.087000001</v>
      </c>
      <c r="C1668">
        <v>0</v>
      </c>
      <c r="D1668">
        <v>0</v>
      </c>
      <c r="E1668">
        <v>0</v>
      </c>
      <c r="F1668">
        <v>0</v>
      </c>
    </row>
    <row r="1669" spans="1:6" x14ac:dyDescent="0.25">
      <c r="A1669" s="2">
        <f t="shared" si="26"/>
        <v>34541</v>
      </c>
      <c r="B1669">
        <v>27768000.087000001</v>
      </c>
      <c r="C1669">
        <v>0</v>
      </c>
      <c r="D1669">
        <v>0</v>
      </c>
      <c r="E1669">
        <v>0</v>
      </c>
      <c r="F1669">
        <v>0</v>
      </c>
    </row>
    <row r="1670" spans="1:6" x14ac:dyDescent="0.25">
      <c r="A1670" s="2">
        <f t="shared" si="26"/>
        <v>34542</v>
      </c>
      <c r="B1670">
        <v>27768000.087000001</v>
      </c>
      <c r="C1670">
        <v>0</v>
      </c>
      <c r="D1670">
        <v>0</v>
      </c>
      <c r="E1670">
        <v>0</v>
      </c>
      <c r="F1670">
        <v>0</v>
      </c>
    </row>
    <row r="1671" spans="1:6" x14ac:dyDescent="0.25">
      <c r="A1671" s="2">
        <f t="shared" si="26"/>
        <v>34543</v>
      </c>
      <c r="B1671">
        <v>27768000.087000001</v>
      </c>
      <c r="C1671">
        <v>0</v>
      </c>
      <c r="D1671">
        <v>0</v>
      </c>
      <c r="E1671">
        <v>0</v>
      </c>
      <c r="F1671">
        <v>0</v>
      </c>
    </row>
    <row r="1672" spans="1:6" x14ac:dyDescent="0.25">
      <c r="A1672" s="2">
        <f t="shared" si="26"/>
        <v>34544</v>
      </c>
      <c r="B1672">
        <v>27768000.087000001</v>
      </c>
      <c r="C1672">
        <v>0</v>
      </c>
      <c r="D1672">
        <v>0</v>
      </c>
      <c r="E1672">
        <v>0</v>
      </c>
      <c r="F1672">
        <v>0</v>
      </c>
    </row>
    <row r="1673" spans="1:6" x14ac:dyDescent="0.25">
      <c r="A1673" s="2">
        <f t="shared" si="26"/>
        <v>34545</v>
      </c>
      <c r="B1673">
        <v>27768000.087000001</v>
      </c>
      <c r="C1673">
        <v>0</v>
      </c>
      <c r="D1673">
        <v>0</v>
      </c>
      <c r="E1673">
        <v>0</v>
      </c>
      <c r="F1673">
        <v>0</v>
      </c>
    </row>
    <row r="1674" spans="1:6" x14ac:dyDescent="0.25">
      <c r="A1674" s="2">
        <f t="shared" si="26"/>
        <v>34546</v>
      </c>
      <c r="B1674">
        <v>27768000.087000001</v>
      </c>
      <c r="C1674">
        <v>0</v>
      </c>
      <c r="D1674">
        <v>0</v>
      </c>
      <c r="E1674">
        <v>0</v>
      </c>
      <c r="F1674">
        <v>0</v>
      </c>
    </row>
    <row r="1675" spans="1:6" x14ac:dyDescent="0.25">
      <c r="A1675" s="2">
        <f t="shared" si="26"/>
        <v>34547</v>
      </c>
      <c r="B1675">
        <v>27768000.087000001</v>
      </c>
      <c r="C1675">
        <v>0</v>
      </c>
      <c r="D1675">
        <v>0</v>
      </c>
      <c r="E1675">
        <v>0</v>
      </c>
      <c r="F1675">
        <v>0</v>
      </c>
    </row>
    <row r="1676" spans="1:6" x14ac:dyDescent="0.25">
      <c r="A1676" s="2">
        <f t="shared" si="26"/>
        <v>34548</v>
      </c>
      <c r="B1676">
        <v>27768000.087000001</v>
      </c>
      <c r="C1676">
        <v>0</v>
      </c>
      <c r="D1676">
        <v>0</v>
      </c>
      <c r="E1676">
        <v>0</v>
      </c>
      <c r="F1676">
        <v>0</v>
      </c>
    </row>
    <row r="1677" spans="1:6" x14ac:dyDescent="0.25">
      <c r="A1677" s="2">
        <f t="shared" si="26"/>
        <v>34549</v>
      </c>
      <c r="B1677">
        <v>27768000.087000001</v>
      </c>
      <c r="C1677">
        <v>0</v>
      </c>
      <c r="D1677">
        <v>0</v>
      </c>
      <c r="E1677">
        <v>0</v>
      </c>
      <c r="F1677">
        <v>0</v>
      </c>
    </row>
    <row r="1678" spans="1:6" x14ac:dyDescent="0.25">
      <c r="A1678" s="2">
        <f t="shared" si="26"/>
        <v>34550</v>
      </c>
      <c r="B1678">
        <v>27768000.087000001</v>
      </c>
      <c r="C1678">
        <v>0</v>
      </c>
      <c r="D1678">
        <v>0</v>
      </c>
      <c r="E1678">
        <v>0</v>
      </c>
      <c r="F1678">
        <v>0</v>
      </c>
    </row>
    <row r="1679" spans="1:6" x14ac:dyDescent="0.25">
      <c r="A1679" s="2">
        <f t="shared" si="26"/>
        <v>34551</v>
      </c>
      <c r="B1679">
        <v>27768000.087000001</v>
      </c>
      <c r="C1679">
        <v>0</v>
      </c>
      <c r="D1679">
        <v>0</v>
      </c>
      <c r="E1679">
        <v>0</v>
      </c>
      <c r="F1679">
        <v>0</v>
      </c>
    </row>
    <row r="1680" spans="1:6" x14ac:dyDescent="0.25">
      <c r="A1680" s="2">
        <f t="shared" si="26"/>
        <v>34552</v>
      </c>
      <c r="B1680">
        <v>27768000.087000001</v>
      </c>
      <c r="C1680">
        <v>0</v>
      </c>
      <c r="D1680">
        <v>0</v>
      </c>
      <c r="E1680">
        <v>0</v>
      </c>
      <c r="F1680">
        <v>0</v>
      </c>
    </row>
    <row r="1681" spans="1:6" x14ac:dyDescent="0.25">
      <c r="A1681" s="2">
        <f t="shared" si="26"/>
        <v>34553</v>
      </c>
      <c r="B1681">
        <v>27768000.087000001</v>
      </c>
      <c r="C1681">
        <v>0</v>
      </c>
      <c r="D1681">
        <v>0</v>
      </c>
      <c r="E1681">
        <v>0</v>
      </c>
      <c r="F1681">
        <v>0</v>
      </c>
    </row>
    <row r="1682" spans="1:6" x14ac:dyDescent="0.25">
      <c r="A1682" s="2">
        <f t="shared" si="26"/>
        <v>34554</v>
      </c>
      <c r="B1682">
        <v>27768000.087000001</v>
      </c>
      <c r="C1682">
        <v>0</v>
      </c>
      <c r="D1682">
        <v>0</v>
      </c>
      <c r="E1682">
        <v>0</v>
      </c>
      <c r="F1682">
        <v>0</v>
      </c>
    </row>
    <row r="1683" spans="1:6" x14ac:dyDescent="0.25">
      <c r="A1683" s="2">
        <f t="shared" si="26"/>
        <v>34555</v>
      </c>
      <c r="B1683">
        <v>27768000.087000001</v>
      </c>
      <c r="C1683">
        <v>0</v>
      </c>
      <c r="D1683">
        <v>0</v>
      </c>
      <c r="E1683">
        <v>0</v>
      </c>
      <c r="F1683">
        <v>0</v>
      </c>
    </row>
    <row r="1684" spans="1:6" x14ac:dyDescent="0.25">
      <c r="A1684" s="2">
        <f t="shared" si="26"/>
        <v>34556</v>
      </c>
      <c r="B1684">
        <v>27768000.087000001</v>
      </c>
      <c r="C1684">
        <v>0</v>
      </c>
      <c r="D1684">
        <v>0</v>
      </c>
      <c r="E1684">
        <v>0</v>
      </c>
      <c r="F1684">
        <v>0</v>
      </c>
    </row>
    <row r="1685" spans="1:6" x14ac:dyDescent="0.25">
      <c r="A1685" s="2">
        <f t="shared" si="26"/>
        <v>34557</v>
      </c>
      <c r="B1685">
        <v>27768000.087000001</v>
      </c>
      <c r="C1685">
        <v>0</v>
      </c>
      <c r="D1685">
        <v>0</v>
      </c>
      <c r="E1685">
        <v>0</v>
      </c>
      <c r="F1685">
        <v>0</v>
      </c>
    </row>
    <row r="1686" spans="1:6" x14ac:dyDescent="0.25">
      <c r="A1686" s="2">
        <f t="shared" si="26"/>
        <v>34558</v>
      </c>
      <c r="B1686">
        <v>27768000.087000001</v>
      </c>
      <c r="C1686">
        <v>0</v>
      </c>
      <c r="D1686">
        <v>0</v>
      </c>
      <c r="E1686">
        <v>0</v>
      </c>
      <c r="F1686">
        <v>0</v>
      </c>
    </row>
    <row r="1687" spans="1:6" x14ac:dyDescent="0.25">
      <c r="A1687" s="2">
        <f t="shared" si="26"/>
        <v>34559</v>
      </c>
      <c r="B1687">
        <v>27768000.087000001</v>
      </c>
      <c r="C1687">
        <v>0</v>
      </c>
      <c r="D1687">
        <v>0</v>
      </c>
      <c r="E1687">
        <v>0</v>
      </c>
      <c r="F1687">
        <v>0</v>
      </c>
    </row>
    <row r="1688" spans="1:6" x14ac:dyDescent="0.25">
      <c r="A1688" s="2">
        <f t="shared" si="26"/>
        <v>34560</v>
      </c>
      <c r="B1688">
        <v>27768000.087000001</v>
      </c>
      <c r="C1688">
        <v>0</v>
      </c>
      <c r="D1688">
        <v>0</v>
      </c>
      <c r="E1688">
        <v>0</v>
      </c>
      <c r="F1688">
        <v>0</v>
      </c>
    </row>
    <row r="1689" spans="1:6" x14ac:dyDescent="0.25">
      <c r="A1689" s="2">
        <f t="shared" si="26"/>
        <v>34561</v>
      </c>
      <c r="B1689">
        <v>27768000.087000001</v>
      </c>
      <c r="C1689">
        <v>0</v>
      </c>
      <c r="D1689">
        <v>0</v>
      </c>
      <c r="E1689">
        <v>0</v>
      </c>
      <c r="F1689">
        <v>0</v>
      </c>
    </row>
    <row r="1690" spans="1:6" x14ac:dyDescent="0.25">
      <c r="A1690" s="2">
        <f t="shared" si="26"/>
        <v>34562</v>
      </c>
      <c r="B1690">
        <v>27768000.087000001</v>
      </c>
      <c r="C1690">
        <v>0</v>
      </c>
      <c r="D1690">
        <v>0</v>
      </c>
      <c r="E1690">
        <v>0</v>
      </c>
      <c r="F1690">
        <v>0</v>
      </c>
    </row>
    <row r="1691" spans="1:6" x14ac:dyDescent="0.25">
      <c r="A1691" s="2">
        <f t="shared" si="26"/>
        <v>34563</v>
      </c>
      <c r="B1691">
        <v>27768000.087000001</v>
      </c>
      <c r="C1691">
        <v>0</v>
      </c>
      <c r="D1691">
        <v>0</v>
      </c>
      <c r="E1691">
        <v>0</v>
      </c>
      <c r="F1691">
        <v>0</v>
      </c>
    </row>
    <row r="1692" spans="1:6" x14ac:dyDescent="0.25">
      <c r="A1692" s="2">
        <f t="shared" si="26"/>
        <v>34564</v>
      </c>
      <c r="B1692">
        <v>27768000.087000001</v>
      </c>
      <c r="C1692">
        <v>0</v>
      </c>
      <c r="D1692">
        <v>0</v>
      </c>
      <c r="E1692">
        <v>0</v>
      </c>
      <c r="F1692">
        <v>0</v>
      </c>
    </row>
    <row r="1693" spans="1:6" x14ac:dyDescent="0.25">
      <c r="A1693" s="2">
        <f t="shared" si="26"/>
        <v>34565</v>
      </c>
      <c r="B1693">
        <v>27768000.087000001</v>
      </c>
      <c r="C1693">
        <v>0</v>
      </c>
      <c r="D1693">
        <v>0</v>
      </c>
      <c r="E1693">
        <v>0</v>
      </c>
      <c r="F1693">
        <v>0</v>
      </c>
    </row>
    <row r="1694" spans="1:6" x14ac:dyDescent="0.25">
      <c r="A1694" s="2">
        <f t="shared" si="26"/>
        <v>34566</v>
      </c>
      <c r="B1694">
        <v>27768000.087000001</v>
      </c>
      <c r="C1694">
        <v>0</v>
      </c>
      <c r="D1694">
        <v>0</v>
      </c>
      <c r="E1694">
        <v>0</v>
      </c>
      <c r="F1694">
        <v>0</v>
      </c>
    </row>
    <row r="1695" spans="1:6" x14ac:dyDescent="0.25">
      <c r="A1695" s="2">
        <f t="shared" si="26"/>
        <v>34567</v>
      </c>
      <c r="B1695">
        <v>27768000.087000001</v>
      </c>
      <c r="C1695">
        <v>0</v>
      </c>
      <c r="D1695">
        <v>0</v>
      </c>
      <c r="E1695">
        <v>0</v>
      </c>
      <c r="F1695">
        <v>0</v>
      </c>
    </row>
    <row r="1696" spans="1:6" x14ac:dyDescent="0.25">
      <c r="A1696" s="2">
        <f t="shared" si="26"/>
        <v>34568</v>
      </c>
      <c r="B1696">
        <v>27768000.087000001</v>
      </c>
      <c r="C1696">
        <v>0</v>
      </c>
      <c r="D1696">
        <v>0</v>
      </c>
      <c r="E1696">
        <v>0</v>
      </c>
      <c r="F1696">
        <v>0</v>
      </c>
    </row>
    <row r="1697" spans="1:6" x14ac:dyDescent="0.25">
      <c r="A1697" s="2">
        <f t="shared" si="26"/>
        <v>34569</v>
      </c>
      <c r="B1697">
        <v>27768000.087000001</v>
      </c>
      <c r="C1697">
        <v>0</v>
      </c>
      <c r="D1697">
        <v>0</v>
      </c>
      <c r="E1697">
        <v>0</v>
      </c>
      <c r="F1697">
        <v>0</v>
      </c>
    </row>
    <row r="1698" spans="1:6" x14ac:dyDescent="0.25">
      <c r="A1698" s="2">
        <f t="shared" si="26"/>
        <v>34570</v>
      </c>
      <c r="B1698">
        <v>27768000.087000001</v>
      </c>
      <c r="C1698">
        <v>0</v>
      </c>
      <c r="D1698">
        <v>0</v>
      </c>
      <c r="E1698">
        <v>0</v>
      </c>
      <c r="F1698">
        <v>0</v>
      </c>
    </row>
    <row r="1699" spans="1:6" x14ac:dyDescent="0.25">
      <c r="A1699" s="2">
        <f t="shared" si="26"/>
        <v>34571</v>
      </c>
      <c r="B1699">
        <v>27768000.087000001</v>
      </c>
      <c r="C1699">
        <v>0</v>
      </c>
      <c r="D1699">
        <v>0</v>
      </c>
      <c r="E1699">
        <v>0</v>
      </c>
      <c r="F1699">
        <v>0</v>
      </c>
    </row>
    <row r="1700" spans="1:6" x14ac:dyDescent="0.25">
      <c r="A1700" s="2">
        <f t="shared" si="26"/>
        <v>34572</v>
      </c>
      <c r="B1700">
        <v>27768000.087000001</v>
      </c>
      <c r="C1700">
        <v>0</v>
      </c>
      <c r="D1700">
        <v>0</v>
      </c>
      <c r="E1700">
        <v>0</v>
      </c>
      <c r="F1700">
        <v>0</v>
      </c>
    </row>
    <row r="1701" spans="1:6" x14ac:dyDescent="0.25">
      <c r="A1701" s="2">
        <f t="shared" si="26"/>
        <v>34573</v>
      </c>
      <c r="B1701">
        <v>27768000.087000001</v>
      </c>
      <c r="C1701">
        <v>0</v>
      </c>
      <c r="D1701">
        <v>0</v>
      </c>
      <c r="E1701">
        <v>0</v>
      </c>
      <c r="F1701">
        <v>0</v>
      </c>
    </row>
    <row r="1702" spans="1:6" x14ac:dyDescent="0.25">
      <c r="A1702" s="2">
        <f t="shared" si="26"/>
        <v>34574</v>
      </c>
      <c r="B1702">
        <v>27768000.087000001</v>
      </c>
      <c r="C1702">
        <v>0</v>
      </c>
      <c r="D1702">
        <v>0</v>
      </c>
      <c r="E1702">
        <v>0</v>
      </c>
      <c r="F1702">
        <v>0</v>
      </c>
    </row>
    <row r="1703" spans="1:6" x14ac:dyDescent="0.25">
      <c r="A1703" s="2">
        <f t="shared" si="26"/>
        <v>34575</v>
      </c>
      <c r="B1703">
        <v>27768000.087000001</v>
      </c>
      <c r="C1703">
        <v>0</v>
      </c>
      <c r="D1703">
        <v>0</v>
      </c>
      <c r="E1703">
        <v>0</v>
      </c>
      <c r="F1703">
        <v>0</v>
      </c>
    </row>
    <row r="1704" spans="1:6" x14ac:dyDescent="0.25">
      <c r="A1704" s="2">
        <f t="shared" si="26"/>
        <v>34576</v>
      </c>
      <c r="B1704">
        <v>27768000.087000001</v>
      </c>
      <c r="C1704">
        <v>0</v>
      </c>
      <c r="D1704">
        <v>0</v>
      </c>
      <c r="E1704">
        <v>0</v>
      </c>
      <c r="F1704">
        <v>0</v>
      </c>
    </row>
    <row r="1705" spans="1:6" x14ac:dyDescent="0.25">
      <c r="A1705" s="2">
        <f t="shared" si="26"/>
        <v>34577</v>
      </c>
      <c r="B1705">
        <v>27768000.087000001</v>
      </c>
      <c r="C1705">
        <v>0</v>
      </c>
      <c r="D1705">
        <v>0</v>
      </c>
      <c r="E1705">
        <v>0</v>
      </c>
      <c r="F1705">
        <v>0</v>
      </c>
    </row>
    <row r="1706" spans="1:6" x14ac:dyDescent="0.25">
      <c r="A1706" s="2">
        <f t="shared" si="26"/>
        <v>34578</v>
      </c>
      <c r="B1706">
        <v>27768000.087000001</v>
      </c>
      <c r="C1706">
        <v>0</v>
      </c>
      <c r="D1706">
        <v>0</v>
      </c>
      <c r="E1706">
        <v>0</v>
      </c>
      <c r="F1706">
        <v>0</v>
      </c>
    </row>
    <row r="1707" spans="1:6" x14ac:dyDescent="0.25">
      <c r="A1707" s="2">
        <f t="shared" si="26"/>
        <v>34579</v>
      </c>
      <c r="B1707">
        <v>27768000.087000001</v>
      </c>
      <c r="C1707">
        <v>0</v>
      </c>
      <c r="D1707">
        <v>0</v>
      </c>
      <c r="E1707">
        <v>0</v>
      </c>
      <c r="F1707">
        <v>0</v>
      </c>
    </row>
    <row r="1708" spans="1:6" x14ac:dyDescent="0.25">
      <c r="A1708" s="2">
        <f t="shared" si="26"/>
        <v>34580</v>
      </c>
      <c r="B1708">
        <v>27768000.087000001</v>
      </c>
      <c r="C1708">
        <v>0</v>
      </c>
      <c r="D1708">
        <v>0</v>
      </c>
      <c r="E1708">
        <v>0</v>
      </c>
      <c r="F1708">
        <v>0</v>
      </c>
    </row>
    <row r="1709" spans="1:6" x14ac:dyDescent="0.25">
      <c r="A1709" s="2">
        <f t="shared" si="26"/>
        <v>34581</v>
      </c>
      <c r="B1709">
        <v>27768000.087000001</v>
      </c>
      <c r="C1709">
        <v>0</v>
      </c>
      <c r="D1709">
        <v>0</v>
      </c>
      <c r="E1709">
        <v>0</v>
      </c>
      <c r="F1709">
        <v>0</v>
      </c>
    </row>
    <row r="1710" spans="1:6" x14ac:dyDescent="0.25">
      <c r="A1710" s="2">
        <f t="shared" si="26"/>
        <v>34582</v>
      </c>
      <c r="B1710">
        <v>27768000.087000001</v>
      </c>
      <c r="C1710">
        <v>0</v>
      </c>
      <c r="D1710">
        <v>0</v>
      </c>
      <c r="E1710">
        <v>0</v>
      </c>
      <c r="F1710">
        <v>0</v>
      </c>
    </row>
    <row r="1711" spans="1:6" x14ac:dyDescent="0.25">
      <c r="A1711" s="2">
        <f t="shared" si="26"/>
        <v>34583</v>
      </c>
      <c r="B1711">
        <v>27768000.087000001</v>
      </c>
      <c r="C1711">
        <v>0</v>
      </c>
      <c r="D1711">
        <v>0</v>
      </c>
      <c r="E1711">
        <v>0</v>
      </c>
      <c r="F1711">
        <v>0</v>
      </c>
    </row>
    <row r="1712" spans="1:6" x14ac:dyDescent="0.25">
      <c r="A1712" s="2">
        <f t="shared" si="26"/>
        <v>34584</v>
      </c>
      <c r="B1712">
        <v>27768000.087000001</v>
      </c>
      <c r="C1712">
        <v>0</v>
      </c>
      <c r="D1712">
        <v>0</v>
      </c>
      <c r="E1712">
        <v>0</v>
      </c>
      <c r="F1712">
        <v>0</v>
      </c>
    </row>
    <row r="1713" spans="1:6" x14ac:dyDescent="0.25">
      <c r="A1713" s="2">
        <f t="shared" si="26"/>
        <v>34585</v>
      </c>
      <c r="B1713">
        <v>27768000.087000001</v>
      </c>
      <c r="C1713">
        <v>0</v>
      </c>
      <c r="D1713">
        <v>0</v>
      </c>
      <c r="E1713">
        <v>0</v>
      </c>
      <c r="F1713">
        <v>0</v>
      </c>
    </row>
    <row r="1714" spans="1:6" x14ac:dyDescent="0.25">
      <c r="A1714" s="2">
        <f t="shared" si="26"/>
        <v>34586</v>
      </c>
      <c r="B1714">
        <v>27768000.087000001</v>
      </c>
      <c r="C1714">
        <v>0</v>
      </c>
      <c r="D1714">
        <v>0</v>
      </c>
      <c r="E1714">
        <v>0</v>
      </c>
      <c r="F1714">
        <v>0</v>
      </c>
    </row>
    <row r="1715" spans="1:6" x14ac:dyDescent="0.25">
      <c r="A1715" s="2">
        <f t="shared" si="26"/>
        <v>34587</v>
      </c>
      <c r="B1715">
        <v>27768000.087000001</v>
      </c>
      <c r="C1715">
        <v>0</v>
      </c>
      <c r="D1715">
        <v>0</v>
      </c>
      <c r="E1715">
        <v>0</v>
      </c>
      <c r="F1715">
        <v>0</v>
      </c>
    </row>
    <row r="1716" spans="1:6" x14ac:dyDescent="0.25">
      <c r="A1716" s="2">
        <f t="shared" si="26"/>
        <v>34588</v>
      </c>
      <c r="B1716">
        <v>27768000.087000001</v>
      </c>
      <c r="C1716">
        <v>0</v>
      </c>
      <c r="D1716">
        <v>0</v>
      </c>
      <c r="E1716">
        <v>0</v>
      </c>
      <c r="F1716">
        <v>0</v>
      </c>
    </row>
    <row r="1717" spans="1:6" x14ac:dyDescent="0.25">
      <c r="A1717" s="2">
        <f t="shared" si="26"/>
        <v>34589</v>
      </c>
      <c r="B1717">
        <v>27768000.087000001</v>
      </c>
      <c r="C1717">
        <v>0</v>
      </c>
      <c r="D1717">
        <v>0</v>
      </c>
      <c r="E1717">
        <v>0</v>
      </c>
      <c r="F1717">
        <v>0</v>
      </c>
    </row>
    <row r="1718" spans="1:6" x14ac:dyDescent="0.25">
      <c r="A1718" s="2">
        <f t="shared" si="26"/>
        <v>34590</v>
      </c>
      <c r="B1718">
        <v>27768000.087000001</v>
      </c>
      <c r="C1718">
        <v>0</v>
      </c>
      <c r="D1718">
        <v>0</v>
      </c>
      <c r="E1718">
        <v>0</v>
      </c>
      <c r="F1718">
        <v>0</v>
      </c>
    </row>
    <row r="1719" spans="1:6" x14ac:dyDescent="0.25">
      <c r="A1719" s="2">
        <f t="shared" si="26"/>
        <v>34591</v>
      </c>
      <c r="B1719">
        <v>27768000.087000001</v>
      </c>
      <c r="C1719">
        <v>0</v>
      </c>
      <c r="D1719">
        <v>0</v>
      </c>
      <c r="E1719">
        <v>0</v>
      </c>
      <c r="F1719">
        <v>0</v>
      </c>
    </row>
    <row r="1720" spans="1:6" x14ac:dyDescent="0.25">
      <c r="A1720" s="2">
        <f t="shared" si="26"/>
        <v>34592</v>
      </c>
      <c r="B1720">
        <v>27768000.087000001</v>
      </c>
      <c r="C1720">
        <v>0</v>
      </c>
      <c r="D1720">
        <v>0</v>
      </c>
      <c r="E1720">
        <v>0</v>
      </c>
      <c r="F1720">
        <v>0</v>
      </c>
    </row>
    <row r="1721" spans="1:6" x14ac:dyDescent="0.25">
      <c r="A1721" s="2">
        <f t="shared" si="26"/>
        <v>34593</v>
      </c>
      <c r="B1721">
        <v>27768000.087000001</v>
      </c>
      <c r="C1721">
        <v>0</v>
      </c>
      <c r="D1721">
        <v>0</v>
      </c>
      <c r="E1721">
        <v>0</v>
      </c>
      <c r="F1721">
        <v>0</v>
      </c>
    </row>
    <row r="1722" spans="1:6" x14ac:dyDescent="0.25">
      <c r="A1722" s="2">
        <f t="shared" si="26"/>
        <v>34594</v>
      </c>
      <c r="B1722">
        <v>27768000.087000001</v>
      </c>
      <c r="C1722">
        <v>0</v>
      </c>
      <c r="D1722">
        <v>0</v>
      </c>
      <c r="E1722">
        <v>0</v>
      </c>
      <c r="F1722">
        <v>0</v>
      </c>
    </row>
    <row r="1723" spans="1:6" x14ac:dyDescent="0.25">
      <c r="A1723" s="2">
        <f t="shared" si="26"/>
        <v>34595</v>
      </c>
      <c r="B1723">
        <v>27768000.087000001</v>
      </c>
      <c r="C1723">
        <v>0</v>
      </c>
      <c r="D1723">
        <v>0</v>
      </c>
      <c r="E1723">
        <v>0</v>
      </c>
      <c r="F1723">
        <v>0</v>
      </c>
    </row>
    <row r="1724" spans="1:6" x14ac:dyDescent="0.25">
      <c r="A1724" s="2">
        <f t="shared" si="26"/>
        <v>34596</v>
      </c>
      <c r="B1724">
        <v>27768000.087000001</v>
      </c>
      <c r="C1724">
        <v>0</v>
      </c>
      <c r="D1724">
        <v>0</v>
      </c>
      <c r="E1724">
        <v>0</v>
      </c>
      <c r="F1724">
        <v>0</v>
      </c>
    </row>
    <row r="1725" spans="1:6" x14ac:dyDescent="0.25">
      <c r="A1725" s="2">
        <f t="shared" si="26"/>
        <v>34597</v>
      </c>
      <c r="B1725">
        <v>27768000.087000001</v>
      </c>
      <c r="C1725">
        <v>0</v>
      </c>
      <c r="D1725">
        <v>0</v>
      </c>
      <c r="E1725">
        <v>0</v>
      </c>
      <c r="F1725">
        <v>0</v>
      </c>
    </row>
    <row r="1726" spans="1:6" x14ac:dyDescent="0.25">
      <c r="A1726" s="2">
        <f t="shared" si="26"/>
        <v>34598</v>
      </c>
      <c r="B1726">
        <v>27768000.087000001</v>
      </c>
      <c r="C1726">
        <v>0</v>
      </c>
      <c r="D1726">
        <v>0</v>
      </c>
      <c r="E1726">
        <v>0</v>
      </c>
      <c r="F1726">
        <v>0</v>
      </c>
    </row>
    <row r="1727" spans="1:6" x14ac:dyDescent="0.25">
      <c r="A1727" s="2">
        <f t="shared" si="26"/>
        <v>34599</v>
      </c>
      <c r="B1727">
        <v>27768000.087000001</v>
      </c>
      <c r="C1727">
        <v>0</v>
      </c>
      <c r="D1727">
        <v>0</v>
      </c>
      <c r="E1727">
        <v>0</v>
      </c>
      <c r="F1727">
        <v>0</v>
      </c>
    </row>
    <row r="1728" spans="1:6" x14ac:dyDescent="0.25">
      <c r="A1728" s="2">
        <f t="shared" si="26"/>
        <v>34600</v>
      </c>
      <c r="B1728">
        <v>27768000.087000001</v>
      </c>
      <c r="C1728">
        <v>0</v>
      </c>
      <c r="D1728">
        <v>0</v>
      </c>
      <c r="E1728">
        <v>0</v>
      </c>
      <c r="F1728">
        <v>0</v>
      </c>
    </row>
    <row r="1729" spans="1:6" x14ac:dyDescent="0.25">
      <c r="A1729" s="2">
        <f t="shared" si="26"/>
        <v>34601</v>
      </c>
      <c r="B1729">
        <v>27768000.087000001</v>
      </c>
      <c r="C1729">
        <v>0</v>
      </c>
      <c r="D1729">
        <v>0</v>
      </c>
      <c r="E1729">
        <v>0</v>
      </c>
      <c r="F1729">
        <v>0</v>
      </c>
    </row>
    <row r="1730" spans="1:6" x14ac:dyDescent="0.25">
      <c r="A1730" s="2">
        <f t="shared" si="26"/>
        <v>34602</v>
      </c>
      <c r="B1730">
        <v>27768000.087000001</v>
      </c>
      <c r="C1730">
        <v>0</v>
      </c>
      <c r="D1730">
        <v>0</v>
      </c>
      <c r="E1730">
        <v>0</v>
      </c>
      <c r="F1730">
        <v>0</v>
      </c>
    </row>
    <row r="1731" spans="1:6" x14ac:dyDescent="0.25">
      <c r="A1731" s="2">
        <f t="shared" ref="A1731:A1794" si="27">A1730+1</f>
        <v>34603</v>
      </c>
      <c r="B1731">
        <v>27768000.087000001</v>
      </c>
      <c r="C1731">
        <v>0</v>
      </c>
      <c r="D1731">
        <v>0</v>
      </c>
      <c r="E1731">
        <v>0</v>
      </c>
      <c r="F1731">
        <v>0</v>
      </c>
    </row>
    <row r="1732" spans="1:6" x14ac:dyDescent="0.25">
      <c r="A1732" s="2">
        <f t="shared" si="27"/>
        <v>34604</v>
      </c>
      <c r="B1732">
        <v>27768000.087000001</v>
      </c>
      <c r="C1732">
        <v>0</v>
      </c>
      <c r="D1732">
        <v>0</v>
      </c>
      <c r="E1732">
        <v>0</v>
      </c>
      <c r="F1732">
        <v>0</v>
      </c>
    </row>
    <row r="1733" spans="1:6" x14ac:dyDescent="0.25">
      <c r="A1733" s="2">
        <f t="shared" si="27"/>
        <v>34605</v>
      </c>
      <c r="B1733">
        <v>27768000.087000001</v>
      </c>
      <c r="C1733">
        <v>0</v>
      </c>
      <c r="D1733">
        <v>0.17616565440000001</v>
      </c>
      <c r="E1733">
        <v>0</v>
      </c>
      <c r="F1733">
        <v>0</v>
      </c>
    </row>
    <row r="1734" spans="1:6" x14ac:dyDescent="0.25">
      <c r="A1734" s="2">
        <f t="shared" si="27"/>
        <v>34606</v>
      </c>
      <c r="B1734">
        <v>27768000.087000001</v>
      </c>
      <c r="C1734">
        <v>0</v>
      </c>
      <c r="D1734">
        <v>0</v>
      </c>
      <c r="E1734">
        <v>0.19357894736842099</v>
      </c>
      <c r="F1734">
        <v>0</v>
      </c>
    </row>
    <row r="1735" spans="1:6" x14ac:dyDescent="0.25">
      <c r="A1735" s="2">
        <f t="shared" si="27"/>
        <v>34607</v>
      </c>
      <c r="B1735">
        <v>27768000.087000001</v>
      </c>
      <c r="C1735">
        <v>0</v>
      </c>
      <c r="D1735">
        <v>0</v>
      </c>
      <c r="E1735">
        <v>0</v>
      </c>
      <c r="F1735">
        <v>0</v>
      </c>
    </row>
    <row r="1736" spans="1:6" x14ac:dyDescent="0.25">
      <c r="A1736" s="2">
        <f t="shared" si="27"/>
        <v>34608</v>
      </c>
      <c r="B1736">
        <v>27768000.087000001</v>
      </c>
      <c r="C1736">
        <v>0</v>
      </c>
      <c r="D1736">
        <v>0</v>
      </c>
      <c r="E1736">
        <v>0</v>
      </c>
      <c r="F1736">
        <v>0</v>
      </c>
    </row>
    <row r="1737" spans="1:6" x14ac:dyDescent="0.25">
      <c r="A1737" s="2">
        <f t="shared" si="27"/>
        <v>34609</v>
      </c>
      <c r="B1737">
        <v>27768000.087000001</v>
      </c>
      <c r="C1737">
        <v>0</v>
      </c>
      <c r="D1737">
        <v>0</v>
      </c>
      <c r="E1737">
        <v>0</v>
      </c>
      <c r="F1737">
        <v>0</v>
      </c>
    </row>
    <row r="1738" spans="1:6" x14ac:dyDescent="0.25">
      <c r="A1738" s="2">
        <f t="shared" si="27"/>
        <v>34610</v>
      </c>
      <c r="B1738">
        <v>27768000.087000001</v>
      </c>
      <c r="C1738">
        <v>0</v>
      </c>
      <c r="D1738">
        <v>0</v>
      </c>
      <c r="E1738">
        <v>0</v>
      </c>
      <c r="F1738">
        <v>0</v>
      </c>
    </row>
    <row r="1739" spans="1:6" x14ac:dyDescent="0.25">
      <c r="A1739" s="2">
        <f t="shared" si="27"/>
        <v>34611</v>
      </c>
      <c r="B1739">
        <v>27768000.087000001</v>
      </c>
      <c r="C1739">
        <v>0</v>
      </c>
      <c r="D1739">
        <v>0</v>
      </c>
      <c r="E1739">
        <v>1588.4438921973499</v>
      </c>
      <c r="F1739">
        <v>0</v>
      </c>
    </row>
    <row r="1740" spans="1:6" x14ac:dyDescent="0.25">
      <c r="A1740" s="2">
        <f t="shared" si="27"/>
        <v>34612</v>
      </c>
      <c r="B1740">
        <v>27768000.087000001</v>
      </c>
      <c r="C1740">
        <v>0</v>
      </c>
      <c r="D1740">
        <v>0</v>
      </c>
      <c r="E1740">
        <v>3203.5713078906501</v>
      </c>
      <c r="F1740">
        <v>0</v>
      </c>
    </row>
    <row r="1741" spans="1:6" x14ac:dyDescent="0.25">
      <c r="A1741" s="2">
        <f t="shared" si="27"/>
        <v>34613</v>
      </c>
      <c r="B1741">
        <v>27768000.087000001</v>
      </c>
      <c r="C1741">
        <v>0</v>
      </c>
      <c r="D1741">
        <v>0</v>
      </c>
      <c r="E1741">
        <v>965.46583745683199</v>
      </c>
      <c r="F1741">
        <v>0</v>
      </c>
    </row>
    <row r="1742" spans="1:6" x14ac:dyDescent="0.25">
      <c r="A1742" s="2">
        <f t="shared" si="27"/>
        <v>34614</v>
      </c>
      <c r="B1742">
        <v>27768000.087000001</v>
      </c>
      <c r="C1742">
        <v>0.17199999999999999</v>
      </c>
      <c r="D1742">
        <v>0</v>
      </c>
      <c r="E1742">
        <v>98.050681519976294</v>
      </c>
      <c r="F1742">
        <v>0</v>
      </c>
    </row>
    <row r="1743" spans="1:6" x14ac:dyDescent="0.25">
      <c r="A1743" s="2">
        <f t="shared" si="27"/>
        <v>34615</v>
      </c>
      <c r="B1743">
        <v>27768000.087000001</v>
      </c>
      <c r="C1743">
        <v>0</v>
      </c>
      <c r="D1743">
        <v>0</v>
      </c>
      <c r="E1743">
        <v>472.596543609023</v>
      </c>
      <c r="F1743">
        <v>0</v>
      </c>
    </row>
    <row r="1744" spans="1:6" x14ac:dyDescent="0.25">
      <c r="A1744" s="2">
        <f t="shared" si="27"/>
        <v>34616</v>
      </c>
      <c r="B1744">
        <v>27768000.087000001</v>
      </c>
      <c r="C1744">
        <v>0</v>
      </c>
      <c r="D1744">
        <v>0</v>
      </c>
      <c r="E1744">
        <v>846.92979742917896</v>
      </c>
      <c r="F1744">
        <v>0</v>
      </c>
    </row>
    <row r="1745" spans="1:6" x14ac:dyDescent="0.25">
      <c r="A1745" s="2">
        <f t="shared" si="27"/>
        <v>34617</v>
      </c>
      <c r="B1745">
        <v>27768000.087000001</v>
      </c>
      <c r="C1745">
        <v>0</v>
      </c>
      <c r="D1745">
        <v>0</v>
      </c>
      <c r="E1745">
        <v>822.43884252297403</v>
      </c>
      <c r="F1745">
        <v>0</v>
      </c>
    </row>
    <row r="1746" spans="1:6" x14ac:dyDescent="0.25">
      <c r="A1746" s="2">
        <f t="shared" si="27"/>
        <v>34618</v>
      </c>
      <c r="B1746">
        <v>27768000.087000001</v>
      </c>
      <c r="C1746">
        <v>0</v>
      </c>
      <c r="D1746">
        <v>0</v>
      </c>
      <c r="E1746">
        <v>851.20968274853794</v>
      </c>
      <c r="F1746">
        <v>0</v>
      </c>
    </row>
    <row r="1747" spans="1:6" x14ac:dyDescent="0.25">
      <c r="A1747" s="2">
        <f t="shared" si="27"/>
        <v>34619</v>
      </c>
      <c r="B1747">
        <v>27768000.087000001</v>
      </c>
      <c r="C1747">
        <v>21.531222222222201</v>
      </c>
      <c r="D1747">
        <v>0</v>
      </c>
      <c r="E1747">
        <v>0</v>
      </c>
      <c r="F1747">
        <v>0</v>
      </c>
    </row>
    <row r="1748" spans="1:6" x14ac:dyDescent="0.25">
      <c r="A1748" s="2">
        <f t="shared" si="27"/>
        <v>34620</v>
      </c>
      <c r="B1748">
        <v>27768000.087000001</v>
      </c>
      <c r="C1748">
        <v>32.0283333333333</v>
      </c>
      <c r="D1748">
        <v>0</v>
      </c>
      <c r="E1748">
        <v>0</v>
      </c>
      <c r="F1748">
        <v>0</v>
      </c>
    </row>
    <row r="1749" spans="1:6" x14ac:dyDescent="0.25">
      <c r="A1749" s="2">
        <f t="shared" si="27"/>
        <v>34621</v>
      </c>
      <c r="B1749">
        <v>27768000.087000001</v>
      </c>
      <c r="C1749">
        <v>30.737555555555499</v>
      </c>
      <c r="D1749">
        <v>0</v>
      </c>
      <c r="E1749">
        <v>0</v>
      </c>
      <c r="F1749">
        <v>0</v>
      </c>
    </row>
    <row r="1750" spans="1:6" x14ac:dyDescent="0.25">
      <c r="A1750" s="2">
        <f t="shared" si="27"/>
        <v>34622</v>
      </c>
      <c r="B1750">
        <v>27768000.087000001</v>
      </c>
      <c r="C1750">
        <v>19.413444444444501</v>
      </c>
      <c r="D1750">
        <v>0</v>
      </c>
      <c r="E1750">
        <v>0</v>
      </c>
      <c r="F1750">
        <v>0</v>
      </c>
    </row>
    <row r="1751" spans="1:6" x14ac:dyDescent="0.25">
      <c r="A1751" s="2">
        <f t="shared" si="27"/>
        <v>34623</v>
      </c>
      <c r="B1751">
        <v>27768000.087000001</v>
      </c>
      <c r="C1751">
        <v>15.8146666666667</v>
      </c>
      <c r="D1751">
        <v>0</v>
      </c>
      <c r="E1751">
        <v>0</v>
      </c>
      <c r="F1751">
        <v>0</v>
      </c>
    </row>
    <row r="1752" spans="1:6" x14ac:dyDescent="0.25">
      <c r="A1752" s="2">
        <f t="shared" si="27"/>
        <v>34624</v>
      </c>
      <c r="B1752">
        <v>27768000.087000001</v>
      </c>
      <c r="C1752">
        <v>12.661111111111101</v>
      </c>
      <c r="D1752">
        <v>0</v>
      </c>
      <c r="E1752">
        <v>0</v>
      </c>
      <c r="F1752">
        <v>0</v>
      </c>
    </row>
    <row r="1753" spans="1:6" x14ac:dyDescent="0.25">
      <c r="A1753" s="2">
        <f t="shared" si="27"/>
        <v>34625</v>
      </c>
      <c r="B1753">
        <v>27768000.087000001</v>
      </c>
      <c r="C1753">
        <v>9.7383333333333297</v>
      </c>
      <c r="D1753">
        <v>0</v>
      </c>
      <c r="E1753">
        <v>0</v>
      </c>
      <c r="F1753">
        <v>0</v>
      </c>
    </row>
    <row r="1754" spans="1:6" x14ac:dyDescent="0.25">
      <c r="A1754" s="2">
        <f t="shared" si="27"/>
        <v>34626</v>
      </c>
      <c r="B1754">
        <v>27768000.087000001</v>
      </c>
      <c r="C1754">
        <v>11.442</v>
      </c>
      <c r="D1754">
        <v>0</v>
      </c>
      <c r="E1754">
        <v>0</v>
      </c>
      <c r="F1754">
        <v>0</v>
      </c>
    </row>
    <row r="1755" spans="1:6" x14ac:dyDescent="0.25">
      <c r="A1755" s="2">
        <f t="shared" si="27"/>
        <v>34627</v>
      </c>
      <c r="B1755">
        <v>27768000.087000001</v>
      </c>
      <c r="C1755">
        <v>10.778222222222199</v>
      </c>
      <c r="D1755">
        <v>0</v>
      </c>
      <c r="E1755">
        <v>0</v>
      </c>
      <c r="F1755">
        <v>0</v>
      </c>
    </row>
    <row r="1756" spans="1:6" x14ac:dyDescent="0.25">
      <c r="A1756" s="2">
        <f t="shared" si="27"/>
        <v>34628</v>
      </c>
      <c r="B1756">
        <v>27768000.087000001</v>
      </c>
      <c r="C1756">
        <v>6.3441111111110997</v>
      </c>
      <c r="D1756">
        <v>0</v>
      </c>
      <c r="E1756">
        <v>0</v>
      </c>
      <c r="F1756">
        <v>0</v>
      </c>
    </row>
    <row r="1757" spans="1:6" x14ac:dyDescent="0.25">
      <c r="A1757" s="2">
        <f t="shared" si="27"/>
        <v>34629</v>
      </c>
      <c r="B1757">
        <v>27768000.087000001</v>
      </c>
      <c r="C1757">
        <v>2.0083333333333302</v>
      </c>
      <c r="D1757">
        <v>0</v>
      </c>
      <c r="E1757">
        <v>0</v>
      </c>
      <c r="F1757">
        <v>0</v>
      </c>
    </row>
    <row r="1758" spans="1:6" x14ac:dyDescent="0.25">
      <c r="A1758" s="2">
        <f t="shared" si="27"/>
        <v>34630</v>
      </c>
      <c r="B1758">
        <v>27768000.087000001</v>
      </c>
      <c r="C1758">
        <v>0.77533333333333299</v>
      </c>
      <c r="D1758">
        <v>0</v>
      </c>
      <c r="E1758">
        <v>0</v>
      </c>
      <c r="F1758">
        <v>0</v>
      </c>
    </row>
    <row r="1759" spans="1:6" x14ac:dyDescent="0.25">
      <c r="A1759" s="2">
        <f t="shared" si="27"/>
        <v>34631</v>
      </c>
      <c r="B1759">
        <v>27768000.087000001</v>
      </c>
      <c r="C1759">
        <v>0.42599999999999999</v>
      </c>
      <c r="D1759">
        <v>0</v>
      </c>
      <c r="E1759">
        <v>0</v>
      </c>
      <c r="F1759">
        <v>0</v>
      </c>
    </row>
    <row r="1760" spans="1:6" x14ac:dyDescent="0.25">
      <c r="A1760" s="2">
        <f t="shared" si="27"/>
        <v>34632</v>
      </c>
      <c r="B1760">
        <v>27768000.087000001</v>
      </c>
      <c r="C1760">
        <v>0.38400000000000001</v>
      </c>
      <c r="D1760">
        <v>0</v>
      </c>
      <c r="E1760">
        <v>0</v>
      </c>
      <c r="F1760">
        <v>0</v>
      </c>
    </row>
    <row r="1761" spans="1:6" x14ac:dyDescent="0.25">
      <c r="A1761" s="2">
        <f t="shared" si="27"/>
        <v>34633</v>
      </c>
      <c r="B1761">
        <v>27768000.087000001</v>
      </c>
      <c r="C1761">
        <v>0.34200000000000003</v>
      </c>
      <c r="D1761">
        <v>0</v>
      </c>
      <c r="E1761">
        <v>0</v>
      </c>
      <c r="F1761">
        <v>0</v>
      </c>
    </row>
    <row r="1762" spans="1:6" x14ac:dyDescent="0.25">
      <c r="A1762" s="2">
        <f t="shared" si="27"/>
        <v>34634</v>
      </c>
      <c r="B1762">
        <v>27768000.087000001</v>
      </c>
      <c r="C1762">
        <v>0.312</v>
      </c>
      <c r="D1762">
        <v>0</v>
      </c>
      <c r="E1762">
        <v>0</v>
      </c>
      <c r="F1762">
        <v>0</v>
      </c>
    </row>
    <row r="1763" spans="1:6" x14ac:dyDescent="0.25">
      <c r="A1763" s="2">
        <f t="shared" si="27"/>
        <v>34635</v>
      </c>
      <c r="B1763">
        <v>27768000.087000001</v>
      </c>
      <c r="C1763">
        <v>0.13400000000000001</v>
      </c>
      <c r="D1763">
        <v>0</v>
      </c>
      <c r="E1763">
        <v>0</v>
      </c>
      <c r="F1763">
        <v>0</v>
      </c>
    </row>
    <row r="1764" spans="1:6" x14ac:dyDescent="0.25">
      <c r="A1764" s="2">
        <f t="shared" si="27"/>
        <v>34636</v>
      </c>
      <c r="B1764">
        <v>27768000.087000001</v>
      </c>
      <c r="C1764">
        <v>0.19400000000000001</v>
      </c>
      <c r="D1764">
        <v>0</v>
      </c>
      <c r="E1764">
        <v>0</v>
      </c>
      <c r="F1764">
        <v>0</v>
      </c>
    </row>
    <row r="1765" spans="1:6" x14ac:dyDescent="0.25">
      <c r="A1765" s="2">
        <f t="shared" si="27"/>
        <v>34637</v>
      </c>
      <c r="B1765">
        <v>27768000.087000001</v>
      </c>
      <c r="C1765">
        <v>0.22500000000000001</v>
      </c>
      <c r="D1765">
        <v>0</v>
      </c>
      <c r="E1765">
        <v>0</v>
      </c>
      <c r="F1765">
        <v>0</v>
      </c>
    </row>
    <row r="1766" spans="1:6" x14ac:dyDescent="0.25">
      <c r="A1766" s="2">
        <f t="shared" si="27"/>
        <v>34638</v>
      </c>
      <c r="B1766">
        <v>27768000.087000001</v>
      </c>
      <c r="C1766">
        <v>0.35299999999999998</v>
      </c>
      <c r="D1766">
        <v>0</v>
      </c>
      <c r="E1766">
        <v>0</v>
      </c>
      <c r="F1766">
        <v>0</v>
      </c>
    </row>
    <row r="1767" spans="1:6" x14ac:dyDescent="0.25">
      <c r="A1767" s="2">
        <f t="shared" si="27"/>
        <v>34639</v>
      </c>
      <c r="B1767">
        <v>27768000.087000001</v>
      </c>
      <c r="C1767">
        <v>0.246</v>
      </c>
      <c r="D1767">
        <v>0</v>
      </c>
      <c r="E1767">
        <v>0</v>
      </c>
      <c r="F1767">
        <v>0</v>
      </c>
    </row>
    <row r="1768" spans="1:6" x14ac:dyDescent="0.25">
      <c r="A1768" s="2">
        <f t="shared" si="27"/>
        <v>34640</v>
      </c>
      <c r="B1768">
        <v>27768000.087000001</v>
      </c>
      <c r="C1768">
        <v>0.33700000000000002</v>
      </c>
      <c r="D1768">
        <v>0</v>
      </c>
      <c r="E1768">
        <v>0</v>
      </c>
      <c r="F1768">
        <v>0</v>
      </c>
    </row>
    <row r="1769" spans="1:6" x14ac:dyDescent="0.25">
      <c r="A1769" s="2">
        <f t="shared" si="27"/>
        <v>34641</v>
      </c>
      <c r="B1769">
        <v>27768000.087000001</v>
      </c>
      <c r="C1769">
        <v>0.39300000000000002</v>
      </c>
      <c r="D1769">
        <v>0</v>
      </c>
      <c r="E1769">
        <v>0</v>
      </c>
      <c r="F1769">
        <v>0</v>
      </c>
    </row>
    <row r="1770" spans="1:6" x14ac:dyDescent="0.25">
      <c r="A1770" s="2">
        <f t="shared" si="27"/>
        <v>34642</v>
      </c>
      <c r="B1770">
        <v>27768000.087000001</v>
      </c>
      <c r="C1770">
        <v>0.23200000000000001</v>
      </c>
      <c r="D1770">
        <v>229.24255350000001</v>
      </c>
      <c r="E1770">
        <v>0</v>
      </c>
      <c r="F1770">
        <v>0</v>
      </c>
    </row>
    <row r="1771" spans="1:6" x14ac:dyDescent="0.25">
      <c r="A1771" s="2">
        <f t="shared" si="27"/>
        <v>34643</v>
      </c>
      <c r="B1771">
        <v>27768000.087000001</v>
      </c>
      <c r="C1771">
        <v>0.44600000000000001</v>
      </c>
      <c r="D1771">
        <v>33581.407114891001</v>
      </c>
      <c r="E1771">
        <v>49269.540705836902</v>
      </c>
      <c r="F1771">
        <v>0.41749999999999998</v>
      </c>
    </row>
    <row r="1772" spans="1:6" x14ac:dyDescent="0.25">
      <c r="A1772" s="2">
        <f t="shared" si="27"/>
        <v>34644</v>
      </c>
      <c r="B1772">
        <v>27768000.087000001</v>
      </c>
      <c r="C1772">
        <v>0.432</v>
      </c>
      <c r="D1772">
        <v>184772.33052873099</v>
      </c>
      <c r="E1772">
        <v>57792.410318608199</v>
      </c>
      <c r="F1772">
        <v>0.38160000000000005</v>
      </c>
    </row>
    <row r="1773" spans="1:6" x14ac:dyDescent="0.25">
      <c r="A1773" s="2">
        <f t="shared" si="27"/>
        <v>34645</v>
      </c>
      <c r="B1773">
        <v>27768000.087000001</v>
      </c>
      <c r="C1773">
        <v>0.513777777777778</v>
      </c>
      <c r="D1773">
        <v>34787.209215837604</v>
      </c>
      <c r="E1773">
        <v>42276.271471716398</v>
      </c>
      <c r="F1773">
        <v>1.0865</v>
      </c>
    </row>
    <row r="1774" spans="1:6" x14ac:dyDescent="0.25">
      <c r="A1774" s="2">
        <f t="shared" si="27"/>
        <v>34646</v>
      </c>
      <c r="B1774">
        <v>27768000.087000001</v>
      </c>
      <c r="C1774">
        <v>652.70449305862701</v>
      </c>
      <c r="D1774">
        <v>15680.503704970401</v>
      </c>
      <c r="E1774">
        <v>35798.443267101298</v>
      </c>
      <c r="F1774">
        <v>0</v>
      </c>
    </row>
    <row r="1775" spans="1:6" x14ac:dyDescent="0.25">
      <c r="A1775" s="2">
        <f t="shared" si="27"/>
        <v>34647</v>
      </c>
      <c r="B1775">
        <v>27768000.087000001</v>
      </c>
      <c r="C1775">
        <v>3945.2850329354101</v>
      </c>
      <c r="D1775">
        <v>30721.732351430899</v>
      </c>
      <c r="E1775">
        <v>36737.301161813397</v>
      </c>
      <c r="F1775">
        <v>0</v>
      </c>
    </row>
    <row r="1776" spans="1:6" x14ac:dyDescent="0.25">
      <c r="A1776" s="2">
        <f t="shared" si="27"/>
        <v>34648</v>
      </c>
      <c r="B1776">
        <v>27768000.087000001</v>
      </c>
      <c r="C1776">
        <v>9112.5418839486101</v>
      </c>
      <c r="D1776">
        <v>22059.2957433265</v>
      </c>
      <c r="E1776">
        <v>29917.152280643499</v>
      </c>
      <c r="F1776">
        <v>0.60229999999999995</v>
      </c>
    </row>
    <row r="1777" spans="1:6" x14ac:dyDescent="0.25">
      <c r="A1777" s="2">
        <f t="shared" si="27"/>
        <v>34649</v>
      </c>
      <c r="B1777">
        <v>27768000.087000001</v>
      </c>
      <c r="C1777">
        <v>14387.664317430999</v>
      </c>
      <c r="D1777">
        <v>4810.7650935761703</v>
      </c>
      <c r="E1777">
        <v>21746.6582602831</v>
      </c>
      <c r="F1777">
        <v>0</v>
      </c>
    </row>
    <row r="1778" spans="1:6" x14ac:dyDescent="0.25">
      <c r="A1778" s="2">
        <f t="shared" si="27"/>
        <v>34650</v>
      </c>
      <c r="B1778">
        <v>27768000.087000001</v>
      </c>
      <c r="C1778">
        <v>22620.042537969199</v>
      </c>
      <c r="D1778">
        <v>1118.8750659653899</v>
      </c>
      <c r="E1778">
        <v>18011.1930351749</v>
      </c>
      <c r="F1778">
        <v>0</v>
      </c>
    </row>
    <row r="1779" spans="1:6" x14ac:dyDescent="0.25">
      <c r="A1779" s="2">
        <f t="shared" si="27"/>
        <v>34651</v>
      </c>
      <c r="B1779">
        <v>27768000.087000001</v>
      </c>
      <c r="C1779">
        <v>23896.921892493101</v>
      </c>
      <c r="D1779">
        <v>977.613090867099</v>
      </c>
      <c r="E1779">
        <v>14676.0478581186</v>
      </c>
      <c r="F1779">
        <v>0</v>
      </c>
    </row>
    <row r="1780" spans="1:6" x14ac:dyDescent="0.25">
      <c r="A1780" s="2">
        <f t="shared" si="27"/>
        <v>34652</v>
      </c>
      <c r="B1780">
        <v>27768000.087000001</v>
      </c>
      <c r="C1780">
        <v>28646.754458937401</v>
      </c>
      <c r="D1780">
        <v>4064.7814331408999</v>
      </c>
      <c r="E1780">
        <v>13351.532763985</v>
      </c>
      <c r="F1780">
        <v>0</v>
      </c>
    </row>
    <row r="1781" spans="1:6" x14ac:dyDescent="0.25">
      <c r="A1781" s="2">
        <f t="shared" si="27"/>
        <v>34653</v>
      </c>
      <c r="B1781">
        <v>27768000.087000001</v>
      </c>
      <c r="C1781">
        <v>29068.7874577193</v>
      </c>
      <c r="D1781">
        <v>6809.9567709307603</v>
      </c>
      <c r="E1781">
        <v>11239.569761013099</v>
      </c>
      <c r="F1781">
        <v>0</v>
      </c>
    </row>
    <row r="1782" spans="1:6" x14ac:dyDescent="0.25">
      <c r="A1782" s="2">
        <f t="shared" si="27"/>
        <v>34654</v>
      </c>
      <c r="B1782">
        <v>27768000.087000001</v>
      </c>
      <c r="C1782">
        <v>29709.511736661101</v>
      </c>
      <c r="D1782">
        <v>1959.1952270991601</v>
      </c>
      <c r="E1782">
        <v>9741.3371366946794</v>
      </c>
      <c r="F1782">
        <v>0</v>
      </c>
    </row>
    <row r="1783" spans="1:6" x14ac:dyDescent="0.25">
      <c r="A1783" s="2">
        <f t="shared" si="27"/>
        <v>34655</v>
      </c>
      <c r="B1783">
        <v>27768000.087000001</v>
      </c>
      <c r="C1783">
        <v>28909.781700992298</v>
      </c>
      <c r="D1783">
        <v>1020.19316068158</v>
      </c>
      <c r="E1783">
        <v>8836.2147395252905</v>
      </c>
      <c r="F1783">
        <v>0</v>
      </c>
    </row>
    <row r="1784" spans="1:6" x14ac:dyDescent="0.25">
      <c r="A1784" s="2">
        <f t="shared" si="27"/>
        <v>34656</v>
      </c>
      <c r="B1784">
        <v>27768000.087000001</v>
      </c>
      <c r="C1784">
        <v>26762.9833926867</v>
      </c>
      <c r="D1784">
        <v>822.98641377274896</v>
      </c>
      <c r="E1784">
        <v>7213.5386438596497</v>
      </c>
      <c r="F1784">
        <v>0</v>
      </c>
    </row>
    <row r="1785" spans="1:6" x14ac:dyDescent="0.25">
      <c r="A1785" s="2">
        <f t="shared" si="27"/>
        <v>34657</v>
      </c>
      <c r="B1785">
        <v>27768000.087000001</v>
      </c>
      <c r="C1785">
        <v>24977.7962561274</v>
      </c>
      <c r="D1785">
        <v>1307.39261823774</v>
      </c>
      <c r="E1785">
        <v>6911.8047810703201</v>
      </c>
      <c r="F1785">
        <v>0</v>
      </c>
    </row>
    <row r="1786" spans="1:6" x14ac:dyDescent="0.25">
      <c r="A1786" s="2">
        <f t="shared" si="27"/>
        <v>34658</v>
      </c>
      <c r="B1786">
        <v>27768000.087000001</v>
      </c>
      <c r="C1786">
        <v>23106.645703028302</v>
      </c>
      <c r="D1786">
        <v>440.911511784737</v>
      </c>
      <c r="E1786">
        <v>6122.6536315789499</v>
      </c>
      <c r="F1786">
        <v>0</v>
      </c>
    </row>
    <row r="1787" spans="1:6" x14ac:dyDescent="0.25">
      <c r="A1787" s="2">
        <f t="shared" si="27"/>
        <v>34659</v>
      </c>
      <c r="B1787">
        <v>27768000.087000001</v>
      </c>
      <c r="C1787">
        <v>21029.5302184836</v>
      </c>
      <c r="D1787">
        <v>238.796418383158</v>
      </c>
      <c r="E1787">
        <v>4759.4630789473704</v>
      </c>
      <c r="F1787">
        <v>0</v>
      </c>
    </row>
    <row r="1788" spans="1:6" x14ac:dyDescent="0.25">
      <c r="A1788" s="2">
        <f t="shared" si="27"/>
        <v>34660</v>
      </c>
      <c r="B1788">
        <v>27768000.087000001</v>
      </c>
      <c r="C1788">
        <v>18977.957989225</v>
      </c>
      <c r="D1788">
        <v>170.02492749922101</v>
      </c>
      <c r="E1788">
        <v>4054.18922222222</v>
      </c>
      <c r="F1788">
        <v>0</v>
      </c>
    </row>
    <row r="1789" spans="1:6" x14ac:dyDescent="0.25">
      <c r="A1789" s="2">
        <f t="shared" si="27"/>
        <v>34661</v>
      </c>
      <c r="B1789">
        <v>27768000.087000001</v>
      </c>
      <c r="C1789">
        <v>16660.310373069398</v>
      </c>
      <c r="D1789">
        <v>156.775847636842</v>
      </c>
      <c r="E1789">
        <v>2925.2066315789498</v>
      </c>
      <c r="F1789">
        <v>0</v>
      </c>
    </row>
    <row r="1790" spans="1:6" x14ac:dyDescent="0.25">
      <c r="A1790" s="2">
        <f t="shared" si="27"/>
        <v>34662</v>
      </c>
      <c r="B1790">
        <v>27768000.087000001</v>
      </c>
      <c r="C1790">
        <v>15354.330858311299</v>
      </c>
      <c r="D1790">
        <v>114.03029168421099</v>
      </c>
      <c r="E1790">
        <v>2049.6762105263201</v>
      </c>
      <c r="F1790">
        <v>0</v>
      </c>
    </row>
    <row r="1791" spans="1:6" x14ac:dyDescent="0.25">
      <c r="A1791" s="2">
        <f t="shared" si="27"/>
        <v>34663</v>
      </c>
      <c r="B1791">
        <v>27768000.087000001</v>
      </c>
      <c r="C1791">
        <v>13767.75698061</v>
      </c>
      <c r="D1791">
        <v>2043.3518595221101</v>
      </c>
      <c r="E1791">
        <v>2149.1264736842099</v>
      </c>
      <c r="F1791">
        <v>0</v>
      </c>
    </row>
    <row r="1792" spans="1:6" x14ac:dyDescent="0.25">
      <c r="A1792" s="2">
        <f t="shared" si="27"/>
        <v>34664</v>
      </c>
      <c r="B1792">
        <v>27768000.087000001</v>
      </c>
      <c r="C1792">
        <v>12217.681680441699</v>
      </c>
      <c r="D1792">
        <v>131.94406299242101</v>
      </c>
      <c r="E1792">
        <v>1406.5931052631599</v>
      </c>
      <c r="F1792">
        <v>0</v>
      </c>
    </row>
    <row r="1793" spans="1:6" x14ac:dyDescent="0.25">
      <c r="A1793" s="2">
        <f t="shared" si="27"/>
        <v>34665</v>
      </c>
      <c r="B1793">
        <v>27768000.087000001</v>
      </c>
      <c r="C1793">
        <v>10903.8489222233</v>
      </c>
      <c r="D1793">
        <v>30.710928027894699</v>
      </c>
      <c r="E1793">
        <v>842.26621052631594</v>
      </c>
      <c r="F1793">
        <v>0</v>
      </c>
    </row>
    <row r="1794" spans="1:6" x14ac:dyDescent="0.25">
      <c r="A1794" s="2">
        <f t="shared" si="27"/>
        <v>34666</v>
      </c>
      <c r="B1794">
        <v>27768000.087000001</v>
      </c>
      <c r="C1794">
        <v>9773.3714271151093</v>
      </c>
      <c r="D1794">
        <v>5.0268764631579099</v>
      </c>
      <c r="E1794">
        <v>633.22531578947405</v>
      </c>
      <c r="F1794">
        <v>0</v>
      </c>
    </row>
    <row r="1795" spans="1:6" x14ac:dyDescent="0.25">
      <c r="A1795" s="2">
        <f t="shared" ref="A1795:A1858" si="28">A1794+1</f>
        <v>34667</v>
      </c>
      <c r="B1795">
        <v>27768000.087000001</v>
      </c>
      <c r="C1795">
        <v>8857.5830405158104</v>
      </c>
      <c r="D1795">
        <v>5.7979033094736803</v>
      </c>
      <c r="E1795">
        <v>470.711894736842</v>
      </c>
      <c r="F1795">
        <v>0</v>
      </c>
    </row>
    <row r="1796" spans="1:6" x14ac:dyDescent="0.25">
      <c r="A1796" s="2">
        <f t="shared" si="28"/>
        <v>34668</v>
      </c>
      <c r="B1796">
        <v>27768000.087000001</v>
      </c>
      <c r="C1796">
        <v>8114.0189184281298</v>
      </c>
      <c r="D1796">
        <v>6.7382826578947403</v>
      </c>
      <c r="E1796">
        <v>239.72889473684199</v>
      </c>
      <c r="F1796">
        <v>0</v>
      </c>
    </row>
    <row r="1797" spans="1:6" x14ac:dyDescent="0.25">
      <c r="A1797" s="2">
        <f t="shared" si="28"/>
        <v>34669</v>
      </c>
      <c r="B1797">
        <v>27768000.087000001</v>
      </c>
      <c r="C1797">
        <v>7317.0378369116697</v>
      </c>
      <c r="D1797">
        <v>0</v>
      </c>
      <c r="E1797">
        <v>228.897263157895</v>
      </c>
      <c r="F1797">
        <v>0</v>
      </c>
    </row>
    <row r="1798" spans="1:6" x14ac:dyDescent="0.25">
      <c r="A1798" s="2">
        <f t="shared" si="28"/>
        <v>34670</v>
      </c>
      <c r="B1798">
        <v>27768000.087000001</v>
      </c>
      <c r="C1798">
        <v>6780.9078987324001</v>
      </c>
      <c r="D1798">
        <v>0</v>
      </c>
      <c r="E1798">
        <v>210.11815789473701</v>
      </c>
      <c r="F1798">
        <v>0</v>
      </c>
    </row>
    <row r="1799" spans="1:6" x14ac:dyDescent="0.25">
      <c r="A1799" s="2">
        <f t="shared" si="28"/>
        <v>34671</v>
      </c>
      <c r="B1799">
        <v>27768000.087000001</v>
      </c>
      <c r="C1799">
        <v>6357.2139967796902</v>
      </c>
      <c r="D1799">
        <v>0</v>
      </c>
      <c r="E1799">
        <v>3314.7304242424302</v>
      </c>
      <c r="F1799">
        <v>0.33150000000000002</v>
      </c>
    </row>
    <row r="1800" spans="1:6" x14ac:dyDescent="0.25">
      <c r="A1800" s="2">
        <f t="shared" si="28"/>
        <v>34672</v>
      </c>
      <c r="B1800">
        <v>27768000.087000001</v>
      </c>
      <c r="C1800">
        <v>5968.8017576974098</v>
      </c>
      <c r="D1800">
        <v>0</v>
      </c>
      <c r="E1800">
        <v>1480.0628803827799</v>
      </c>
      <c r="F1800">
        <v>0</v>
      </c>
    </row>
    <row r="1801" spans="1:6" x14ac:dyDescent="0.25">
      <c r="A1801" s="2">
        <f t="shared" si="28"/>
        <v>34673</v>
      </c>
      <c r="B1801">
        <v>27768000.087000001</v>
      </c>
      <c r="C1801">
        <v>5616.5550615214997</v>
      </c>
      <c r="D1801">
        <v>247.477235749123</v>
      </c>
      <c r="E1801">
        <v>1300.1736842105299</v>
      </c>
      <c r="F1801">
        <v>0</v>
      </c>
    </row>
    <row r="1802" spans="1:6" x14ac:dyDescent="0.25">
      <c r="A1802" s="2">
        <f t="shared" si="28"/>
        <v>34674</v>
      </c>
      <c r="B1802">
        <v>27768000.087000001</v>
      </c>
      <c r="C1802">
        <v>5348.0499479617902</v>
      </c>
      <c r="D1802">
        <v>60.288339157894697</v>
      </c>
      <c r="E1802">
        <v>1251.3513157894799</v>
      </c>
      <c r="F1802">
        <v>0</v>
      </c>
    </row>
    <row r="1803" spans="1:6" x14ac:dyDescent="0.25">
      <c r="A1803" s="2">
        <f t="shared" si="28"/>
        <v>34675</v>
      </c>
      <c r="B1803">
        <v>27768000.087000001</v>
      </c>
      <c r="C1803">
        <v>5151.7560913120897</v>
      </c>
      <c r="D1803">
        <v>37.9615198578947</v>
      </c>
      <c r="E1803">
        <v>1188.10852631579</v>
      </c>
      <c r="F1803">
        <v>0</v>
      </c>
    </row>
    <row r="1804" spans="1:6" x14ac:dyDescent="0.25">
      <c r="A1804" s="2">
        <f t="shared" si="28"/>
        <v>34676</v>
      </c>
      <c r="B1804">
        <v>27768000.087000001</v>
      </c>
      <c r="C1804">
        <v>4911.1670908423403</v>
      </c>
      <c r="D1804">
        <v>0</v>
      </c>
      <c r="E1804">
        <v>242.66826315789501</v>
      </c>
      <c r="F1804">
        <v>0</v>
      </c>
    </row>
    <row r="1805" spans="1:6" x14ac:dyDescent="0.25">
      <c r="A1805" s="2">
        <f t="shared" si="28"/>
        <v>34677</v>
      </c>
      <c r="B1805">
        <v>27768000.087000001</v>
      </c>
      <c r="C1805">
        <v>4741.62847846351</v>
      </c>
      <c r="D1805">
        <v>9.4858672263158095</v>
      </c>
      <c r="E1805">
        <v>201.98436842105301</v>
      </c>
      <c r="F1805">
        <v>0</v>
      </c>
    </row>
    <row r="1806" spans="1:6" x14ac:dyDescent="0.25">
      <c r="A1806" s="2">
        <f t="shared" si="28"/>
        <v>34678</v>
      </c>
      <c r="B1806">
        <v>27768000.087000001</v>
      </c>
      <c r="C1806">
        <v>4466.1123138034</v>
      </c>
      <c r="D1806">
        <v>0</v>
      </c>
      <c r="E1806">
        <v>115.674210526316</v>
      </c>
      <c r="F1806">
        <v>0</v>
      </c>
    </row>
    <row r="1807" spans="1:6" x14ac:dyDescent="0.25">
      <c r="A1807" s="2">
        <f t="shared" si="28"/>
        <v>34679</v>
      </c>
      <c r="B1807">
        <v>27768000.087000001</v>
      </c>
      <c r="C1807">
        <v>4153.1643125937198</v>
      </c>
      <c r="D1807">
        <v>0</v>
      </c>
      <c r="E1807">
        <v>104.322894736842</v>
      </c>
      <c r="F1807">
        <v>0</v>
      </c>
    </row>
    <row r="1808" spans="1:6" x14ac:dyDescent="0.25">
      <c r="A1808" s="2">
        <f t="shared" si="28"/>
        <v>34680</v>
      </c>
      <c r="B1808">
        <v>27768000.087000001</v>
      </c>
      <c r="C1808">
        <v>3893.6206104119201</v>
      </c>
      <c r="D1808">
        <v>0</v>
      </c>
      <c r="E1808">
        <v>84.22</v>
      </c>
      <c r="F1808">
        <v>0</v>
      </c>
    </row>
    <row r="1809" spans="1:6" x14ac:dyDescent="0.25">
      <c r="A1809" s="2">
        <f t="shared" si="28"/>
        <v>34681</v>
      </c>
      <c r="B1809">
        <v>27768000.087000001</v>
      </c>
      <c r="C1809">
        <v>3608.4635378746698</v>
      </c>
      <c r="D1809">
        <v>0</v>
      </c>
      <c r="E1809">
        <v>83.024157894736803</v>
      </c>
      <c r="F1809">
        <v>0</v>
      </c>
    </row>
    <row r="1810" spans="1:6" x14ac:dyDescent="0.25">
      <c r="A1810" s="2">
        <f t="shared" si="28"/>
        <v>34682</v>
      </c>
      <c r="B1810">
        <v>27768000.087000001</v>
      </c>
      <c r="C1810">
        <v>3378.4835807917402</v>
      </c>
      <c r="D1810">
        <v>0</v>
      </c>
      <c r="E1810">
        <v>71.660263157894803</v>
      </c>
      <c r="F1810">
        <v>0</v>
      </c>
    </row>
    <row r="1811" spans="1:6" x14ac:dyDescent="0.25">
      <c r="A1811" s="2">
        <f t="shared" si="28"/>
        <v>34683</v>
      </c>
      <c r="B1811">
        <v>27768000.087000001</v>
      </c>
      <c r="C1811">
        <v>3110.36464776495</v>
      </c>
      <c r="D1811">
        <v>44.428501503333301</v>
      </c>
      <c r="E1811">
        <v>72.919947368421106</v>
      </c>
      <c r="F1811">
        <v>0</v>
      </c>
    </row>
    <row r="1812" spans="1:6" x14ac:dyDescent="0.25">
      <c r="A1812" s="2">
        <f t="shared" si="28"/>
        <v>34684</v>
      </c>
      <c r="B1812">
        <v>27768000.087000001</v>
      </c>
      <c r="C1812">
        <v>2857.26994992134</v>
      </c>
      <c r="D1812">
        <v>0</v>
      </c>
      <c r="E1812">
        <v>72.919947368421106</v>
      </c>
      <c r="F1812">
        <v>0</v>
      </c>
    </row>
    <row r="1813" spans="1:6" x14ac:dyDescent="0.25">
      <c r="A1813" s="2">
        <f t="shared" si="28"/>
        <v>34685</v>
      </c>
      <c r="B1813">
        <v>27768000.087000001</v>
      </c>
      <c r="C1813">
        <v>2594.6936911616399</v>
      </c>
      <c r="D1813">
        <v>1.1025673105263101</v>
      </c>
      <c r="E1813">
        <v>53.920473684210499</v>
      </c>
      <c r="F1813">
        <v>0</v>
      </c>
    </row>
    <row r="1814" spans="1:6" x14ac:dyDescent="0.25">
      <c r="A1814" s="2">
        <f t="shared" si="28"/>
        <v>34686</v>
      </c>
      <c r="B1814">
        <v>27768000.087000001</v>
      </c>
      <c r="C1814">
        <v>2446.2128592447898</v>
      </c>
      <c r="D1814">
        <v>0</v>
      </c>
      <c r="E1814">
        <v>31.914736842105299</v>
      </c>
      <c r="F1814">
        <v>0</v>
      </c>
    </row>
    <row r="1815" spans="1:6" x14ac:dyDescent="0.25">
      <c r="A1815" s="2">
        <f t="shared" si="28"/>
        <v>34687</v>
      </c>
      <c r="B1815">
        <v>27768000.087000001</v>
      </c>
      <c r="C1815">
        <v>2345.5235716581001</v>
      </c>
      <c r="D1815">
        <v>0</v>
      </c>
      <c r="E1815">
        <v>31.422631578947399</v>
      </c>
      <c r="F1815">
        <v>0</v>
      </c>
    </row>
    <row r="1816" spans="1:6" x14ac:dyDescent="0.25">
      <c r="A1816" s="2">
        <f t="shared" si="28"/>
        <v>34688</v>
      </c>
      <c r="B1816">
        <v>27768000.087000001</v>
      </c>
      <c r="C1816">
        <v>2231.1981018769702</v>
      </c>
      <c r="D1816">
        <v>0</v>
      </c>
      <c r="E1816">
        <v>30.5338947368421</v>
      </c>
      <c r="F1816">
        <v>3.0000000000000001E-3</v>
      </c>
    </row>
    <row r="1817" spans="1:6" x14ac:dyDescent="0.25">
      <c r="A1817" s="2">
        <f t="shared" si="28"/>
        <v>34689</v>
      </c>
      <c r="B1817">
        <v>27768000.087000001</v>
      </c>
      <c r="C1817">
        <v>2132.1944064057102</v>
      </c>
      <c r="D1817">
        <v>0</v>
      </c>
      <c r="E1817">
        <v>29.2527368421053</v>
      </c>
      <c r="F1817">
        <v>1.6000000000000001E-3</v>
      </c>
    </row>
    <row r="1818" spans="1:6" x14ac:dyDescent="0.25">
      <c r="A1818" s="2">
        <f t="shared" si="28"/>
        <v>34690</v>
      </c>
      <c r="B1818">
        <v>27768000.087000001</v>
      </c>
      <c r="C1818">
        <v>2023.7677511547199</v>
      </c>
      <c r="D1818">
        <v>0</v>
      </c>
      <c r="E1818">
        <v>25.298842105263201</v>
      </c>
      <c r="F1818">
        <v>0</v>
      </c>
    </row>
    <row r="1819" spans="1:6" x14ac:dyDescent="0.25">
      <c r="A1819" s="2">
        <f t="shared" si="28"/>
        <v>34691</v>
      </c>
      <c r="B1819">
        <v>27768000.087000001</v>
      </c>
      <c r="C1819">
        <v>1902.5315989048499</v>
      </c>
      <c r="D1819">
        <v>0</v>
      </c>
      <c r="E1819">
        <v>23.057368421052601</v>
      </c>
      <c r="F1819">
        <v>0</v>
      </c>
    </row>
    <row r="1820" spans="1:6" x14ac:dyDescent="0.25">
      <c r="A1820" s="2">
        <f t="shared" si="28"/>
        <v>34692</v>
      </c>
      <c r="B1820">
        <v>27768000.087000001</v>
      </c>
      <c r="C1820">
        <v>1800.8576007269501</v>
      </c>
      <c r="D1820">
        <v>48.785892543333297</v>
      </c>
      <c r="E1820">
        <v>22.151684210526302</v>
      </c>
      <c r="F1820">
        <v>1.3868</v>
      </c>
    </row>
    <row r="1821" spans="1:6" x14ac:dyDescent="0.25">
      <c r="A1821" s="2">
        <f t="shared" si="28"/>
        <v>34693</v>
      </c>
      <c r="B1821">
        <v>27768000.087000001</v>
      </c>
      <c r="C1821">
        <v>1746.6091445764901</v>
      </c>
      <c r="D1821">
        <v>5.6986445999999997</v>
      </c>
      <c r="E1821">
        <v>106.74252631578899</v>
      </c>
      <c r="F1821">
        <v>0</v>
      </c>
    </row>
    <row r="1822" spans="1:6" x14ac:dyDescent="0.25">
      <c r="A1822" s="2">
        <f t="shared" si="28"/>
        <v>34694</v>
      </c>
      <c r="B1822">
        <v>27768000.087000001</v>
      </c>
      <c r="C1822">
        <v>1696.98719689376</v>
      </c>
      <c r="D1822">
        <v>0</v>
      </c>
      <c r="E1822">
        <v>20.7084210526316</v>
      </c>
      <c r="F1822">
        <v>0</v>
      </c>
    </row>
    <row r="1823" spans="1:6" x14ac:dyDescent="0.25">
      <c r="A1823" s="2">
        <f t="shared" si="28"/>
        <v>34695</v>
      </c>
      <c r="B1823">
        <v>27768000.087000001</v>
      </c>
      <c r="C1823">
        <v>1634.93076529928</v>
      </c>
      <c r="D1823">
        <v>0</v>
      </c>
      <c r="E1823">
        <v>313.219263157895</v>
      </c>
      <c r="F1823">
        <v>1.2957000000000001</v>
      </c>
    </row>
    <row r="1824" spans="1:6" x14ac:dyDescent="0.25">
      <c r="A1824" s="2">
        <f t="shared" si="28"/>
        <v>34696</v>
      </c>
      <c r="B1824">
        <v>27768000.087000001</v>
      </c>
      <c r="C1824">
        <v>1573.1525746910499</v>
      </c>
      <c r="D1824">
        <v>125.63752789999999</v>
      </c>
      <c r="E1824">
        <v>161.53189473684199</v>
      </c>
      <c r="F1824">
        <v>0</v>
      </c>
    </row>
    <row r="1825" spans="1:6" x14ac:dyDescent="0.25">
      <c r="A1825" s="2">
        <f t="shared" si="28"/>
        <v>34697</v>
      </c>
      <c r="B1825">
        <v>27768000.087000001</v>
      </c>
      <c r="C1825">
        <v>1525.4614313264101</v>
      </c>
      <c r="D1825">
        <v>0</v>
      </c>
      <c r="E1825">
        <v>160.84399999999999</v>
      </c>
      <c r="F1825">
        <v>1.9E-3</v>
      </c>
    </row>
    <row r="1826" spans="1:6" x14ac:dyDescent="0.25">
      <c r="A1826" s="2">
        <f t="shared" si="28"/>
        <v>34698</v>
      </c>
      <c r="B1826">
        <v>27768000.087000001</v>
      </c>
      <c r="C1826">
        <v>1246.6537514862</v>
      </c>
      <c r="D1826">
        <v>0</v>
      </c>
      <c r="E1826">
        <v>89.050210526315794</v>
      </c>
      <c r="F1826">
        <v>0</v>
      </c>
    </row>
    <row r="1827" spans="1:6" x14ac:dyDescent="0.25">
      <c r="A1827" s="2">
        <f t="shared" si="28"/>
        <v>34699</v>
      </c>
      <c r="B1827">
        <v>27768000.087000001</v>
      </c>
      <c r="C1827">
        <v>1212.9106374882101</v>
      </c>
      <c r="D1827">
        <v>0</v>
      </c>
      <c r="E1827">
        <v>12.535894736842099</v>
      </c>
      <c r="F1827">
        <v>0</v>
      </c>
    </row>
    <row r="1828" spans="1:6" x14ac:dyDescent="0.25">
      <c r="A1828" s="2">
        <f t="shared" si="28"/>
        <v>34700</v>
      </c>
      <c r="B1828">
        <v>27768000.087000001</v>
      </c>
      <c r="C1828">
        <v>1159.19214266626</v>
      </c>
      <c r="D1828">
        <v>0</v>
      </c>
      <c r="E1828">
        <v>12.233052631579</v>
      </c>
      <c r="F1828">
        <v>0</v>
      </c>
    </row>
    <row r="1829" spans="1:6" x14ac:dyDescent="0.25">
      <c r="A1829" s="2">
        <f t="shared" si="28"/>
        <v>34701</v>
      </c>
      <c r="B1829">
        <v>27768000.087000001</v>
      </c>
      <c r="C1829">
        <v>1101.6442868664601</v>
      </c>
      <c r="D1829">
        <v>0</v>
      </c>
      <c r="E1829">
        <v>3.4896842105263199</v>
      </c>
      <c r="F1829">
        <v>0</v>
      </c>
    </row>
    <row r="1830" spans="1:6" x14ac:dyDescent="0.25">
      <c r="A1830" s="2">
        <f t="shared" si="28"/>
        <v>34702</v>
      </c>
      <c r="B1830">
        <v>27768000.087000001</v>
      </c>
      <c r="C1830">
        <v>1034.56194090142</v>
      </c>
      <c r="D1830">
        <v>0</v>
      </c>
      <c r="E1830">
        <v>3.3717894736842098</v>
      </c>
      <c r="F1830">
        <v>0</v>
      </c>
    </row>
    <row r="1831" spans="1:6" x14ac:dyDescent="0.25">
      <c r="A1831" s="2">
        <f t="shared" si="28"/>
        <v>34703</v>
      </c>
      <c r="B1831">
        <v>27768000.087000001</v>
      </c>
      <c r="C1831">
        <v>1007.77750026695</v>
      </c>
      <c r="D1831">
        <v>0</v>
      </c>
      <c r="E1831">
        <v>3.3246315789473702</v>
      </c>
      <c r="F1831">
        <v>0</v>
      </c>
    </row>
    <row r="1832" spans="1:6" x14ac:dyDescent="0.25">
      <c r="A1832" s="2">
        <f t="shared" si="28"/>
        <v>34704</v>
      </c>
      <c r="B1832">
        <v>27768000.087000001</v>
      </c>
      <c r="C1832">
        <v>959.11326816511701</v>
      </c>
      <c r="D1832">
        <v>0</v>
      </c>
      <c r="E1832">
        <v>0</v>
      </c>
      <c r="F1832">
        <v>0</v>
      </c>
    </row>
    <row r="1833" spans="1:6" x14ac:dyDescent="0.25">
      <c r="A1833" s="2">
        <f t="shared" si="28"/>
        <v>34705</v>
      </c>
      <c r="B1833">
        <v>27768000.087000001</v>
      </c>
      <c r="C1833">
        <v>923.24283545547098</v>
      </c>
      <c r="D1833">
        <v>1382.9601299999999</v>
      </c>
      <c r="E1833">
        <v>966.79453343206501</v>
      </c>
      <c r="F1833">
        <v>0.33100000000000002</v>
      </c>
    </row>
    <row r="1834" spans="1:6" x14ac:dyDescent="0.25">
      <c r="A1834" s="2">
        <f t="shared" si="28"/>
        <v>34706</v>
      </c>
      <c r="B1834">
        <v>27768000.087000001</v>
      </c>
      <c r="C1834">
        <v>901.12791402430503</v>
      </c>
      <c r="D1834">
        <v>627.14137600000004</v>
      </c>
      <c r="E1834">
        <v>1489.7171977063899</v>
      </c>
      <c r="F1834">
        <v>1.5842000000000001</v>
      </c>
    </row>
    <row r="1835" spans="1:6" x14ac:dyDescent="0.25">
      <c r="A1835" s="2">
        <f t="shared" si="28"/>
        <v>34707</v>
      </c>
      <c r="B1835">
        <v>27768000.087000001</v>
      </c>
      <c r="C1835">
        <v>880.30333108505704</v>
      </c>
      <c r="D1835">
        <v>214.684643452047</v>
      </c>
      <c r="E1835">
        <v>975.81260360750298</v>
      </c>
      <c r="F1835">
        <v>0</v>
      </c>
    </row>
    <row r="1836" spans="1:6" x14ac:dyDescent="0.25">
      <c r="A1836" s="2">
        <f t="shared" si="28"/>
        <v>34708</v>
      </c>
      <c r="B1836">
        <v>27768000.087000001</v>
      </c>
      <c r="C1836">
        <v>864.33756473865901</v>
      </c>
      <c r="D1836">
        <v>158.75261270584801</v>
      </c>
      <c r="E1836">
        <v>709.78656501101204</v>
      </c>
      <c r="F1836">
        <v>0</v>
      </c>
    </row>
    <row r="1837" spans="1:6" x14ac:dyDescent="0.25">
      <c r="A1837" s="2">
        <f t="shared" si="28"/>
        <v>34709</v>
      </c>
      <c r="B1837">
        <v>27768000.087000001</v>
      </c>
      <c r="C1837">
        <v>850.24386432116205</v>
      </c>
      <c r="D1837">
        <v>361.43979320643302</v>
      </c>
      <c r="E1837">
        <v>5843.8287446395698</v>
      </c>
      <c r="F1837">
        <v>0.5625</v>
      </c>
    </row>
    <row r="1838" spans="1:6" x14ac:dyDescent="0.25">
      <c r="A1838" s="2">
        <f t="shared" si="28"/>
        <v>34710</v>
      </c>
      <c r="B1838">
        <v>27768000.087000001</v>
      </c>
      <c r="C1838">
        <v>833.833204400304</v>
      </c>
      <c r="D1838">
        <v>620.68476920175499</v>
      </c>
      <c r="E1838">
        <v>6435.9215947193197</v>
      </c>
      <c r="F1838">
        <v>0</v>
      </c>
    </row>
    <row r="1839" spans="1:6" x14ac:dyDescent="0.25">
      <c r="A1839" s="2">
        <f t="shared" si="28"/>
        <v>34711</v>
      </c>
      <c r="B1839">
        <v>27768000.087000001</v>
      </c>
      <c r="C1839">
        <v>835.45599643184505</v>
      </c>
      <c r="D1839">
        <v>245.118794726316</v>
      </c>
      <c r="E1839">
        <v>5779.3775089936398</v>
      </c>
      <c r="F1839">
        <v>0</v>
      </c>
    </row>
    <row r="1840" spans="1:6" x14ac:dyDescent="0.25">
      <c r="A1840" s="2">
        <f t="shared" si="28"/>
        <v>34712</v>
      </c>
      <c r="B1840">
        <v>27768000.087000001</v>
      </c>
      <c r="C1840">
        <v>920.50316132534499</v>
      </c>
      <c r="D1840">
        <v>212.33830574498</v>
      </c>
      <c r="E1840">
        <v>4939.8936899042501</v>
      </c>
      <c r="F1840">
        <v>0</v>
      </c>
    </row>
    <row r="1841" spans="1:6" x14ac:dyDescent="0.25">
      <c r="A1841" s="2">
        <f t="shared" si="28"/>
        <v>34713</v>
      </c>
      <c r="B1841">
        <v>27768000.087000001</v>
      </c>
      <c r="C1841">
        <v>1252.2364930926699</v>
      </c>
      <c r="D1841">
        <v>4403.2578109347396</v>
      </c>
      <c r="E1841">
        <v>11477.570040516501</v>
      </c>
      <c r="F1841">
        <v>3.4843000000000002</v>
      </c>
    </row>
    <row r="1842" spans="1:6" x14ac:dyDescent="0.25">
      <c r="A1842" s="2">
        <f t="shared" si="28"/>
        <v>34714</v>
      </c>
      <c r="B1842">
        <v>27768000.087000001</v>
      </c>
      <c r="C1842">
        <v>1638.6058610729699</v>
      </c>
      <c r="D1842">
        <v>1281.27881121261</v>
      </c>
      <c r="E1842">
        <v>9254.4652170829395</v>
      </c>
      <c r="F1842">
        <v>0</v>
      </c>
    </row>
    <row r="1843" spans="1:6" x14ac:dyDescent="0.25">
      <c r="A1843" s="2">
        <f t="shared" si="28"/>
        <v>34715</v>
      </c>
      <c r="B1843">
        <v>27768000.087000001</v>
      </c>
      <c r="C1843">
        <v>1932.6077384837999</v>
      </c>
      <c r="D1843">
        <v>611.62436865952395</v>
      </c>
      <c r="E1843">
        <v>7554.4767112767504</v>
      </c>
      <c r="F1843">
        <v>0</v>
      </c>
    </row>
    <row r="1844" spans="1:6" x14ac:dyDescent="0.25">
      <c r="A1844" s="2">
        <f t="shared" si="28"/>
        <v>34716</v>
      </c>
      <c r="B1844">
        <v>27768000.087000001</v>
      </c>
      <c r="C1844">
        <v>2705.4561889567899</v>
      </c>
      <c r="D1844">
        <v>483.99647657815802</v>
      </c>
      <c r="E1844">
        <v>4997.8931426671897</v>
      </c>
      <c r="F1844">
        <v>0</v>
      </c>
    </row>
    <row r="1845" spans="1:6" x14ac:dyDescent="0.25">
      <c r="A1845" s="2">
        <f t="shared" si="28"/>
        <v>34717</v>
      </c>
      <c r="B1845">
        <v>27768000.087000001</v>
      </c>
      <c r="C1845">
        <v>3990.4302742791601</v>
      </c>
      <c r="D1845">
        <v>395.559745022068</v>
      </c>
      <c r="E1845">
        <v>3410.7237167919802</v>
      </c>
      <c r="F1845">
        <v>0</v>
      </c>
    </row>
    <row r="1846" spans="1:6" x14ac:dyDescent="0.25">
      <c r="A1846" s="2">
        <f t="shared" si="28"/>
        <v>34718</v>
      </c>
      <c r="B1846">
        <v>27768000.087000001</v>
      </c>
      <c r="C1846">
        <v>5364.5509999777596</v>
      </c>
      <c r="D1846">
        <v>67.186000752631699</v>
      </c>
      <c r="E1846">
        <v>2841.1887255639099</v>
      </c>
      <c r="F1846">
        <v>0</v>
      </c>
    </row>
    <row r="1847" spans="1:6" x14ac:dyDescent="0.25">
      <c r="A1847" s="2">
        <f t="shared" si="28"/>
        <v>34719</v>
      </c>
      <c r="B1847">
        <v>27768000.087000001</v>
      </c>
      <c r="C1847">
        <v>5670.3802018707102</v>
      </c>
      <c r="D1847">
        <v>115.164122073684</v>
      </c>
      <c r="E1847">
        <v>2477.9489661654202</v>
      </c>
      <c r="F1847">
        <v>0</v>
      </c>
    </row>
    <row r="1848" spans="1:6" x14ac:dyDescent="0.25">
      <c r="A1848" s="2">
        <f t="shared" si="28"/>
        <v>34720</v>
      </c>
      <c r="B1848">
        <v>27768000.087000001</v>
      </c>
      <c r="C1848">
        <v>5315.8118711547104</v>
      </c>
      <c r="D1848">
        <v>75.594856197894799</v>
      </c>
      <c r="E1848">
        <v>1821.6714999999999</v>
      </c>
      <c r="F1848">
        <v>0</v>
      </c>
    </row>
    <row r="1849" spans="1:6" x14ac:dyDescent="0.25">
      <c r="A1849" s="2">
        <f t="shared" si="28"/>
        <v>34721</v>
      </c>
      <c r="B1849">
        <v>27768000.087000001</v>
      </c>
      <c r="C1849">
        <v>5222.3906160284896</v>
      </c>
      <c r="D1849">
        <v>585.84304912631603</v>
      </c>
      <c r="E1849">
        <v>2051.74495864662</v>
      </c>
      <c r="F1849">
        <v>0.26939999999999997</v>
      </c>
    </row>
    <row r="1850" spans="1:6" x14ac:dyDescent="0.25">
      <c r="A1850" s="2">
        <f t="shared" si="28"/>
        <v>34722</v>
      </c>
      <c r="B1850">
        <v>27768000.087000001</v>
      </c>
      <c r="C1850">
        <v>4521.6890898639804</v>
      </c>
      <c r="D1850">
        <v>118.32713903157899</v>
      </c>
      <c r="E1850">
        <v>1735.6822631579</v>
      </c>
      <c r="F1850">
        <v>0</v>
      </c>
    </row>
    <row r="1851" spans="1:6" x14ac:dyDescent="0.25">
      <c r="A1851" s="2">
        <f t="shared" si="28"/>
        <v>34723</v>
      </c>
      <c r="B1851">
        <v>27768000.087000001</v>
      </c>
      <c r="C1851">
        <v>3622.5309824874698</v>
      </c>
      <c r="D1851">
        <v>160.547386994737</v>
      </c>
      <c r="E1851">
        <v>1460.4466842105301</v>
      </c>
      <c r="F1851">
        <v>0</v>
      </c>
    </row>
    <row r="1852" spans="1:6" x14ac:dyDescent="0.25">
      <c r="A1852" s="2">
        <f t="shared" si="28"/>
        <v>34724</v>
      </c>
      <c r="B1852">
        <v>27768000.087000001</v>
      </c>
      <c r="C1852">
        <v>2774.05623232275</v>
      </c>
      <c r="D1852">
        <v>537.68771777894699</v>
      </c>
      <c r="E1852">
        <v>2333.8022136752202</v>
      </c>
      <c r="F1852">
        <v>0.42769999999999997</v>
      </c>
    </row>
    <row r="1853" spans="1:6" x14ac:dyDescent="0.25">
      <c r="A1853" s="2">
        <f t="shared" si="28"/>
        <v>34725</v>
      </c>
      <c r="B1853">
        <v>27768000.087000001</v>
      </c>
      <c r="C1853">
        <v>2254.53419065455</v>
      </c>
      <c r="D1853">
        <v>96.985717884210501</v>
      </c>
      <c r="E1853">
        <v>871.78488596491195</v>
      </c>
      <c r="F1853">
        <v>0</v>
      </c>
    </row>
    <row r="1854" spans="1:6" x14ac:dyDescent="0.25">
      <c r="A1854" s="2">
        <f t="shared" si="28"/>
        <v>34726</v>
      </c>
      <c r="B1854">
        <v>27768000.087000001</v>
      </c>
      <c r="C1854">
        <v>2054.5171754879898</v>
      </c>
      <c r="D1854">
        <v>546.05300015614</v>
      </c>
      <c r="E1854">
        <v>2116.6568929824598</v>
      </c>
      <c r="F1854">
        <v>0.27800000000000002</v>
      </c>
    </row>
    <row r="1855" spans="1:6" x14ac:dyDescent="0.25">
      <c r="A1855" s="2">
        <f t="shared" si="28"/>
        <v>34727</v>
      </c>
      <c r="B1855">
        <v>27768000.087000001</v>
      </c>
      <c r="C1855">
        <v>2047.53139405259</v>
      </c>
      <c r="D1855">
        <v>108.081348563158</v>
      </c>
      <c r="E1855">
        <v>544.22836842105301</v>
      </c>
      <c r="F1855">
        <v>0</v>
      </c>
    </row>
    <row r="1856" spans="1:6" x14ac:dyDescent="0.25">
      <c r="A1856" s="2">
        <f t="shared" si="28"/>
        <v>34728</v>
      </c>
      <c r="B1856">
        <v>27768000.087000001</v>
      </c>
      <c r="C1856">
        <v>2173.53147556153</v>
      </c>
      <c r="D1856">
        <v>79.775368105263198</v>
      </c>
      <c r="E1856">
        <v>484.55005263157898</v>
      </c>
      <c r="F1856">
        <v>0</v>
      </c>
    </row>
    <row r="1857" spans="1:6" x14ac:dyDescent="0.25">
      <c r="A1857" s="2">
        <f t="shared" si="28"/>
        <v>34729</v>
      </c>
      <c r="B1857">
        <v>27768000.087000001</v>
      </c>
      <c r="C1857">
        <v>2312.2689843093099</v>
      </c>
      <c r="D1857">
        <v>41.668334463157798</v>
      </c>
      <c r="E1857">
        <v>424.54752631578998</v>
      </c>
      <c r="F1857">
        <v>0</v>
      </c>
    </row>
    <row r="1858" spans="1:6" x14ac:dyDescent="0.25">
      <c r="A1858" s="2">
        <f t="shared" si="28"/>
        <v>34730</v>
      </c>
      <c r="B1858">
        <v>27768000.087000001</v>
      </c>
      <c r="C1858">
        <v>2384.75009579275</v>
      </c>
      <c r="D1858">
        <v>39.276425063157902</v>
      </c>
      <c r="E1858">
        <v>421.06973684210499</v>
      </c>
      <c r="F1858">
        <v>0</v>
      </c>
    </row>
    <row r="1859" spans="1:6" x14ac:dyDescent="0.25">
      <c r="A1859" s="2">
        <f t="shared" ref="A1859:A1922" si="29">A1858+1</f>
        <v>34731</v>
      </c>
      <c r="B1859">
        <v>27768000.087000001</v>
      </c>
      <c r="C1859">
        <v>2279.59941242165</v>
      </c>
      <c r="D1859">
        <v>31.032055110526301</v>
      </c>
      <c r="E1859">
        <v>419.10963157894798</v>
      </c>
      <c r="F1859">
        <v>0</v>
      </c>
    </row>
    <row r="1860" spans="1:6" x14ac:dyDescent="0.25">
      <c r="A1860" s="2">
        <f t="shared" si="29"/>
        <v>34732</v>
      </c>
      <c r="B1860">
        <v>27768000.087000001</v>
      </c>
      <c r="C1860">
        <v>2197.2890053044998</v>
      </c>
      <c r="D1860">
        <v>30.023160526315699</v>
      </c>
      <c r="E1860">
        <v>407.95057894736902</v>
      </c>
      <c r="F1860">
        <v>0</v>
      </c>
    </row>
    <row r="1861" spans="1:6" x14ac:dyDescent="0.25">
      <c r="A1861" s="2">
        <f t="shared" si="29"/>
        <v>34733</v>
      </c>
      <c r="B1861">
        <v>27768000.087000001</v>
      </c>
      <c r="C1861">
        <v>2180.7240851452798</v>
      </c>
      <c r="D1861">
        <v>0</v>
      </c>
      <c r="E1861">
        <v>363.79152631579001</v>
      </c>
      <c r="F1861">
        <v>0</v>
      </c>
    </row>
    <row r="1862" spans="1:6" x14ac:dyDescent="0.25">
      <c r="A1862" s="2">
        <f t="shared" si="29"/>
        <v>34734</v>
      </c>
      <c r="B1862">
        <v>27768000.087000001</v>
      </c>
      <c r="C1862">
        <v>2023.57612783589</v>
      </c>
      <c r="D1862">
        <v>0</v>
      </c>
      <c r="E1862">
        <v>347.37305263157901</v>
      </c>
      <c r="F1862">
        <v>0</v>
      </c>
    </row>
    <row r="1863" spans="1:6" x14ac:dyDescent="0.25">
      <c r="A1863" s="2">
        <f t="shared" si="29"/>
        <v>34735</v>
      </c>
      <c r="B1863">
        <v>27768000.087000001</v>
      </c>
      <c r="C1863">
        <v>1624.2938739086301</v>
      </c>
      <c r="D1863">
        <v>0</v>
      </c>
      <c r="E1863">
        <v>209.37878947368401</v>
      </c>
      <c r="F1863">
        <v>0</v>
      </c>
    </row>
    <row r="1864" spans="1:6" x14ac:dyDescent="0.25">
      <c r="A1864" s="2">
        <f t="shared" si="29"/>
        <v>34736</v>
      </c>
      <c r="B1864">
        <v>27768000.087000001</v>
      </c>
      <c r="C1864">
        <v>1445.16722850982</v>
      </c>
      <c r="D1864">
        <v>141.57875789473701</v>
      </c>
      <c r="E1864">
        <v>165.05742105263101</v>
      </c>
      <c r="F1864">
        <v>0</v>
      </c>
    </row>
    <row r="1865" spans="1:6" x14ac:dyDescent="0.25">
      <c r="A1865" s="2">
        <f t="shared" si="29"/>
        <v>34737</v>
      </c>
      <c r="B1865">
        <v>27768000.087000001</v>
      </c>
      <c r="C1865">
        <v>1335.98503400082</v>
      </c>
      <c r="D1865">
        <v>1375.43819346947</v>
      </c>
      <c r="E1865">
        <v>293.734157894737</v>
      </c>
      <c r="F1865">
        <v>0</v>
      </c>
    </row>
    <row r="1866" spans="1:6" x14ac:dyDescent="0.25">
      <c r="A1866" s="2">
        <f t="shared" si="29"/>
        <v>34738</v>
      </c>
      <c r="B1866">
        <v>27768000.087000001</v>
      </c>
      <c r="C1866">
        <v>1292.0421571572101</v>
      </c>
      <c r="D1866">
        <v>346.85417783157902</v>
      </c>
      <c r="E1866">
        <v>311.44452631578901</v>
      </c>
      <c r="F1866">
        <v>0</v>
      </c>
    </row>
    <row r="1867" spans="1:6" x14ac:dyDescent="0.25">
      <c r="A1867" s="2">
        <f t="shared" si="29"/>
        <v>34739</v>
      </c>
      <c r="B1867">
        <v>27768000.087000001</v>
      </c>
      <c r="C1867">
        <v>1219.45832801143</v>
      </c>
      <c r="D1867">
        <v>1025.2741948421101</v>
      </c>
      <c r="E1867">
        <v>426.17278947368402</v>
      </c>
      <c r="F1867">
        <v>0</v>
      </c>
    </row>
    <row r="1868" spans="1:6" x14ac:dyDescent="0.25">
      <c r="A1868" s="2">
        <f t="shared" si="29"/>
        <v>34740</v>
      </c>
      <c r="B1868">
        <v>27768000.087000001</v>
      </c>
      <c r="C1868">
        <v>1143.01409251938</v>
      </c>
      <c r="D1868">
        <v>7.3382293052631704</v>
      </c>
      <c r="E1868">
        <v>533.58263157894703</v>
      </c>
      <c r="F1868">
        <v>0</v>
      </c>
    </row>
    <row r="1869" spans="1:6" x14ac:dyDescent="0.25">
      <c r="A1869" s="2">
        <f t="shared" si="29"/>
        <v>34741</v>
      </c>
      <c r="B1869">
        <v>27768000.087000001</v>
      </c>
      <c r="C1869">
        <v>1081.6488964478599</v>
      </c>
      <c r="D1869">
        <v>1849.5160470947401</v>
      </c>
      <c r="E1869">
        <v>1305.9151754386</v>
      </c>
      <c r="F1869">
        <v>0</v>
      </c>
    </row>
    <row r="1870" spans="1:6" x14ac:dyDescent="0.25">
      <c r="A1870" s="2">
        <f t="shared" si="29"/>
        <v>34742</v>
      </c>
      <c r="B1870">
        <v>27768000.087000001</v>
      </c>
      <c r="C1870">
        <v>984.31274866835099</v>
      </c>
      <c r="D1870">
        <v>78.4583651736842</v>
      </c>
      <c r="E1870">
        <v>629.849157894737</v>
      </c>
      <c r="F1870">
        <v>0</v>
      </c>
    </row>
    <row r="1871" spans="1:6" x14ac:dyDescent="0.25">
      <c r="A1871" s="2">
        <f t="shared" si="29"/>
        <v>34743</v>
      </c>
      <c r="B1871">
        <v>27768000.087000001</v>
      </c>
      <c r="C1871">
        <v>980.13648993336301</v>
      </c>
      <c r="D1871">
        <v>52.121924536842101</v>
      </c>
      <c r="E1871">
        <v>628.63115789473704</v>
      </c>
      <c r="F1871">
        <v>0</v>
      </c>
    </row>
    <row r="1872" spans="1:6" x14ac:dyDescent="0.25">
      <c r="A1872" s="2">
        <f t="shared" si="29"/>
        <v>34744</v>
      </c>
      <c r="B1872">
        <v>27768000.087000001</v>
      </c>
      <c r="C1872">
        <v>1068.76642952372</v>
      </c>
      <c r="D1872">
        <v>500.65164185438601</v>
      </c>
      <c r="E1872">
        <v>688.73061052631601</v>
      </c>
      <c r="F1872">
        <v>0</v>
      </c>
    </row>
    <row r="1873" spans="1:6" x14ac:dyDescent="0.25">
      <c r="A1873" s="2">
        <f t="shared" si="29"/>
        <v>34745</v>
      </c>
      <c r="B1873">
        <v>27768000.087000001</v>
      </c>
      <c r="C1873">
        <v>1078.23752855778</v>
      </c>
      <c r="D1873">
        <v>77.156958031578895</v>
      </c>
      <c r="E1873">
        <v>637.25331578947396</v>
      </c>
      <c r="F1873">
        <v>0</v>
      </c>
    </row>
    <row r="1874" spans="1:6" x14ac:dyDescent="0.25">
      <c r="A1874" s="2">
        <f t="shared" si="29"/>
        <v>34746</v>
      </c>
      <c r="B1874">
        <v>27768000.087000001</v>
      </c>
      <c r="C1874">
        <v>995.15318883942803</v>
      </c>
      <c r="D1874">
        <v>17.0519210315789</v>
      </c>
      <c r="E1874">
        <v>623.85531578947405</v>
      </c>
      <c r="F1874">
        <v>0</v>
      </c>
    </row>
    <row r="1875" spans="1:6" x14ac:dyDescent="0.25">
      <c r="A1875" s="2">
        <f t="shared" si="29"/>
        <v>34747</v>
      </c>
      <c r="B1875">
        <v>27768000.087000001</v>
      </c>
      <c r="C1875">
        <v>996.51929900008804</v>
      </c>
      <c r="D1875">
        <v>16.955815452631601</v>
      </c>
      <c r="E1875">
        <v>605.06147368421102</v>
      </c>
      <c r="F1875">
        <v>0</v>
      </c>
    </row>
    <row r="1876" spans="1:6" x14ac:dyDescent="0.25">
      <c r="A1876" s="2">
        <f t="shared" si="29"/>
        <v>34748</v>
      </c>
      <c r="B1876">
        <v>27768000.087000001</v>
      </c>
      <c r="C1876">
        <v>927.30002217074195</v>
      </c>
      <c r="D1876">
        <v>0.29513115578947402</v>
      </c>
      <c r="E1876">
        <v>405.35405263157901</v>
      </c>
      <c r="F1876">
        <v>0</v>
      </c>
    </row>
    <row r="1877" spans="1:6" x14ac:dyDescent="0.25">
      <c r="A1877" s="2">
        <f t="shared" si="29"/>
        <v>34749</v>
      </c>
      <c r="B1877">
        <v>27768000.087000001</v>
      </c>
      <c r="C1877">
        <v>847.85475040994902</v>
      </c>
      <c r="D1877">
        <v>0</v>
      </c>
      <c r="E1877">
        <v>386.82763157894698</v>
      </c>
      <c r="F1877">
        <v>0</v>
      </c>
    </row>
    <row r="1878" spans="1:6" x14ac:dyDescent="0.25">
      <c r="A1878" s="2">
        <f t="shared" si="29"/>
        <v>34750</v>
      </c>
      <c r="B1878">
        <v>27768000.087000001</v>
      </c>
      <c r="C1878">
        <v>758.35813707385705</v>
      </c>
      <c r="D1878">
        <v>91.557827368421002</v>
      </c>
      <c r="E1878">
        <v>545.230210526316</v>
      </c>
      <c r="F1878">
        <v>0</v>
      </c>
    </row>
    <row r="1879" spans="1:6" x14ac:dyDescent="0.25">
      <c r="A1879" s="2">
        <f t="shared" si="29"/>
        <v>34751</v>
      </c>
      <c r="B1879">
        <v>27768000.087000001</v>
      </c>
      <c r="C1879">
        <v>696.037584908658</v>
      </c>
      <c r="D1879">
        <v>2147.4794221263201</v>
      </c>
      <c r="E1879">
        <v>1221.06871428571</v>
      </c>
      <c r="F1879">
        <v>0.1371</v>
      </c>
    </row>
    <row r="1880" spans="1:6" x14ac:dyDescent="0.25">
      <c r="A1880" s="2">
        <f t="shared" si="29"/>
        <v>34752</v>
      </c>
      <c r="B1880">
        <v>27768000.087000001</v>
      </c>
      <c r="C1880">
        <v>502.74055076824402</v>
      </c>
      <c r="D1880">
        <v>9353.6424902082799</v>
      </c>
      <c r="E1880">
        <v>4934.4753385964896</v>
      </c>
      <c r="F1880">
        <v>0.1605</v>
      </c>
    </row>
    <row r="1881" spans="1:6" x14ac:dyDescent="0.25">
      <c r="A1881" s="2">
        <f t="shared" si="29"/>
        <v>34753</v>
      </c>
      <c r="B1881">
        <v>27768000.087000001</v>
      </c>
      <c r="C1881">
        <v>480.98036284111498</v>
      </c>
      <c r="D1881">
        <v>17002.5428185526</v>
      </c>
      <c r="E1881">
        <v>9923.71880944027</v>
      </c>
      <c r="F1881">
        <v>0.22159999999999999</v>
      </c>
    </row>
    <row r="1882" spans="1:6" x14ac:dyDescent="0.25">
      <c r="A1882" s="2">
        <f t="shared" si="29"/>
        <v>34754</v>
      </c>
      <c r="B1882">
        <v>27768000.087000001</v>
      </c>
      <c r="C1882">
        <v>665.23519252976098</v>
      </c>
      <c r="D1882">
        <v>22718.091932446401</v>
      </c>
      <c r="E1882">
        <v>11069.5055813701</v>
      </c>
      <c r="F1882">
        <v>0</v>
      </c>
    </row>
    <row r="1883" spans="1:6" x14ac:dyDescent="0.25">
      <c r="A1883" s="2">
        <f t="shared" si="29"/>
        <v>34755</v>
      </c>
      <c r="B1883">
        <v>27768000.087000001</v>
      </c>
      <c r="C1883">
        <v>1343.97744093601</v>
      </c>
      <c r="D1883">
        <v>28544.5508522249</v>
      </c>
      <c r="E1883">
        <v>13494.881425036099</v>
      </c>
      <c r="F1883">
        <v>5.7216000000000005</v>
      </c>
    </row>
    <row r="1884" spans="1:6" x14ac:dyDescent="0.25">
      <c r="A1884" s="2">
        <f t="shared" si="29"/>
        <v>34756</v>
      </c>
      <c r="B1884">
        <v>27768000.087000001</v>
      </c>
      <c r="C1884">
        <v>2108.1807210020402</v>
      </c>
      <c r="D1884">
        <v>24399.4378039728</v>
      </c>
      <c r="E1884">
        <v>13089.652519442499</v>
      </c>
      <c r="F1884">
        <v>2.0190999999999999</v>
      </c>
    </row>
    <row r="1885" spans="1:6" x14ac:dyDescent="0.25">
      <c r="A1885" s="2">
        <f t="shared" si="29"/>
        <v>34757</v>
      </c>
      <c r="B1885">
        <v>27768000.087000001</v>
      </c>
      <c r="C1885">
        <v>2367.0564416531502</v>
      </c>
      <c r="D1885">
        <v>34122.572850672099</v>
      </c>
      <c r="E1885">
        <v>17716.880778924598</v>
      </c>
      <c r="F1885">
        <v>0</v>
      </c>
    </row>
    <row r="1886" spans="1:6" x14ac:dyDescent="0.25">
      <c r="A1886" s="2">
        <f t="shared" si="29"/>
        <v>34758</v>
      </c>
      <c r="B1886">
        <v>27768000.087000001</v>
      </c>
      <c r="C1886">
        <v>2368.7808417968899</v>
      </c>
      <c r="D1886">
        <v>41631.296225115002</v>
      </c>
      <c r="E1886">
        <v>19694.816238111001</v>
      </c>
      <c r="F1886">
        <v>0</v>
      </c>
    </row>
    <row r="1887" spans="1:6" x14ac:dyDescent="0.25">
      <c r="A1887" s="2">
        <f t="shared" si="29"/>
        <v>34759</v>
      </c>
      <c r="B1887">
        <v>27768000.087000001</v>
      </c>
      <c r="C1887">
        <v>3029.7904802561902</v>
      </c>
      <c r="D1887">
        <v>12480.027703837701</v>
      </c>
      <c r="E1887">
        <v>16665.8889788378</v>
      </c>
      <c r="F1887">
        <v>0</v>
      </c>
    </row>
    <row r="1888" spans="1:6" x14ac:dyDescent="0.25">
      <c r="A1888" s="2">
        <f t="shared" si="29"/>
        <v>34760</v>
      </c>
      <c r="B1888">
        <v>27768000.087000001</v>
      </c>
      <c r="C1888">
        <v>4001.6163074833398</v>
      </c>
      <c r="D1888">
        <v>20358.1693713122</v>
      </c>
      <c r="E1888">
        <v>22211.389679715001</v>
      </c>
      <c r="F1888">
        <v>0</v>
      </c>
    </row>
    <row r="1889" spans="1:6" x14ac:dyDescent="0.25">
      <c r="A1889" s="2">
        <f t="shared" si="29"/>
        <v>34761</v>
      </c>
      <c r="B1889">
        <v>27768000.087000001</v>
      </c>
      <c r="C1889">
        <v>4712.6995485235302</v>
      </c>
      <c r="D1889">
        <v>10687.991997597101</v>
      </c>
      <c r="E1889">
        <v>16892.316850603798</v>
      </c>
      <c r="F1889">
        <v>0</v>
      </c>
    </row>
    <row r="1890" spans="1:6" x14ac:dyDescent="0.25">
      <c r="A1890" s="2">
        <f t="shared" si="29"/>
        <v>34762</v>
      </c>
      <c r="B1890">
        <v>27768000.087000001</v>
      </c>
      <c r="C1890">
        <v>5917.1731160828504</v>
      </c>
      <c r="D1890">
        <v>8956.58316241783</v>
      </c>
      <c r="E1890">
        <v>15538.5686428344</v>
      </c>
      <c r="F1890">
        <v>0</v>
      </c>
    </row>
    <row r="1891" spans="1:6" x14ac:dyDescent="0.25">
      <c r="A1891" s="2">
        <f t="shared" si="29"/>
        <v>34763</v>
      </c>
      <c r="B1891">
        <v>27768000.087000001</v>
      </c>
      <c r="C1891">
        <v>7491.3539390002798</v>
      </c>
      <c r="D1891">
        <v>2219.9961331470199</v>
      </c>
      <c r="E1891">
        <v>10158.861224493099</v>
      </c>
      <c r="F1891">
        <v>0</v>
      </c>
    </row>
    <row r="1892" spans="1:6" x14ac:dyDescent="0.25">
      <c r="A1892" s="2">
        <f t="shared" si="29"/>
        <v>34764</v>
      </c>
      <c r="B1892">
        <v>27768000.087000001</v>
      </c>
      <c r="C1892">
        <v>10227.6029242351</v>
      </c>
      <c r="D1892">
        <v>319.95369063880099</v>
      </c>
      <c r="E1892">
        <v>7052.53710301511</v>
      </c>
      <c r="F1892">
        <v>0</v>
      </c>
    </row>
    <row r="1893" spans="1:6" x14ac:dyDescent="0.25">
      <c r="A1893" s="2">
        <f t="shared" si="29"/>
        <v>34765</v>
      </c>
      <c r="B1893">
        <v>27768000.087000001</v>
      </c>
      <c r="C1893">
        <v>11083.3756412853</v>
      </c>
      <c r="D1893">
        <v>11.9977095902924</v>
      </c>
      <c r="E1893">
        <v>4841.5886101921496</v>
      </c>
      <c r="F1893">
        <v>0</v>
      </c>
    </row>
    <row r="1894" spans="1:6" x14ac:dyDescent="0.25">
      <c r="A1894" s="2">
        <f t="shared" si="29"/>
        <v>34766</v>
      </c>
      <c r="B1894">
        <v>27768000.087000001</v>
      </c>
      <c r="C1894">
        <v>12586.0797753797</v>
      </c>
      <c r="D1894">
        <v>62.067127157894802</v>
      </c>
      <c r="E1894">
        <v>4794.6201482038396</v>
      </c>
      <c r="F1894">
        <v>1.7145999999999999</v>
      </c>
    </row>
    <row r="1895" spans="1:6" x14ac:dyDescent="0.25">
      <c r="A1895" s="2">
        <f t="shared" si="29"/>
        <v>34767</v>
      </c>
      <c r="B1895">
        <v>27768000.087000001</v>
      </c>
      <c r="C1895">
        <v>11679.269765790101</v>
      </c>
      <c r="D1895">
        <v>97676.216612606993</v>
      </c>
      <c r="E1895">
        <v>37014.388773428604</v>
      </c>
      <c r="F1895">
        <v>7.1814</v>
      </c>
    </row>
    <row r="1896" spans="1:6" x14ac:dyDescent="0.25">
      <c r="A1896" s="2">
        <f t="shared" si="29"/>
        <v>34768</v>
      </c>
      <c r="B1896">
        <v>27768000.087000001</v>
      </c>
      <c r="C1896">
        <v>9323.4723685188292</v>
      </c>
      <c r="D1896">
        <v>171855.86740364699</v>
      </c>
      <c r="E1896">
        <v>56352.407209468103</v>
      </c>
      <c r="F1896">
        <v>0.9425</v>
      </c>
    </row>
    <row r="1897" spans="1:6" x14ac:dyDescent="0.25">
      <c r="A1897" s="2">
        <f t="shared" si="29"/>
        <v>34769</v>
      </c>
      <c r="B1897">
        <v>27768000.087000001</v>
      </c>
      <c r="C1897">
        <v>9780.7547982738906</v>
      </c>
      <c r="D1897">
        <v>59303.540528473801</v>
      </c>
      <c r="E1897">
        <v>40411.6507566496</v>
      </c>
      <c r="F1897">
        <v>1.6199000000000001</v>
      </c>
    </row>
    <row r="1898" spans="1:6" x14ac:dyDescent="0.25">
      <c r="A1898" s="2">
        <f t="shared" si="29"/>
        <v>34770</v>
      </c>
      <c r="B1898">
        <v>27768000.087000001</v>
      </c>
      <c r="C1898">
        <v>23234.145986474799</v>
      </c>
      <c r="D1898">
        <v>18755.471684624801</v>
      </c>
      <c r="E1898">
        <v>33120.053722911704</v>
      </c>
      <c r="F1898">
        <v>0.94040000000000001</v>
      </c>
    </row>
    <row r="1899" spans="1:6" x14ac:dyDescent="0.25">
      <c r="A1899" s="2">
        <f t="shared" si="29"/>
        <v>34771</v>
      </c>
      <c r="B1899">
        <v>27768000.087000001</v>
      </c>
      <c r="C1899">
        <v>77974.538954923904</v>
      </c>
      <c r="D1899">
        <v>25443.081857748799</v>
      </c>
      <c r="E1899">
        <v>30496.2064896103</v>
      </c>
      <c r="F1899">
        <v>0</v>
      </c>
    </row>
    <row r="1900" spans="1:6" x14ac:dyDescent="0.25">
      <c r="A1900" s="2">
        <f t="shared" si="29"/>
        <v>34772</v>
      </c>
      <c r="B1900">
        <v>27768000.087000001</v>
      </c>
      <c r="C1900">
        <v>107162.325367229</v>
      </c>
      <c r="D1900">
        <v>60298.0561968447</v>
      </c>
      <c r="E1900">
        <v>37028.1438444745</v>
      </c>
      <c r="F1900">
        <v>0</v>
      </c>
    </row>
    <row r="1901" spans="1:6" x14ac:dyDescent="0.25">
      <c r="A1901" s="2">
        <f t="shared" si="29"/>
        <v>34773</v>
      </c>
      <c r="B1901">
        <v>27768000.087000001</v>
      </c>
      <c r="C1901">
        <v>99860.493775463998</v>
      </c>
      <c r="D1901">
        <v>56099.6700858861</v>
      </c>
      <c r="E1901">
        <v>32192.7877405937</v>
      </c>
      <c r="F1901">
        <v>0</v>
      </c>
    </row>
    <row r="1902" spans="1:6" x14ac:dyDescent="0.25">
      <c r="A1902" s="2">
        <f t="shared" si="29"/>
        <v>34774</v>
      </c>
      <c r="B1902">
        <v>27768000.087000001</v>
      </c>
      <c r="C1902">
        <v>101721.81681235701</v>
      </c>
      <c r="D1902">
        <v>31435.732816017698</v>
      </c>
      <c r="E1902">
        <v>27174.205101726799</v>
      </c>
      <c r="F1902">
        <v>0</v>
      </c>
    </row>
    <row r="1903" spans="1:6" x14ac:dyDescent="0.25">
      <c r="A1903" s="2">
        <f t="shared" si="29"/>
        <v>34775</v>
      </c>
      <c r="B1903">
        <v>27768000.087000001</v>
      </c>
      <c r="C1903">
        <v>138364.782273071</v>
      </c>
      <c r="D1903">
        <v>57890.2335119653</v>
      </c>
      <c r="E1903">
        <v>27869.6364407904</v>
      </c>
      <c r="F1903">
        <v>0</v>
      </c>
    </row>
    <row r="1904" spans="1:6" x14ac:dyDescent="0.25">
      <c r="A1904" s="2">
        <f t="shared" si="29"/>
        <v>34776</v>
      </c>
      <c r="B1904">
        <v>27768000.087000001</v>
      </c>
      <c r="C1904">
        <v>169906.94217755299</v>
      </c>
      <c r="D1904">
        <v>26587.1706161695</v>
      </c>
      <c r="E1904">
        <v>25775.478183793399</v>
      </c>
      <c r="F1904">
        <v>0</v>
      </c>
    </row>
    <row r="1905" spans="1:6" x14ac:dyDescent="0.25">
      <c r="A1905" s="2">
        <f t="shared" si="29"/>
        <v>34777</v>
      </c>
      <c r="B1905">
        <v>27768000.087000001</v>
      </c>
      <c r="C1905">
        <v>162873.45688785199</v>
      </c>
      <c r="D1905">
        <v>24428.8043768239</v>
      </c>
      <c r="E1905">
        <v>21586.765344544601</v>
      </c>
      <c r="F1905">
        <v>0</v>
      </c>
    </row>
    <row r="1906" spans="1:6" x14ac:dyDescent="0.25">
      <c r="A1906" s="2">
        <f t="shared" si="29"/>
        <v>34778</v>
      </c>
      <c r="B1906">
        <v>27768000.087000001</v>
      </c>
      <c r="C1906">
        <v>146356.78152752499</v>
      </c>
      <c r="D1906">
        <v>13887.655858812501</v>
      </c>
      <c r="E1906">
        <v>24406.2492534837</v>
      </c>
      <c r="F1906">
        <v>6.7999999999999996E-3</v>
      </c>
    </row>
    <row r="1907" spans="1:6" x14ac:dyDescent="0.25">
      <c r="A1907" s="2">
        <f t="shared" si="29"/>
        <v>34779</v>
      </c>
      <c r="B1907">
        <v>27768000.087000001</v>
      </c>
      <c r="C1907">
        <v>149474.82208478899</v>
      </c>
      <c r="D1907">
        <v>1690.15058881454</v>
      </c>
      <c r="E1907">
        <v>16764.725719398401</v>
      </c>
      <c r="F1907">
        <v>0</v>
      </c>
    </row>
    <row r="1908" spans="1:6" x14ac:dyDescent="0.25">
      <c r="A1908" s="2">
        <f t="shared" si="29"/>
        <v>34780</v>
      </c>
      <c r="B1908">
        <v>27768000.087000001</v>
      </c>
      <c r="C1908">
        <v>147017.743837922</v>
      </c>
      <c r="D1908">
        <v>826.66614241403704</v>
      </c>
      <c r="E1908">
        <v>12608.863743035599</v>
      </c>
      <c r="F1908">
        <v>0</v>
      </c>
    </row>
    <row r="1909" spans="1:6" x14ac:dyDescent="0.25">
      <c r="A1909" s="2">
        <f t="shared" si="29"/>
        <v>34781</v>
      </c>
      <c r="B1909">
        <v>27768000.087000001</v>
      </c>
      <c r="C1909">
        <v>123351.840007098</v>
      </c>
      <c r="D1909">
        <v>705.25327631443599</v>
      </c>
      <c r="E1909">
        <v>6783.22616016556</v>
      </c>
      <c r="F1909">
        <v>0</v>
      </c>
    </row>
    <row r="1910" spans="1:6" x14ac:dyDescent="0.25">
      <c r="A1910" s="2">
        <f t="shared" si="29"/>
        <v>34782</v>
      </c>
      <c r="B1910">
        <v>27768000.087000001</v>
      </c>
      <c r="C1910">
        <v>99021.370377514104</v>
      </c>
      <c r="D1910">
        <v>3916.1166208736099</v>
      </c>
      <c r="E1910">
        <v>6299.6185753702403</v>
      </c>
      <c r="F1910">
        <v>0</v>
      </c>
    </row>
    <row r="1911" spans="1:6" x14ac:dyDescent="0.25">
      <c r="A1911" s="2">
        <f t="shared" si="29"/>
        <v>34783</v>
      </c>
      <c r="B1911">
        <v>27768000.087000001</v>
      </c>
      <c r="C1911">
        <v>81675.134398855196</v>
      </c>
      <c r="D1911">
        <v>319.28612253579001</v>
      </c>
      <c r="E1911">
        <v>5540.8308927166399</v>
      </c>
      <c r="F1911">
        <v>0</v>
      </c>
    </row>
    <row r="1912" spans="1:6" x14ac:dyDescent="0.25">
      <c r="A1912" s="2">
        <f t="shared" si="29"/>
        <v>34784</v>
      </c>
      <c r="B1912">
        <v>27768000.087000001</v>
      </c>
      <c r="C1912">
        <v>59518.642434935202</v>
      </c>
      <c r="D1912">
        <v>1054.43978518421</v>
      </c>
      <c r="E1912">
        <v>5876.31017263993</v>
      </c>
      <c r="F1912">
        <v>0</v>
      </c>
    </row>
    <row r="1913" spans="1:6" x14ac:dyDescent="0.25">
      <c r="A1913" s="2">
        <f t="shared" si="29"/>
        <v>34785</v>
      </c>
      <c r="B1913">
        <v>27768000.087000001</v>
      </c>
      <c r="C1913">
        <v>45035.196726186499</v>
      </c>
      <c r="D1913">
        <v>193.42737926842099</v>
      </c>
      <c r="E1913">
        <v>3989.0224105263201</v>
      </c>
      <c r="F1913">
        <v>0</v>
      </c>
    </row>
    <row r="1914" spans="1:6" x14ac:dyDescent="0.25">
      <c r="A1914" s="2">
        <f t="shared" si="29"/>
        <v>34786</v>
      </c>
      <c r="B1914">
        <v>27768000.087000001</v>
      </c>
      <c r="C1914">
        <v>34419.784786955199</v>
      </c>
      <c r="D1914">
        <v>51.132927371578901</v>
      </c>
      <c r="E1914">
        <v>3459.5430315789499</v>
      </c>
      <c r="F1914">
        <v>0</v>
      </c>
    </row>
    <row r="1915" spans="1:6" x14ac:dyDescent="0.25">
      <c r="A1915" s="2">
        <f t="shared" si="29"/>
        <v>34787</v>
      </c>
      <c r="B1915">
        <v>27768000.087000001</v>
      </c>
      <c r="C1915">
        <v>22970.7991856564</v>
      </c>
      <c r="D1915">
        <v>29.228532208947399</v>
      </c>
      <c r="E1915">
        <v>3207.7639210526299</v>
      </c>
      <c r="F1915">
        <v>0</v>
      </c>
    </row>
    <row r="1916" spans="1:6" x14ac:dyDescent="0.25">
      <c r="A1916" s="2">
        <f t="shared" si="29"/>
        <v>34788</v>
      </c>
      <c r="B1916">
        <v>27768000.087000001</v>
      </c>
      <c r="C1916">
        <v>16233.3315841728</v>
      </c>
      <c r="D1916">
        <v>28.302423983157901</v>
      </c>
      <c r="E1916">
        <v>2983.06778947369</v>
      </c>
      <c r="F1916">
        <v>0</v>
      </c>
    </row>
    <row r="1917" spans="1:6" x14ac:dyDescent="0.25">
      <c r="A1917" s="2">
        <f t="shared" si="29"/>
        <v>34789</v>
      </c>
      <c r="B1917">
        <v>27768000.087000001</v>
      </c>
      <c r="C1917">
        <v>13243.768038448299</v>
      </c>
      <c r="D1917">
        <v>6.7819338947368504</v>
      </c>
      <c r="E1917">
        <v>2125.6433157894699</v>
      </c>
      <c r="F1917">
        <v>0</v>
      </c>
    </row>
    <row r="1918" spans="1:6" x14ac:dyDescent="0.25">
      <c r="A1918" s="2">
        <f t="shared" si="29"/>
        <v>34790</v>
      </c>
      <c r="B1918">
        <v>27768000.087000001</v>
      </c>
      <c r="C1918">
        <v>11136.708098822</v>
      </c>
      <c r="D1918">
        <v>0</v>
      </c>
      <c r="E1918">
        <v>1257.9525789473701</v>
      </c>
      <c r="F1918">
        <v>0</v>
      </c>
    </row>
    <row r="1919" spans="1:6" x14ac:dyDescent="0.25">
      <c r="A1919" s="2">
        <f t="shared" si="29"/>
        <v>34791</v>
      </c>
      <c r="B1919">
        <v>27768000.087000001</v>
      </c>
      <c r="C1919">
        <v>9726.1807068012695</v>
      </c>
      <c r="D1919">
        <v>0</v>
      </c>
      <c r="E1919">
        <v>823.89278947368496</v>
      </c>
      <c r="F1919">
        <v>0</v>
      </c>
    </row>
    <row r="1920" spans="1:6" x14ac:dyDescent="0.25">
      <c r="A1920" s="2">
        <f t="shared" si="29"/>
        <v>34792</v>
      </c>
      <c r="B1920">
        <v>27768000.087000001</v>
      </c>
      <c r="C1920">
        <v>8576.3734280394492</v>
      </c>
      <c r="D1920">
        <v>0</v>
      </c>
      <c r="E1920">
        <v>448.49610526315797</v>
      </c>
      <c r="F1920">
        <v>0</v>
      </c>
    </row>
    <row r="1921" spans="1:6" x14ac:dyDescent="0.25">
      <c r="A1921" s="2">
        <f t="shared" si="29"/>
        <v>34793</v>
      </c>
      <c r="B1921">
        <v>27768000.087000001</v>
      </c>
      <c r="C1921">
        <v>7553.8394777665799</v>
      </c>
      <c r="D1921">
        <v>0</v>
      </c>
      <c r="E1921">
        <v>287.72168421052601</v>
      </c>
      <c r="F1921">
        <v>0</v>
      </c>
    </row>
    <row r="1922" spans="1:6" x14ac:dyDescent="0.25">
      <c r="A1922" s="2">
        <f t="shared" si="29"/>
        <v>34794</v>
      </c>
      <c r="B1922">
        <v>27768000.087000001</v>
      </c>
      <c r="C1922">
        <v>6719.1799531160104</v>
      </c>
      <c r="D1922">
        <v>751.91913684210704</v>
      </c>
      <c r="E1922">
        <v>218.502210526315</v>
      </c>
      <c r="F1922">
        <v>0</v>
      </c>
    </row>
    <row r="1923" spans="1:6" x14ac:dyDescent="0.25">
      <c r="A1923" s="2">
        <f t="shared" ref="A1923:A1986" si="30">A1922+1</f>
        <v>34795</v>
      </c>
      <c r="B1923">
        <v>27768000.087000001</v>
      </c>
      <c r="C1923">
        <v>5971.7219733340899</v>
      </c>
      <c r="D1923">
        <v>1328.68024421053</v>
      </c>
      <c r="E1923">
        <v>173.06589473684201</v>
      </c>
      <c r="F1923">
        <v>0</v>
      </c>
    </row>
    <row r="1924" spans="1:6" x14ac:dyDescent="0.25">
      <c r="A1924" s="2">
        <f t="shared" si="30"/>
        <v>34796</v>
      </c>
      <c r="B1924">
        <v>27768000.087000001</v>
      </c>
      <c r="C1924">
        <v>5452.8158500173304</v>
      </c>
      <c r="D1924">
        <v>1651.38101894737</v>
      </c>
      <c r="E1924">
        <v>601.43098989139503</v>
      </c>
      <c r="F1924">
        <v>0</v>
      </c>
    </row>
    <row r="1925" spans="1:6" x14ac:dyDescent="0.25">
      <c r="A1925" s="2">
        <f t="shared" si="30"/>
        <v>34797</v>
      </c>
      <c r="B1925">
        <v>27768000.087000001</v>
      </c>
      <c r="C1925">
        <v>5017.6435737884103</v>
      </c>
      <c r="D1925">
        <v>211.561739554561</v>
      </c>
      <c r="E1925">
        <v>521.81463199665802</v>
      </c>
      <c r="F1925">
        <v>0</v>
      </c>
    </row>
    <row r="1926" spans="1:6" x14ac:dyDescent="0.25">
      <c r="A1926" s="2">
        <f t="shared" si="30"/>
        <v>34798</v>
      </c>
      <c r="B1926">
        <v>27768000.087000001</v>
      </c>
      <c r="C1926">
        <v>4571.7941570140902</v>
      </c>
      <c r="D1926">
        <v>111.331097111053</v>
      </c>
      <c r="E1926">
        <v>568.37224922153803</v>
      </c>
      <c r="F1926">
        <v>0</v>
      </c>
    </row>
    <row r="1927" spans="1:6" x14ac:dyDescent="0.25">
      <c r="A1927" s="2">
        <f t="shared" si="30"/>
        <v>34799</v>
      </c>
      <c r="B1927">
        <v>27768000.087000001</v>
      </c>
      <c r="C1927">
        <v>4249.1564958369399</v>
      </c>
      <c r="D1927">
        <v>893.75235368420999</v>
      </c>
      <c r="E1927">
        <v>344.25302339181297</v>
      </c>
      <c r="F1927">
        <v>0</v>
      </c>
    </row>
    <row r="1928" spans="1:6" x14ac:dyDescent="0.25">
      <c r="A1928" s="2">
        <f t="shared" si="30"/>
        <v>34800</v>
      </c>
      <c r="B1928">
        <v>27768000.087000001</v>
      </c>
      <c r="C1928">
        <v>3839.9835091456998</v>
      </c>
      <c r="D1928">
        <v>1446.8862989473701</v>
      </c>
      <c r="E1928">
        <v>365.22505263157899</v>
      </c>
      <c r="F1928">
        <v>0</v>
      </c>
    </row>
    <row r="1929" spans="1:6" x14ac:dyDescent="0.25">
      <c r="A1929" s="2">
        <f t="shared" si="30"/>
        <v>34801</v>
      </c>
      <c r="B1929">
        <v>27768000.087000001</v>
      </c>
      <c r="C1929">
        <v>3399.0576798997899</v>
      </c>
      <c r="D1929">
        <v>2603.8709110526302</v>
      </c>
      <c r="E1929">
        <v>2167.5519122807</v>
      </c>
      <c r="F1929">
        <v>0</v>
      </c>
    </row>
    <row r="1930" spans="1:6" x14ac:dyDescent="0.25">
      <c r="A1930" s="2">
        <f t="shared" si="30"/>
        <v>34802</v>
      </c>
      <c r="B1930">
        <v>27768000.087000001</v>
      </c>
      <c r="C1930">
        <v>2962.2908295421398</v>
      </c>
      <c r="D1930">
        <v>0</v>
      </c>
      <c r="E1930">
        <v>980.87115789473705</v>
      </c>
      <c r="F1930">
        <v>0</v>
      </c>
    </row>
    <row r="1931" spans="1:6" x14ac:dyDescent="0.25">
      <c r="A1931" s="2">
        <f t="shared" si="30"/>
        <v>34803</v>
      </c>
      <c r="B1931">
        <v>27768000.087000001</v>
      </c>
      <c r="C1931">
        <v>2675.9933684042599</v>
      </c>
      <c r="D1931">
        <v>41.092682273684197</v>
      </c>
      <c r="E1931">
        <v>444.304315789474</v>
      </c>
      <c r="F1931">
        <v>0</v>
      </c>
    </row>
    <row r="1932" spans="1:6" x14ac:dyDescent="0.25">
      <c r="A1932" s="2">
        <f t="shared" si="30"/>
        <v>34804</v>
      </c>
      <c r="B1932">
        <v>27768000.087000001</v>
      </c>
      <c r="C1932">
        <v>2315.7094038743599</v>
      </c>
      <c r="D1932">
        <v>0</v>
      </c>
      <c r="E1932">
        <v>445.16831578947398</v>
      </c>
      <c r="F1932">
        <v>0</v>
      </c>
    </row>
    <row r="1933" spans="1:6" x14ac:dyDescent="0.25">
      <c r="A1933" s="2">
        <f t="shared" si="30"/>
        <v>34805</v>
      </c>
      <c r="B1933">
        <v>27768000.087000001</v>
      </c>
      <c r="C1933">
        <v>1915.7466792928001</v>
      </c>
      <c r="D1933">
        <v>0</v>
      </c>
      <c r="E1933">
        <v>445.75947368420998</v>
      </c>
      <c r="F1933">
        <v>0</v>
      </c>
    </row>
    <row r="1934" spans="1:6" x14ac:dyDescent="0.25">
      <c r="A1934" s="2">
        <f t="shared" si="30"/>
        <v>34806</v>
      </c>
      <c r="B1934">
        <v>27768000.087000001</v>
      </c>
      <c r="C1934">
        <v>1535.3905773266899</v>
      </c>
      <c r="D1934">
        <v>14.6303974835088</v>
      </c>
      <c r="E1934">
        <v>447.44200000000001</v>
      </c>
      <c r="F1934">
        <v>0</v>
      </c>
    </row>
    <row r="1935" spans="1:6" x14ac:dyDescent="0.25">
      <c r="A1935" s="2">
        <f t="shared" si="30"/>
        <v>34807</v>
      </c>
      <c r="B1935">
        <v>27768000.087000001</v>
      </c>
      <c r="C1935">
        <v>1269.4085619744301</v>
      </c>
      <c r="D1935">
        <v>0.428510277894737</v>
      </c>
      <c r="E1935">
        <v>447.44200000000001</v>
      </c>
      <c r="F1935">
        <v>0</v>
      </c>
    </row>
    <row r="1936" spans="1:6" x14ac:dyDescent="0.25">
      <c r="A1936" s="2">
        <f t="shared" si="30"/>
        <v>34808</v>
      </c>
      <c r="B1936">
        <v>27768000.087000001</v>
      </c>
      <c r="C1936">
        <v>855.86905888146896</v>
      </c>
      <c r="D1936">
        <v>0</v>
      </c>
      <c r="E1936">
        <v>443.16747368420999</v>
      </c>
      <c r="F1936">
        <v>0</v>
      </c>
    </row>
    <row r="1937" spans="1:6" x14ac:dyDescent="0.25">
      <c r="A1937" s="2">
        <f t="shared" si="30"/>
        <v>34809</v>
      </c>
      <c r="B1937">
        <v>27768000.087000001</v>
      </c>
      <c r="C1937">
        <v>512.83725193476096</v>
      </c>
      <c r="D1937">
        <v>221.02305548771901</v>
      </c>
      <c r="E1937">
        <v>401.33168421052602</v>
      </c>
      <c r="F1937">
        <v>0</v>
      </c>
    </row>
    <row r="1938" spans="1:6" x14ac:dyDescent="0.25">
      <c r="A1938" s="2">
        <f t="shared" si="30"/>
        <v>34810</v>
      </c>
      <c r="B1938">
        <v>27768000.087000001</v>
      </c>
      <c r="C1938">
        <v>437.00139074609598</v>
      </c>
      <c r="D1938">
        <v>94.915219463684295</v>
      </c>
      <c r="E1938">
        <v>928.711872180451</v>
      </c>
      <c r="F1938">
        <v>0.4672</v>
      </c>
    </row>
    <row r="1939" spans="1:6" x14ac:dyDescent="0.25">
      <c r="A1939" s="2">
        <f t="shared" si="30"/>
        <v>34811</v>
      </c>
      <c r="B1939">
        <v>27768000.087000001</v>
      </c>
      <c r="C1939">
        <v>385.37797677687797</v>
      </c>
      <c r="D1939">
        <v>0</v>
      </c>
      <c r="E1939">
        <v>500.14245112781902</v>
      </c>
      <c r="F1939">
        <v>0</v>
      </c>
    </row>
    <row r="1940" spans="1:6" x14ac:dyDescent="0.25">
      <c r="A1940" s="2">
        <f t="shared" si="30"/>
        <v>34812</v>
      </c>
      <c r="B1940">
        <v>27768000.087000001</v>
      </c>
      <c r="C1940">
        <v>299.16287894736797</v>
      </c>
      <c r="D1940">
        <v>26.153820968421101</v>
      </c>
      <c r="E1940">
        <v>347.31694736842098</v>
      </c>
      <c r="F1940">
        <v>0</v>
      </c>
    </row>
    <row r="1941" spans="1:6" x14ac:dyDescent="0.25">
      <c r="A1941" s="2">
        <f t="shared" si="30"/>
        <v>34813</v>
      </c>
      <c r="B1941">
        <v>27768000.087000001</v>
      </c>
      <c r="C1941">
        <v>144.62266666666699</v>
      </c>
      <c r="D1941">
        <v>971.12466701579206</v>
      </c>
      <c r="E1941">
        <v>1603.91387719298</v>
      </c>
      <c r="F1941">
        <v>0</v>
      </c>
    </row>
    <row r="1942" spans="1:6" x14ac:dyDescent="0.25">
      <c r="A1942" s="2">
        <f t="shared" si="30"/>
        <v>34814</v>
      </c>
      <c r="B1942">
        <v>27768000.087000001</v>
      </c>
      <c r="C1942">
        <v>149.02496666666701</v>
      </c>
      <c r="D1942">
        <v>4330.3923106491102</v>
      </c>
      <c r="E1942">
        <v>2784.23158897243</v>
      </c>
      <c r="F1942">
        <v>0</v>
      </c>
    </row>
    <row r="1943" spans="1:6" x14ac:dyDescent="0.25">
      <c r="A1943" s="2">
        <f t="shared" si="30"/>
        <v>34815</v>
      </c>
      <c r="B1943">
        <v>27768000.087000001</v>
      </c>
      <c r="C1943">
        <v>118.44393333333301</v>
      </c>
      <c r="D1943">
        <v>5105.8638194210498</v>
      </c>
      <c r="E1943">
        <v>7206.9458572681697</v>
      </c>
      <c r="F1943">
        <v>0</v>
      </c>
    </row>
    <row r="1944" spans="1:6" x14ac:dyDescent="0.25">
      <c r="A1944" s="2">
        <f t="shared" si="30"/>
        <v>34816</v>
      </c>
      <c r="B1944">
        <v>27768000.087000001</v>
      </c>
      <c r="C1944">
        <v>100.006666666667</v>
      </c>
      <c r="D1944">
        <v>11081.822001824399</v>
      </c>
      <c r="E1944">
        <v>11158.131323714901</v>
      </c>
      <c r="F1944">
        <v>0</v>
      </c>
    </row>
    <row r="1945" spans="1:6" x14ac:dyDescent="0.25">
      <c r="A1945" s="2">
        <f t="shared" si="30"/>
        <v>34817</v>
      </c>
      <c r="B1945">
        <v>27768000.087000001</v>
      </c>
      <c r="C1945">
        <v>113.6812</v>
      </c>
      <c r="D1945">
        <v>26643.3392778866</v>
      </c>
      <c r="E1945">
        <v>16621.6201324799</v>
      </c>
      <c r="F1945">
        <v>0</v>
      </c>
    </row>
    <row r="1946" spans="1:6" x14ac:dyDescent="0.25">
      <c r="A1946" s="2">
        <f t="shared" si="30"/>
        <v>34818</v>
      </c>
      <c r="B1946">
        <v>27768000.087000001</v>
      </c>
      <c r="C1946">
        <v>119.198533333333</v>
      </c>
      <c r="D1946">
        <v>66135.679150390803</v>
      </c>
      <c r="E1946">
        <v>22538.539259589801</v>
      </c>
      <c r="F1946">
        <v>6.8633999999999995</v>
      </c>
    </row>
    <row r="1947" spans="1:6" x14ac:dyDescent="0.25">
      <c r="A1947" s="2">
        <f t="shared" si="30"/>
        <v>34819</v>
      </c>
      <c r="B1947">
        <v>27768000.087000001</v>
      </c>
      <c r="C1947">
        <v>131.11080000000001</v>
      </c>
      <c r="D1947">
        <v>115446.158506523</v>
      </c>
      <c r="E1947">
        <v>31247.7665742852</v>
      </c>
      <c r="F1947">
        <v>0.14330000000000001</v>
      </c>
    </row>
    <row r="1948" spans="1:6" x14ac:dyDescent="0.25">
      <c r="A1948" s="2">
        <f t="shared" si="30"/>
        <v>34820</v>
      </c>
      <c r="B1948">
        <v>27768000.087000001</v>
      </c>
      <c r="C1948">
        <v>142.51358627451</v>
      </c>
      <c r="D1948">
        <v>166194.381412496</v>
      </c>
      <c r="E1948">
        <v>41844.276388189901</v>
      </c>
      <c r="F1948">
        <v>47.161000000000001</v>
      </c>
    </row>
    <row r="1949" spans="1:6" x14ac:dyDescent="0.25">
      <c r="A1949" s="2">
        <f t="shared" si="30"/>
        <v>34821</v>
      </c>
      <c r="B1949">
        <v>27768000.087000001</v>
      </c>
      <c r="C1949">
        <v>479.74710123748201</v>
      </c>
      <c r="D1949">
        <v>45195.781883575502</v>
      </c>
      <c r="E1949">
        <v>25143.686215026799</v>
      </c>
      <c r="F1949">
        <v>1.266</v>
      </c>
    </row>
    <row r="1950" spans="1:6" x14ac:dyDescent="0.25">
      <c r="A1950" s="2">
        <f t="shared" si="30"/>
        <v>34822</v>
      </c>
      <c r="B1950">
        <v>27768000.087000001</v>
      </c>
      <c r="C1950">
        <v>3978.8709301963099</v>
      </c>
      <c r="D1950">
        <v>62727.320560736604</v>
      </c>
      <c r="E1950">
        <v>28011.095178779</v>
      </c>
      <c r="F1950">
        <v>8.3308</v>
      </c>
    </row>
    <row r="1951" spans="1:6" x14ac:dyDescent="0.25">
      <c r="A1951" s="2">
        <f t="shared" si="30"/>
        <v>34823</v>
      </c>
      <c r="B1951">
        <v>27768000.087000001</v>
      </c>
      <c r="C1951">
        <v>20995.9986888649</v>
      </c>
      <c r="D1951">
        <v>67736.9397443489</v>
      </c>
      <c r="E1951">
        <v>28433.786054513301</v>
      </c>
      <c r="F1951">
        <v>0</v>
      </c>
    </row>
    <row r="1952" spans="1:6" x14ac:dyDescent="0.25">
      <c r="A1952" s="2">
        <f t="shared" si="30"/>
        <v>34824</v>
      </c>
      <c r="B1952">
        <v>27768000.087000001</v>
      </c>
      <c r="C1952">
        <v>33879.009554362303</v>
      </c>
      <c r="D1952">
        <v>26527.1114896992</v>
      </c>
      <c r="E1952">
        <v>25461.095025926199</v>
      </c>
      <c r="F1952">
        <v>0</v>
      </c>
    </row>
    <row r="1953" spans="1:6" x14ac:dyDescent="0.25">
      <c r="A1953" s="2">
        <f t="shared" si="30"/>
        <v>34825</v>
      </c>
      <c r="B1953">
        <v>27768000.087000001</v>
      </c>
      <c r="C1953">
        <v>39348.983261494701</v>
      </c>
      <c r="D1953">
        <v>38214.248088869703</v>
      </c>
      <c r="E1953">
        <v>26325.528759855199</v>
      </c>
      <c r="F1953">
        <v>10.4724</v>
      </c>
    </row>
    <row r="1954" spans="1:6" x14ac:dyDescent="0.25">
      <c r="A1954" s="2">
        <f t="shared" si="30"/>
        <v>34826</v>
      </c>
      <c r="B1954">
        <v>27768000.087000001</v>
      </c>
      <c r="C1954">
        <v>47749.084992682903</v>
      </c>
      <c r="D1954">
        <v>83542.888025879598</v>
      </c>
      <c r="E1954">
        <v>29926.9963358801</v>
      </c>
      <c r="F1954">
        <v>5.4708000000000006</v>
      </c>
    </row>
    <row r="1955" spans="1:6" x14ac:dyDescent="0.25">
      <c r="A1955" s="2">
        <f t="shared" si="30"/>
        <v>34827</v>
      </c>
      <c r="B1955">
        <v>27768000.087000001</v>
      </c>
      <c r="C1955">
        <v>57768.765685578597</v>
      </c>
      <c r="D1955">
        <v>75734.131224312805</v>
      </c>
      <c r="E1955">
        <v>29725.459539205101</v>
      </c>
      <c r="F1955">
        <v>0</v>
      </c>
    </row>
    <row r="1956" spans="1:6" x14ac:dyDescent="0.25">
      <c r="A1956" s="2">
        <f t="shared" si="30"/>
        <v>34828</v>
      </c>
      <c r="B1956">
        <v>27768000.087000001</v>
      </c>
      <c r="C1956">
        <v>72001.992433304695</v>
      </c>
      <c r="D1956">
        <v>97934.971368145998</v>
      </c>
      <c r="E1956">
        <v>31488.557683614599</v>
      </c>
      <c r="F1956">
        <v>0.29949999999999999</v>
      </c>
    </row>
    <row r="1957" spans="1:6" x14ac:dyDescent="0.25">
      <c r="A1957" s="2">
        <f t="shared" si="30"/>
        <v>34829</v>
      </c>
      <c r="B1957">
        <v>27768000.087000001</v>
      </c>
      <c r="C1957">
        <v>80848.124040861498</v>
      </c>
      <c r="D1957">
        <v>94679.078828048703</v>
      </c>
      <c r="E1957">
        <v>31197.492510797099</v>
      </c>
      <c r="F1957">
        <v>0.3206</v>
      </c>
    </row>
    <row r="1958" spans="1:6" x14ac:dyDescent="0.25">
      <c r="A1958" s="2">
        <f t="shared" si="30"/>
        <v>34830</v>
      </c>
      <c r="B1958">
        <v>27768000.087000001</v>
      </c>
      <c r="C1958">
        <v>92041.043320235302</v>
      </c>
      <c r="D1958">
        <v>95237.073018656301</v>
      </c>
      <c r="E1958">
        <v>32289.497854057299</v>
      </c>
      <c r="F1958">
        <v>11.3178</v>
      </c>
    </row>
    <row r="1959" spans="1:6" x14ac:dyDescent="0.25">
      <c r="A1959" s="2">
        <f t="shared" si="30"/>
        <v>34831</v>
      </c>
      <c r="B1959">
        <v>27768000.087000001</v>
      </c>
      <c r="C1959">
        <v>106626.23156903499</v>
      </c>
      <c r="D1959">
        <v>10640.974833398201</v>
      </c>
      <c r="E1959">
        <v>25908.219097284298</v>
      </c>
      <c r="F1959">
        <v>0</v>
      </c>
    </row>
    <row r="1960" spans="1:6" x14ac:dyDescent="0.25">
      <c r="A1960" s="2">
        <f t="shared" si="30"/>
        <v>34832</v>
      </c>
      <c r="B1960">
        <v>27768000.087000001</v>
      </c>
      <c r="C1960">
        <v>119022.032013038</v>
      </c>
      <c r="D1960">
        <v>7343.8242248025299</v>
      </c>
      <c r="E1960">
        <v>22087.598363464502</v>
      </c>
      <c r="F1960">
        <v>0</v>
      </c>
    </row>
    <row r="1961" spans="1:6" x14ac:dyDescent="0.25">
      <c r="A1961" s="2">
        <f t="shared" si="30"/>
        <v>34833</v>
      </c>
      <c r="B1961">
        <v>27768000.087000001</v>
      </c>
      <c r="C1961">
        <v>127096.373429963</v>
      </c>
      <c r="D1961">
        <v>31220.2032904343</v>
      </c>
      <c r="E1961">
        <v>26295.746484487601</v>
      </c>
      <c r="F1961">
        <v>9.9000000000000005E-2</v>
      </c>
    </row>
    <row r="1962" spans="1:6" x14ac:dyDescent="0.25">
      <c r="A1962" s="2">
        <f t="shared" si="30"/>
        <v>34834</v>
      </c>
      <c r="B1962">
        <v>27768000.087000001</v>
      </c>
      <c r="C1962">
        <v>119836.05173565399</v>
      </c>
      <c r="D1962">
        <v>104363.71954328701</v>
      </c>
      <c r="E1962">
        <v>31263.502010441302</v>
      </c>
      <c r="F1962">
        <v>0.5413</v>
      </c>
    </row>
    <row r="1963" spans="1:6" x14ac:dyDescent="0.25">
      <c r="A1963" s="2">
        <f t="shared" si="30"/>
        <v>34835</v>
      </c>
      <c r="B1963">
        <v>27768000.087000001</v>
      </c>
      <c r="C1963">
        <v>103312.57072319499</v>
      </c>
      <c r="D1963">
        <v>187239.28892508699</v>
      </c>
      <c r="E1963">
        <v>43242.224946825598</v>
      </c>
      <c r="F1963">
        <v>56.463800000000006</v>
      </c>
    </row>
    <row r="1964" spans="1:6" x14ac:dyDescent="0.25">
      <c r="A1964" s="2">
        <f t="shared" si="30"/>
        <v>34836</v>
      </c>
      <c r="B1964">
        <v>27768000.087000001</v>
      </c>
      <c r="C1964">
        <v>97924.003599839096</v>
      </c>
      <c r="D1964">
        <v>222806.65928624599</v>
      </c>
      <c r="E1964">
        <v>52175.279723071901</v>
      </c>
      <c r="F1964">
        <v>79.009500000000003</v>
      </c>
    </row>
    <row r="1965" spans="1:6" x14ac:dyDescent="0.25">
      <c r="A1965" s="2">
        <f t="shared" si="30"/>
        <v>34837</v>
      </c>
      <c r="B1965">
        <v>27768000.087000001</v>
      </c>
      <c r="C1965">
        <v>123879.52441490001</v>
      </c>
      <c r="D1965">
        <v>248385.67514625599</v>
      </c>
      <c r="E1965">
        <v>61734.1105402174</v>
      </c>
      <c r="F1965">
        <v>2.2303999999999999</v>
      </c>
    </row>
    <row r="1966" spans="1:6" x14ac:dyDescent="0.25">
      <c r="A1966" s="2">
        <f t="shared" si="30"/>
        <v>34838</v>
      </c>
      <c r="B1966">
        <v>27768000.087000001</v>
      </c>
      <c r="C1966">
        <v>175687.65453358</v>
      </c>
      <c r="D1966">
        <v>263997.83997814899</v>
      </c>
      <c r="E1966">
        <v>66398.4774979004</v>
      </c>
      <c r="F1966">
        <v>113.5633</v>
      </c>
    </row>
    <row r="1967" spans="1:6" x14ac:dyDescent="0.25">
      <c r="A1967" s="2">
        <f t="shared" si="30"/>
        <v>34839</v>
      </c>
      <c r="B1967">
        <v>27768000.087000001</v>
      </c>
      <c r="C1967">
        <v>228453.51037474701</v>
      </c>
      <c r="D1967">
        <v>236193.61948997699</v>
      </c>
      <c r="E1967">
        <v>67023.665317493898</v>
      </c>
      <c r="F1967">
        <v>94.474299999999999</v>
      </c>
    </row>
    <row r="1968" spans="1:6" x14ac:dyDescent="0.25">
      <c r="A1968" s="2">
        <f t="shared" si="30"/>
        <v>34840</v>
      </c>
      <c r="B1968">
        <v>27768000.087000001</v>
      </c>
      <c r="C1968">
        <v>277228.16898900899</v>
      </c>
      <c r="D1968">
        <v>247592.967955131</v>
      </c>
      <c r="E1968">
        <v>70114.080312772494</v>
      </c>
      <c r="F1968">
        <v>95.030699999999996</v>
      </c>
    </row>
    <row r="1969" spans="1:6" x14ac:dyDescent="0.25">
      <c r="A1969" s="2">
        <f t="shared" si="30"/>
        <v>34841</v>
      </c>
      <c r="B1969">
        <v>27768000.087000001</v>
      </c>
      <c r="C1969">
        <v>317568.23613440403</v>
      </c>
      <c r="D1969">
        <v>171845.14550040799</v>
      </c>
      <c r="E1969">
        <v>48447.514227374697</v>
      </c>
      <c r="F1969">
        <v>3.6640000000000001</v>
      </c>
    </row>
    <row r="1970" spans="1:6" x14ac:dyDescent="0.25">
      <c r="A1970" s="2">
        <f t="shared" si="30"/>
        <v>34842</v>
      </c>
      <c r="B1970">
        <v>27768000.087000001</v>
      </c>
      <c r="C1970">
        <v>345745.68340551801</v>
      </c>
      <c r="D1970">
        <v>232217.981603247</v>
      </c>
      <c r="E1970">
        <v>69722.286987054395</v>
      </c>
      <c r="F1970">
        <v>0</v>
      </c>
    </row>
    <row r="1971" spans="1:6" x14ac:dyDescent="0.25">
      <c r="A1971" s="2">
        <f t="shared" si="30"/>
        <v>34843</v>
      </c>
      <c r="B1971">
        <v>27768000.087000001</v>
      </c>
      <c r="C1971">
        <v>354122.16164931603</v>
      </c>
      <c r="D1971">
        <v>147017.780701229</v>
      </c>
      <c r="E1971">
        <v>40125.884394408597</v>
      </c>
      <c r="F1971">
        <v>3.2031000000000001</v>
      </c>
    </row>
    <row r="1972" spans="1:6" x14ac:dyDescent="0.25">
      <c r="A1972" s="2">
        <f t="shared" si="30"/>
        <v>34844</v>
      </c>
      <c r="B1972">
        <v>27768000.087000001</v>
      </c>
      <c r="C1972">
        <v>353360.74875019002</v>
      </c>
      <c r="D1972">
        <v>199904.09834788699</v>
      </c>
      <c r="E1972">
        <v>54409.210668655003</v>
      </c>
      <c r="F1972">
        <v>0</v>
      </c>
    </row>
    <row r="1973" spans="1:6" x14ac:dyDescent="0.25">
      <c r="A1973" s="2">
        <f t="shared" si="30"/>
        <v>34845</v>
      </c>
      <c r="B1973">
        <v>27768000.087000001</v>
      </c>
      <c r="C1973">
        <v>366893.708373637</v>
      </c>
      <c r="D1973">
        <v>234632.15465139499</v>
      </c>
      <c r="E1973">
        <v>65684.879549474805</v>
      </c>
      <c r="F1973">
        <v>116.59089999999999</v>
      </c>
    </row>
    <row r="1974" spans="1:6" x14ac:dyDescent="0.25">
      <c r="A1974" s="2">
        <f t="shared" si="30"/>
        <v>34846</v>
      </c>
      <c r="B1974">
        <v>27768000.087000001</v>
      </c>
      <c r="C1974">
        <v>344216.04839181702</v>
      </c>
      <c r="D1974">
        <v>311733.54672658897</v>
      </c>
      <c r="E1974">
        <v>75143.308279617995</v>
      </c>
      <c r="F1974">
        <v>203.4847</v>
      </c>
    </row>
    <row r="1975" spans="1:6" x14ac:dyDescent="0.25">
      <c r="A1975" s="2">
        <f t="shared" si="30"/>
        <v>34847</v>
      </c>
      <c r="B1975">
        <v>27768000.087000001</v>
      </c>
      <c r="C1975">
        <v>374627.465272139</v>
      </c>
      <c r="D1975">
        <v>291334.47574354499</v>
      </c>
      <c r="E1975">
        <v>75780.3724326683</v>
      </c>
      <c r="F1975">
        <v>214.60229999999999</v>
      </c>
    </row>
    <row r="1976" spans="1:6" x14ac:dyDescent="0.25">
      <c r="A1976" s="2">
        <f t="shared" si="30"/>
        <v>34848</v>
      </c>
      <c r="B1976">
        <v>27768000.087000001</v>
      </c>
      <c r="C1976">
        <v>421817.79787060601</v>
      </c>
      <c r="D1976">
        <v>260543.80039775599</v>
      </c>
      <c r="E1976">
        <v>75715.289614828798</v>
      </c>
      <c r="F1976">
        <v>145.52339999999998</v>
      </c>
    </row>
    <row r="1977" spans="1:6" x14ac:dyDescent="0.25">
      <c r="A1977" s="2">
        <f t="shared" si="30"/>
        <v>34849</v>
      </c>
      <c r="B1977">
        <v>27768000.087000001</v>
      </c>
      <c r="C1977">
        <v>471285.624202498</v>
      </c>
      <c r="D1977">
        <v>406114.46826269402</v>
      </c>
      <c r="E1977">
        <v>88686.931590647</v>
      </c>
      <c r="F1977">
        <v>431.89920000000001</v>
      </c>
    </row>
    <row r="1978" spans="1:6" x14ac:dyDescent="0.25">
      <c r="A1978" s="2">
        <f t="shared" si="30"/>
        <v>34850</v>
      </c>
      <c r="B1978">
        <v>27768000.087000001</v>
      </c>
      <c r="C1978">
        <v>473478.484409325</v>
      </c>
      <c r="D1978">
        <v>290972.22078932897</v>
      </c>
      <c r="E1978">
        <v>84803.405954878006</v>
      </c>
      <c r="F1978">
        <v>253.48750000000001</v>
      </c>
    </row>
    <row r="1979" spans="1:6" x14ac:dyDescent="0.25">
      <c r="A1979" s="2">
        <f t="shared" si="30"/>
        <v>34851</v>
      </c>
      <c r="B1979">
        <v>27768000.087000001</v>
      </c>
      <c r="C1979">
        <v>522818.81630425103</v>
      </c>
      <c r="D1979">
        <v>367014.85871353798</v>
      </c>
      <c r="E1979">
        <v>88985.136698842194</v>
      </c>
      <c r="F1979">
        <v>285.51830000000001</v>
      </c>
    </row>
    <row r="1980" spans="1:6" x14ac:dyDescent="0.25">
      <c r="A1980" s="2">
        <f t="shared" si="30"/>
        <v>34852</v>
      </c>
      <c r="B1980">
        <v>27768000.087000001</v>
      </c>
      <c r="C1980">
        <v>552528.84891027305</v>
      </c>
      <c r="D1980">
        <v>257781.50783449301</v>
      </c>
      <c r="E1980">
        <v>81702.289568092106</v>
      </c>
      <c r="F1980">
        <v>183.88939999999999</v>
      </c>
    </row>
    <row r="1981" spans="1:6" x14ac:dyDescent="0.25">
      <c r="A1981" s="2">
        <f t="shared" si="30"/>
        <v>34853</v>
      </c>
      <c r="B1981">
        <v>27768000.087000001</v>
      </c>
      <c r="C1981">
        <v>564297.91889563797</v>
      </c>
      <c r="D1981">
        <v>345682.99075340299</v>
      </c>
      <c r="E1981">
        <v>86070.494729009195</v>
      </c>
      <c r="F1981">
        <v>156.7329</v>
      </c>
    </row>
    <row r="1982" spans="1:6" x14ac:dyDescent="0.25">
      <c r="A1982" s="2">
        <f t="shared" si="30"/>
        <v>34854</v>
      </c>
      <c r="B1982">
        <v>27768000.087000001</v>
      </c>
      <c r="C1982">
        <v>550605.87018690002</v>
      </c>
      <c r="D1982">
        <v>320028.92758713302</v>
      </c>
      <c r="E1982">
        <v>85859.724371386503</v>
      </c>
      <c r="F1982">
        <v>229.01990000000001</v>
      </c>
    </row>
    <row r="1983" spans="1:6" x14ac:dyDescent="0.25">
      <c r="A1983" s="2">
        <f t="shared" si="30"/>
        <v>34855</v>
      </c>
      <c r="B1983">
        <v>27768000.087000001</v>
      </c>
      <c r="C1983">
        <v>553145.06577841402</v>
      </c>
      <c r="D1983">
        <v>59903.515536889601</v>
      </c>
      <c r="E1983">
        <v>44359.595758969503</v>
      </c>
      <c r="F1983">
        <v>2.2126999999999999</v>
      </c>
    </row>
    <row r="1984" spans="1:6" x14ac:dyDescent="0.25">
      <c r="A1984" s="2">
        <f t="shared" si="30"/>
        <v>34856</v>
      </c>
      <c r="B1984">
        <v>27768000.087000001</v>
      </c>
      <c r="C1984">
        <v>583079.61351036199</v>
      </c>
      <c r="D1984">
        <v>30502.820306031801</v>
      </c>
      <c r="E1984">
        <v>34352.533619571303</v>
      </c>
      <c r="F1984">
        <v>0</v>
      </c>
    </row>
    <row r="1985" spans="1:6" x14ac:dyDescent="0.25">
      <c r="A1985" s="2">
        <f t="shared" si="30"/>
        <v>34857</v>
      </c>
      <c r="B1985">
        <v>27768000.087000001</v>
      </c>
      <c r="C1985">
        <v>477099.22911278502</v>
      </c>
      <c r="D1985">
        <v>66030.351042112801</v>
      </c>
      <c r="E1985">
        <v>28580.825667377601</v>
      </c>
      <c r="F1985">
        <v>0.93879999999999997</v>
      </c>
    </row>
    <row r="1986" spans="1:6" x14ac:dyDescent="0.25">
      <c r="A1986" s="2">
        <f t="shared" si="30"/>
        <v>34858</v>
      </c>
      <c r="B1986">
        <v>27768000.087000001</v>
      </c>
      <c r="C1986">
        <v>397711.04860765202</v>
      </c>
      <c r="D1986">
        <v>113527.664773292</v>
      </c>
      <c r="E1986">
        <v>30303.489649175099</v>
      </c>
      <c r="F1986">
        <v>0</v>
      </c>
    </row>
    <row r="1987" spans="1:6" x14ac:dyDescent="0.25">
      <c r="A1987" s="2">
        <f t="shared" ref="A1987:A2050" si="31">A1986+1</f>
        <v>34859</v>
      </c>
      <c r="B1987">
        <v>27768000.087000001</v>
      </c>
      <c r="C1987">
        <v>343159.82138041302</v>
      </c>
      <c r="D1987">
        <v>182556.71161492699</v>
      </c>
      <c r="E1987">
        <v>32630.593254870899</v>
      </c>
      <c r="F1987">
        <v>0</v>
      </c>
    </row>
    <row r="1988" spans="1:6" x14ac:dyDescent="0.25">
      <c r="A1988" s="2">
        <f t="shared" si="31"/>
        <v>34860</v>
      </c>
      <c r="B1988">
        <v>27768000.087000001</v>
      </c>
      <c r="C1988">
        <v>304734.99060026399</v>
      </c>
      <c r="D1988">
        <v>341213.01872433402</v>
      </c>
      <c r="E1988">
        <v>60868.959034376698</v>
      </c>
      <c r="F1988">
        <v>328.19259999999997</v>
      </c>
    </row>
    <row r="1989" spans="1:6" x14ac:dyDescent="0.25">
      <c r="A1989" s="2">
        <f t="shared" si="31"/>
        <v>34861</v>
      </c>
      <c r="B1989">
        <v>27768000.087000001</v>
      </c>
      <c r="C1989">
        <v>290316.83866532199</v>
      </c>
      <c r="D1989">
        <v>303284.83507892501</v>
      </c>
      <c r="E1989">
        <v>65278.563116868201</v>
      </c>
      <c r="F1989">
        <v>0.68200000000000005</v>
      </c>
    </row>
    <row r="1990" spans="1:6" x14ac:dyDescent="0.25">
      <c r="A1990" s="2">
        <f t="shared" si="31"/>
        <v>34862</v>
      </c>
      <c r="B1990">
        <v>27768000.087000001</v>
      </c>
      <c r="C1990">
        <v>366145.75898387202</v>
      </c>
      <c r="D1990">
        <v>450579.96705469</v>
      </c>
      <c r="E1990">
        <v>83351.057690965696</v>
      </c>
      <c r="F1990">
        <v>771.45819999999992</v>
      </c>
    </row>
    <row r="1991" spans="1:6" x14ac:dyDescent="0.25">
      <c r="A1991" s="2">
        <f t="shared" si="31"/>
        <v>34863</v>
      </c>
      <c r="B1991">
        <v>27768000.087000001</v>
      </c>
      <c r="C1991">
        <v>488930.240917488</v>
      </c>
      <c r="D1991">
        <v>266734.35153078701</v>
      </c>
      <c r="E1991">
        <v>78463.965108595206</v>
      </c>
      <c r="F1991">
        <v>1.0562</v>
      </c>
    </row>
    <row r="1992" spans="1:6" x14ac:dyDescent="0.25">
      <c r="A1992" s="2">
        <f t="shared" si="31"/>
        <v>34864</v>
      </c>
      <c r="B1992">
        <v>27768000.087000001</v>
      </c>
      <c r="C1992">
        <v>597401.20012171101</v>
      </c>
      <c r="D1992">
        <v>142600.488011993</v>
      </c>
      <c r="E1992">
        <v>57714.330079678199</v>
      </c>
      <c r="F1992">
        <v>0.43169999999999997</v>
      </c>
    </row>
    <row r="1993" spans="1:6" x14ac:dyDescent="0.25">
      <c r="A1993" s="2">
        <f t="shared" si="31"/>
        <v>34865</v>
      </c>
      <c r="B1993">
        <v>27768000.087000001</v>
      </c>
      <c r="C1993">
        <v>572713.54422494699</v>
      </c>
      <c r="D1993">
        <v>55491.714602223903</v>
      </c>
      <c r="E1993">
        <v>35442.7327572922</v>
      </c>
      <c r="F1993">
        <v>2.4468000000000001</v>
      </c>
    </row>
    <row r="1994" spans="1:6" x14ac:dyDescent="0.25">
      <c r="A1994" s="2">
        <f t="shared" si="31"/>
        <v>34866</v>
      </c>
      <c r="B1994">
        <v>27768000.087000001</v>
      </c>
      <c r="C1994">
        <v>453302.63694198598</v>
      </c>
      <c r="D1994">
        <v>117041.841316612</v>
      </c>
      <c r="E1994">
        <v>41055.430460085998</v>
      </c>
      <c r="F1994">
        <v>3.5900000000000001E-2</v>
      </c>
    </row>
    <row r="1995" spans="1:6" x14ac:dyDescent="0.25">
      <c r="A1995" s="2">
        <f t="shared" si="31"/>
        <v>34867</v>
      </c>
      <c r="B1995">
        <v>27768000.087000001</v>
      </c>
      <c r="C1995">
        <v>384312.646859364</v>
      </c>
      <c r="D1995">
        <v>97656.870213415197</v>
      </c>
      <c r="E1995">
        <v>30192.140258838899</v>
      </c>
      <c r="F1995">
        <v>0.1173</v>
      </c>
    </row>
    <row r="1996" spans="1:6" x14ac:dyDescent="0.25">
      <c r="A1996" s="2">
        <f t="shared" si="31"/>
        <v>34868</v>
      </c>
      <c r="B1996">
        <v>27768000.087000001</v>
      </c>
      <c r="C1996">
        <v>356422.83146828198</v>
      </c>
      <c r="D1996">
        <v>131410.92408957999</v>
      </c>
      <c r="E1996">
        <v>36762.526285122498</v>
      </c>
      <c r="F1996">
        <v>2.1453000000000002</v>
      </c>
    </row>
    <row r="1997" spans="1:6" x14ac:dyDescent="0.25">
      <c r="A1997" s="2">
        <f t="shared" si="31"/>
        <v>34869</v>
      </c>
      <c r="B1997">
        <v>27768000.087000001</v>
      </c>
      <c r="C1997">
        <v>341970.39055610198</v>
      </c>
      <c r="D1997">
        <v>125124.099119923</v>
      </c>
      <c r="E1997">
        <v>26509.274916873401</v>
      </c>
      <c r="F1997">
        <v>3.6936</v>
      </c>
    </row>
    <row r="1998" spans="1:6" x14ac:dyDescent="0.25">
      <c r="A1998" s="2">
        <f t="shared" si="31"/>
        <v>34870</v>
      </c>
      <c r="B1998">
        <v>27768000.087000001</v>
      </c>
      <c r="C1998">
        <v>315824.44917543302</v>
      </c>
      <c r="D1998">
        <v>195169.27015482599</v>
      </c>
      <c r="E1998">
        <v>36725.650560157999</v>
      </c>
      <c r="F1998">
        <v>149.3038</v>
      </c>
    </row>
    <row r="1999" spans="1:6" x14ac:dyDescent="0.25">
      <c r="A1999" s="2">
        <f t="shared" si="31"/>
        <v>34871</v>
      </c>
      <c r="B1999">
        <v>27768000.087000001</v>
      </c>
      <c r="C1999">
        <v>313441.80267872801</v>
      </c>
      <c r="D1999">
        <v>237804.948982064</v>
      </c>
      <c r="E1999">
        <v>44874.412794056603</v>
      </c>
      <c r="F1999">
        <v>226.65049999999999</v>
      </c>
    </row>
    <row r="2000" spans="1:6" x14ac:dyDescent="0.25">
      <c r="A2000" s="2">
        <f t="shared" si="31"/>
        <v>34872</v>
      </c>
      <c r="B2000">
        <v>27768000.087000001</v>
      </c>
      <c r="C2000">
        <v>316708.876121849</v>
      </c>
      <c r="D2000">
        <v>285193.38838043303</v>
      </c>
      <c r="E2000">
        <v>52430.010878112698</v>
      </c>
      <c r="F2000">
        <v>351.53649999999999</v>
      </c>
    </row>
    <row r="2001" spans="1:6" x14ac:dyDescent="0.25">
      <c r="A2001" s="2">
        <f t="shared" si="31"/>
        <v>34873</v>
      </c>
      <c r="B2001">
        <v>27768000.087000001</v>
      </c>
      <c r="C2001">
        <v>354073.16186900297</v>
      </c>
      <c r="D2001">
        <v>320522.57112657197</v>
      </c>
      <c r="E2001">
        <v>60854.879118660698</v>
      </c>
      <c r="F2001">
        <v>241.62620000000001</v>
      </c>
    </row>
    <row r="2002" spans="1:6" x14ac:dyDescent="0.25">
      <c r="A2002" s="2">
        <f t="shared" si="31"/>
        <v>34874</v>
      </c>
      <c r="B2002">
        <v>27768000.087000001</v>
      </c>
      <c r="C2002">
        <v>424785.00796467002</v>
      </c>
      <c r="D2002">
        <v>231211.196417414</v>
      </c>
      <c r="E2002">
        <v>61098.222717592398</v>
      </c>
      <c r="F2002">
        <v>246.57160000000002</v>
      </c>
    </row>
    <row r="2003" spans="1:6" x14ac:dyDescent="0.25">
      <c r="A2003" s="2">
        <f t="shared" si="31"/>
        <v>34875</v>
      </c>
      <c r="B2003">
        <v>27768000.087000001</v>
      </c>
      <c r="C2003">
        <v>502459.42534968798</v>
      </c>
      <c r="D2003">
        <v>431813.99447014002</v>
      </c>
      <c r="E2003">
        <v>66693.120387549803</v>
      </c>
      <c r="F2003">
        <v>576.2242</v>
      </c>
    </row>
    <row r="2004" spans="1:6" x14ac:dyDescent="0.25">
      <c r="A2004" s="2">
        <f t="shared" si="31"/>
        <v>34876</v>
      </c>
      <c r="B2004">
        <v>27768000.087000001</v>
      </c>
      <c r="C2004">
        <v>479416.977752331</v>
      </c>
      <c r="D2004">
        <v>341206.47246535198</v>
      </c>
      <c r="E2004">
        <v>66256.360118165103</v>
      </c>
      <c r="F2004">
        <v>298.70479999999998</v>
      </c>
    </row>
    <row r="2005" spans="1:6" x14ac:dyDescent="0.25">
      <c r="A2005" s="2">
        <f t="shared" si="31"/>
        <v>34877</v>
      </c>
      <c r="B2005">
        <v>27768000.087000001</v>
      </c>
      <c r="C2005">
        <v>521349.13238529098</v>
      </c>
      <c r="D2005">
        <v>246287.437398521</v>
      </c>
      <c r="E2005">
        <v>60380.516495471202</v>
      </c>
      <c r="F2005">
        <v>350.02090000000004</v>
      </c>
    </row>
    <row r="2006" spans="1:6" x14ac:dyDescent="0.25">
      <c r="A2006" s="2">
        <f t="shared" si="31"/>
        <v>34878</v>
      </c>
      <c r="B2006">
        <v>27768000.087000001</v>
      </c>
      <c r="C2006">
        <v>514404.97735591902</v>
      </c>
      <c r="D2006">
        <v>309633.89130154502</v>
      </c>
      <c r="E2006">
        <v>56898.337655131101</v>
      </c>
      <c r="F2006">
        <v>228.185</v>
      </c>
    </row>
    <row r="2007" spans="1:6" x14ac:dyDescent="0.25">
      <c r="A2007" s="2">
        <f t="shared" si="31"/>
        <v>34879</v>
      </c>
      <c r="B2007">
        <v>27768000.087000001</v>
      </c>
      <c r="C2007">
        <v>494216.25343501201</v>
      </c>
      <c r="D2007">
        <v>329228.45084637502</v>
      </c>
      <c r="E2007">
        <v>53021.825261458398</v>
      </c>
      <c r="F2007">
        <v>205.53749999999999</v>
      </c>
    </row>
    <row r="2008" spans="1:6" x14ac:dyDescent="0.25">
      <c r="A2008" s="2">
        <f t="shared" si="31"/>
        <v>34880</v>
      </c>
      <c r="B2008">
        <v>27768000.087000001</v>
      </c>
      <c r="C2008">
        <v>471943.95606523502</v>
      </c>
      <c r="D2008">
        <v>133601.06393578599</v>
      </c>
      <c r="E2008">
        <v>47270.434063323497</v>
      </c>
      <c r="F2008">
        <v>0.30889999999999995</v>
      </c>
    </row>
    <row r="2009" spans="1:6" x14ac:dyDescent="0.25">
      <c r="A2009" s="2">
        <f t="shared" si="31"/>
        <v>34881</v>
      </c>
      <c r="B2009">
        <v>27768000.087000001</v>
      </c>
      <c r="C2009">
        <v>448115.32455639302</v>
      </c>
      <c r="D2009">
        <v>131820.254513252</v>
      </c>
      <c r="E2009">
        <v>42595.573759525098</v>
      </c>
      <c r="F2009">
        <v>0</v>
      </c>
    </row>
    <row r="2010" spans="1:6" x14ac:dyDescent="0.25">
      <c r="A2010" s="2">
        <f t="shared" si="31"/>
        <v>34882</v>
      </c>
      <c r="B2010">
        <v>27768000.087000001</v>
      </c>
      <c r="C2010">
        <v>411357.51356912998</v>
      </c>
      <c r="D2010">
        <v>99409.480889363098</v>
      </c>
      <c r="E2010">
        <v>38371.062404457</v>
      </c>
      <c r="F2010">
        <v>0</v>
      </c>
    </row>
    <row r="2011" spans="1:6" x14ac:dyDescent="0.25">
      <c r="A2011" s="2">
        <f t="shared" si="31"/>
        <v>34883</v>
      </c>
      <c r="B2011">
        <v>27768000.087000001</v>
      </c>
      <c r="C2011">
        <v>369022.95860704401</v>
      </c>
      <c r="D2011">
        <v>94616.835243446505</v>
      </c>
      <c r="E2011">
        <v>34683.599408335103</v>
      </c>
      <c r="F2011">
        <v>0</v>
      </c>
    </row>
    <row r="2012" spans="1:6" x14ac:dyDescent="0.25">
      <c r="A2012" s="2">
        <f t="shared" si="31"/>
        <v>34884</v>
      </c>
      <c r="B2012">
        <v>27768000.087000001</v>
      </c>
      <c r="C2012">
        <v>336020.65042480303</v>
      </c>
      <c r="D2012">
        <v>156689.90272591301</v>
      </c>
      <c r="E2012">
        <v>33535.345350619398</v>
      </c>
      <c r="F2012">
        <v>0</v>
      </c>
    </row>
    <row r="2013" spans="1:6" x14ac:dyDescent="0.25">
      <c r="A2013" s="2">
        <f t="shared" si="31"/>
        <v>34885</v>
      </c>
      <c r="B2013">
        <v>27768000.087000001</v>
      </c>
      <c r="C2013">
        <v>308037.27277458197</v>
      </c>
      <c r="D2013">
        <v>119856.070891849</v>
      </c>
      <c r="E2013">
        <v>31519.1679717195</v>
      </c>
      <c r="F2013">
        <v>0</v>
      </c>
    </row>
    <row r="2014" spans="1:6" x14ac:dyDescent="0.25">
      <c r="A2014" s="2">
        <f t="shared" si="31"/>
        <v>34886</v>
      </c>
      <c r="B2014">
        <v>27768000.087000001</v>
      </c>
      <c r="C2014">
        <v>314442.31764869997</v>
      </c>
      <c r="D2014">
        <v>141076.90364899699</v>
      </c>
      <c r="E2014">
        <v>29022.6771258015</v>
      </c>
      <c r="F2014">
        <v>0</v>
      </c>
    </row>
    <row r="2015" spans="1:6" x14ac:dyDescent="0.25">
      <c r="A2015" s="2">
        <f t="shared" si="31"/>
        <v>34887</v>
      </c>
      <c r="B2015">
        <v>27768000.087000001</v>
      </c>
      <c r="C2015">
        <v>294563.97554336302</v>
      </c>
      <c r="D2015">
        <v>93883.308549819398</v>
      </c>
      <c r="E2015">
        <v>23920.202213762699</v>
      </c>
      <c r="F2015">
        <v>0</v>
      </c>
    </row>
    <row r="2016" spans="1:6" x14ac:dyDescent="0.25">
      <c r="A2016" s="2">
        <f t="shared" si="31"/>
        <v>34888</v>
      </c>
      <c r="B2016">
        <v>27768000.087000001</v>
      </c>
      <c r="C2016">
        <v>274826.00974168698</v>
      </c>
      <c r="D2016">
        <v>71843.078636550097</v>
      </c>
      <c r="E2016">
        <v>20143.199181415599</v>
      </c>
      <c r="F2016">
        <v>0</v>
      </c>
    </row>
    <row r="2017" spans="1:6" x14ac:dyDescent="0.25">
      <c r="A2017" s="2">
        <f t="shared" si="31"/>
        <v>34889</v>
      </c>
      <c r="B2017">
        <v>27768000.087000001</v>
      </c>
      <c r="C2017">
        <v>247648.04139096499</v>
      </c>
      <c r="D2017">
        <v>53311.048418694503</v>
      </c>
      <c r="E2017">
        <v>16297.349327591101</v>
      </c>
      <c r="F2017">
        <v>1.2999999999999999E-3</v>
      </c>
    </row>
    <row r="2018" spans="1:6" x14ac:dyDescent="0.25">
      <c r="A2018" s="2">
        <f t="shared" si="31"/>
        <v>34890</v>
      </c>
      <c r="B2018">
        <v>27768000.087000001</v>
      </c>
      <c r="C2018">
        <v>219579.17242765299</v>
      </c>
      <c r="D2018">
        <v>55285.0182640188</v>
      </c>
      <c r="E2018">
        <v>14034.772642009</v>
      </c>
      <c r="F2018">
        <v>2.9999999999999997E-4</v>
      </c>
    </row>
    <row r="2019" spans="1:6" x14ac:dyDescent="0.25">
      <c r="A2019" s="2">
        <f t="shared" si="31"/>
        <v>34891</v>
      </c>
      <c r="B2019">
        <v>27768000.087000001</v>
      </c>
      <c r="C2019">
        <v>187999.55606045801</v>
      </c>
      <c r="D2019">
        <v>44873.159894279299</v>
      </c>
      <c r="E2019">
        <v>11836.815559550099</v>
      </c>
      <c r="F2019">
        <v>2.2098</v>
      </c>
    </row>
    <row r="2020" spans="1:6" x14ac:dyDescent="0.25">
      <c r="A2020" s="2">
        <f t="shared" si="31"/>
        <v>34892</v>
      </c>
      <c r="B2020">
        <v>27768000.087000001</v>
      </c>
      <c r="C2020">
        <v>153388.95905996501</v>
      </c>
      <c r="D2020">
        <v>27405.841954920699</v>
      </c>
      <c r="E2020">
        <v>8268.0482117110896</v>
      </c>
      <c r="F2020">
        <v>0</v>
      </c>
    </row>
    <row r="2021" spans="1:6" x14ac:dyDescent="0.25">
      <c r="A2021" s="2">
        <f t="shared" si="31"/>
        <v>34893</v>
      </c>
      <c r="B2021">
        <v>27768000.087000001</v>
      </c>
      <c r="C2021">
        <v>128376.887120574</v>
      </c>
      <c r="D2021">
        <v>40886.947883909903</v>
      </c>
      <c r="E2021">
        <v>7917.5152625104402</v>
      </c>
      <c r="F2021">
        <v>2.7576999999999998</v>
      </c>
    </row>
    <row r="2022" spans="1:6" x14ac:dyDescent="0.25">
      <c r="A2022" s="2">
        <f t="shared" si="31"/>
        <v>34894</v>
      </c>
      <c r="B2022">
        <v>27768000.087000001</v>
      </c>
      <c r="C2022">
        <v>98847.113042355704</v>
      </c>
      <c r="D2022">
        <v>40342.164130168203</v>
      </c>
      <c r="E2022">
        <v>7369.1823261069303</v>
      </c>
      <c r="F2022">
        <v>2.4506000000000001</v>
      </c>
    </row>
    <row r="2023" spans="1:6" x14ac:dyDescent="0.25">
      <c r="A2023" s="2">
        <f t="shared" si="31"/>
        <v>34895</v>
      </c>
      <c r="B2023">
        <v>27768000.087000001</v>
      </c>
      <c r="C2023">
        <v>79697.568865128196</v>
      </c>
      <c r="D2023">
        <v>45811.545402165997</v>
      </c>
      <c r="E2023">
        <v>7628.4737306390998</v>
      </c>
      <c r="F2023">
        <v>2.2050999999999998</v>
      </c>
    </row>
    <row r="2024" spans="1:6" x14ac:dyDescent="0.25">
      <c r="A2024" s="2">
        <f t="shared" si="31"/>
        <v>34896</v>
      </c>
      <c r="B2024">
        <v>27768000.087000001</v>
      </c>
      <c r="C2024">
        <v>79121.896293879603</v>
      </c>
      <c r="D2024">
        <v>44671.725672041102</v>
      </c>
      <c r="E2024">
        <v>7160.3120300542996</v>
      </c>
      <c r="F2024">
        <v>6.1700000000000005E-2</v>
      </c>
    </row>
    <row r="2025" spans="1:6" x14ac:dyDescent="0.25">
      <c r="A2025" s="2">
        <f t="shared" si="31"/>
        <v>34897</v>
      </c>
      <c r="B2025">
        <v>27768000.087000001</v>
      </c>
      <c r="C2025">
        <v>84074.339260290901</v>
      </c>
      <c r="D2025">
        <v>23645.596745335599</v>
      </c>
      <c r="E2025">
        <v>5654.0422973057603</v>
      </c>
      <c r="F2025">
        <v>0</v>
      </c>
    </row>
    <row r="2026" spans="1:6" x14ac:dyDescent="0.25">
      <c r="A2026" s="2">
        <f t="shared" si="31"/>
        <v>34898</v>
      </c>
      <c r="B2026">
        <v>27768000.087000001</v>
      </c>
      <c r="C2026">
        <v>76509.200981468195</v>
      </c>
      <c r="D2026">
        <v>32290.2765096576</v>
      </c>
      <c r="E2026">
        <v>4909.6903072472796</v>
      </c>
      <c r="F2026">
        <v>2.1576999999999997</v>
      </c>
    </row>
    <row r="2027" spans="1:6" x14ac:dyDescent="0.25">
      <c r="A2027" s="2">
        <f t="shared" si="31"/>
        <v>34899</v>
      </c>
      <c r="B2027">
        <v>27768000.087000001</v>
      </c>
      <c r="C2027">
        <v>61671.645991333899</v>
      </c>
      <c r="D2027">
        <v>12324.1501092493</v>
      </c>
      <c r="E2027">
        <v>4386.5895236215501</v>
      </c>
      <c r="F2027">
        <v>0</v>
      </c>
    </row>
    <row r="2028" spans="1:6" x14ac:dyDescent="0.25">
      <c r="A2028" s="2">
        <f t="shared" si="31"/>
        <v>34900</v>
      </c>
      <c r="B2028">
        <v>27768000.087000001</v>
      </c>
      <c r="C2028">
        <v>49139.465505927001</v>
      </c>
      <c r="D2028">
        <v>17136.272016898001</v>
      </c>
      <c r="E2028">
        <v>4094.2965867794501</v>
      </c>
      <c r="F2028">
        <v>0</v>
      </c>
    </row>
    <row r="2029" spans="1:6" x14ac:dyDescent="0.25">
      <c r="A2029" s="2">
        <f t="shared" si="31"/>
        <v>34901</v>
      </c>
      <c r="B2029">
        <v>27768000.087000001</v>
      </c>
      <c r="C2029">
        <v>40223.870797013202</v>
      </c>
      <c r="D2029">
        <v>11128.483418819</v>
      </c>
      <c r="E2029">
        <v>3199.32413882623</v>
      </c>
      <c r="F2029">
        <v>0</v>
      </c>
    </row>
    <row r="2030" spans="1:6" x14ac:dyDescent="0.25">
      <c r="A2030" s="2">
        <f t="shared" si="31"/>
        <v>34902</v>
      </c>
      <c r="B2030">
        <v>27768000.087000001</v>
      </c>
      <c r="C2030">
        <v>34833.292110659</v>
      </c>
      <c r="D2030">
        <v>5147.0131279489597</v>
      </c>
      <c r="E2030">
        <v>2319.1188133876299</v>
      </c>
      <c r="F2030">
        <v>0</v>
      </c>
    </row>
    <row r="2031" spans="1:6" x14ac:dyDescent="0.25">
      <c r="A2031" s="2">
        <f t="shared" si="31"/>
        <v>34903</v>
      </c>
      <c r="B2031">
        <v>27768000.087000001</v>
      </c>
      <c r="C2031">
        <v>30515.886642006499</v>
      </c>
      <c r="D2031">
        <v>4934.4883138681298</v>
      </c>
      <c r="E2031">
        <v>1964.5880675229701</v>
      </c>
      <c r="F2031">
        <v>0</v>
      </c>
    </row>
    <row r="2032" spans="1:6" x14ac:dyDescent="0.25">
      <c r="A2032" s="2">
        <f t="shared" si="31"/>
        <v>34904</v>
      </c>
      <c r="B2032">
        <v>27768000.087000001</v>
      </c>
      <c r="C2032">
        <v>25855.381991640101</v>
      </c>
      <c r="D2032">
        <v>4890.8166696428598</v>
      </c>
      <c r="E2032">
        <v>1500.60488832498</v>
      </c>
      <c r="F2032">
        <v>0</v>
      </c>
    </row>
    <row r="2033" spans="1:6" x14ac:dyDescent="0.25">
      <c r="A2033" s="2">
        <f t="shared" si="31"/>
        <v>34905</v>
      </c>
      <c r="B2033">
        <v>27768000.087000001</v>
      </c>
      <c r="C2033">
        <v>20554.408429917599</v>
      </c>
      <c r="D2033">
        <v>4045.7107922499999</v>
      </c>
      <c r="E2033">
        <v>1330.9127035296599</v>
      </c>
      <c r="F2033">
        <v>0</v>
      </c>
    </row>
    <row r="2034" spans="1:6" x14ac:dyDescent="0.25">
      <c r="A2034" s="2">
        <f t="shared" si="31"/>
        <v>34906</v>
      </c>
      <c r="B2034">
        <v>27768000.087000001</v>
      </c>
      <c r="C2034">
        <v>16909.610929186601</v>
      </c>
      <c r="D2034">
        <v>4180.4765036071403</v>
      </c>
      <c r="E2034">
        <v>765.61834680451102</v>
      </c>
      <c r="F2034">
        <v>0</v>
      </c>
    </row>
    <row r="2035" spans="1:6" x14ac:dyDescent="0.25">
      <c r="A2035" s="2">
        <f t="shared" si="31"/>
        <v>34907</v>
      </c>
      <c r="B2035">
        <v>27768000.087000001</v>
      </c>
      <c r="C2035">
        <v>11927.6836884104</v>
      </c>
      <c r="D2035">
        <v>3117.6760279999999</v>
      </c>
      <c r="E2035">
        <v>739.14876785714296</v>
      </c>
      <c r="F2035">
        <v>0</v>
      </c>
    </row>
    <row r="2036" spans="1:6" x14ac:dyDescent="0.25">
      <c r="A2036" s="2">
        <f t="shared" si="31"/>
        <v>34908</v>
      </c>
      <c r="B2036">
        <v>27768000.087000001</v>
      </c>
      <c r="C2036">
        <v>7696.8481923444997</v>
      </c>
      <c r="D2036">
        <v>1812.9203852857099</v>
      </c>
      <c r="E2036">
        <v>730.94876785714303</v>
      </c>
      <c r="F2036">
        <v>0</v>
      </c>
    </row>
    <row r="2037" spans="1:6" x14ac:dyDescent="0.25">
      <c r="A2037" s="2">
        <f t="shared" si="31"/>
        <v>34909</v>
      </c>
      <c r="B2037">
        <v>27768000.087000001</v>
      </c>
      <c r="C2037">
        <v>4400.1038029239799</v>
      </c>
      <c r="D2037">
        <v>0</v>
      </c>
      <c r="E2037">
        <v>544.95314285714301</v>
      </c>
      <c r="F2037">
        <v>0</v>
      </c>
    </row>
    <row r="2038" spans="1:6" x14ac:dyDescent="0.25">
      <c r="A2038" s="2">
        <f t="shared" si="31"/>
        <v>34910</v>
      </c>
      <c r="B2038">
        <v>27768000.087000001</v>
      </c>
      <c r="C2038">
        <v>2793.9791830409399</v>
      </c>
      <c r="D2038">
        <v>0</v>
      </c>
      <c r="E2038">
        <v>479.26799999999997</v>
      </c>
      <c r="F2038">
        <v>0</v>
      </c>
    </row>
    <row r="2039" spans="1:6" x14ac:dyDescent="0.25">
      <c r="A2039" s="2">
        <f t="shared" si="31"/>
        <v>34911</v>
      </c>
      <c r="B2039">
        <v>27768000.087000001</v>
      </c>
      <c r="C2039">
        <v>1805.38331812866</v>
      </c>
      <c r="D2039">
        <v>0</v>
      </c>
      <c r="E2039">
        <v>500.20100000000002</v>
      </c>
      <c r="F2039">
        <v>0</v>
      </c>
    </row>
    <row r="2040" spans="1:6" x14ac:dyDescent="0.25">
      <c r="A2040" s="2">
        <f t="shared" si="31"/>
        <v>34912</v>
      </c>
      <c r="B2040">
        <v>27768000.087000001</v>
      </c>
      <c r="C2040">
        <v>1247.27798479532</v>
      </c>
      <c r="D2040">
        <v>0</v>
      </c>
      <c r="E2040">
        <v>128.6</v>
      </c>
      <c r="F2040">
        <v>0</v>
      </c>
    </row>
    <row r="2041" spans="1:6" x14ac:dyDescent="0.25">
      <c r="A2041" s="2">
        <f t="shared" si="31"/>
        <v>34913</v>
      </c>
      <c r="B2041">
        <v>27768000.087000001</v>
      </c>
      <c r="C2041">
        <v>919.80305730994098</v>
      </c>
      <c r="D2041">
        <v>0</v>
      </c>
      <c r="E2041">
        <v>174.95</v>
      </c>
      <c r="F2041">
        <v>0</v>
      </c>
    </row>
    <row r="2042" spans="1:6" x14ac:dyDescent="0.25">
      <c r="A2042" s="2">
        <f t="shared" si="31"/>
        <v>34914</v>
      </c>
      <c r="B2042">
        <v>27768000.087000001</v>
      </c>
      <c r="C2042">
        <v>653.42423801169605</v>
      </c>
      <c r="D2042">
        <v>0</v>
      </c>
      <c r="E2042">
        <v>125.95</v>
      </c>
      <c r="F2042">
        <v>0</v>
      </c>
    </row>
    <row r="2043" spans="1:6" x14ac:dyDescent="0.25">
      <c r="A2043" s="2">
        <f t="shared" si="31"/>
        <v>34915</v>
      </c>
      <c r="B2043">
        <v>27768000.087000001</v>
      </c>
      <c r="C2043">
        <v>516.35889766081903</v>
      </c>
      <c r="D2043">
        <v>0</v>
      </c>
      <c r="E2043">
        <v>52.05</v>
      </c>
      <c r="F2043">
        <v>0</v>
      </c>
    </row>
    <row r="2044" spans="1:6" x14ac:dyDescent="0.25">
      <c r="A2044" s="2">
        <f t="shared" si="31"/>
        <v>34916</v>
      </c>
      <c r="B2044">
        <v>27768000.087000001</v>
      </c>
      <c r="C2044">
        <v>362.91672807017602</v>
      </c>
      <c r="D2044">
        <v>0</v>
      </c>
      <c r="E2044">
        <v>0</v>
      </c>
      <c r="F2044">
        <v>0</v>
      </c>
    </row>
    <row r="2045" spans="1:6" x14ac:dyDescent="0.25">
      <c r="A2045" s="2">
        <f t="shared" si="31"/>
        <v>34917</v>
      </c>
      <c r="B2045">
        <v>27768000.087000001</v>
      </c>
      <c r="C2045">
        <v>158.81326315789499</v>
      </c>
      <c r="D2045">
        <v>0</v>
      </c>
      <c r="E2045">
        <v>0</v>
      </c>
      <c r="F2045">
        <v>0</v>
      </c>
    </row>
    <row r="2046" spans="1:6" x14ac:dyDescent="0.25">
      <c r="A2046" s="2">
        <f t="shared" si="31"/>
        <v>34918</v>
      </c>
      <c r="B2046">
        <v>27768000.087000001</v>
      </c>
      <c r="C2046">
        <v>85.103499999999997</v>
      </c>
      <c r="D2046">
        <v>0</v>
      </c>
      <c r="E2046">
        <v>0</v>
      </c>
      <c r="F2046">
        <v>0</v>
      </c>
    </row>
    <row r="2047" spans="1:6" x14ac:dyDescent="0.25">
      <c r="A2047" s="2">
        <f t="shared" si="31"/>
        <v>34919</v>
      </c>
      <c r="B2047">
        <v>27768000.087000001</v>
      </c>
      <c r="C2047">
        <v>56.022500000000001</v>
      </c>
      <c r="D2047">
        <v>0</v>
      </c>
      <c r="E2047">
        <v>0</v>
      </c>
      <c r="F2047">
        <v>0</v>
      </c>
    </row>
    <row r="2048" spans="1:6" x14ac:dyDescent="0.25">
      <c r="A2048" s="2">
        <f t="shared" si="31"/>
        <v>34920</v>
      </c>
      <c r="B2048">
        <v>27768000.087000001</v>
      </c>
      <c r="C2048">
        <v>41.298166666666603</v>
      </c>
      <c r="D2048">
        <v>0</v>
      </c>
      <c r="E2048">
        <v>0</v>
      </c>
      <c r="F2048">
        <v>0</v>
      </c>
    </row>
    <row r="2049" spans="1:6" x14ac:dyDescent="0.25">
      <c r="A2049" s="2">
        <f t="shared" si="31"/>
        <v>34921</v>
      </c>
      <c r="B2049">
        <v>27768000.087000001</v>
      </c>
      <c r="C2049">
        <v>33.362166666666603</v>
      </c>
      <c r="D2049">
        <v>0</v>
      </c>
      <c r="E2049">
        <v>0</v>
      </c>
      <c r="F2049">
        <v>0</v>
      </c>
    </row>
    <row r="2050" spans="1:6" x14ac:dyDescent="0.25">
      <c r="A2050" s="2">
        <f t="shared" si="31"/>
        <v>34922</v>
      </c>
      <c r="B2050">
        <v>27768000.087000001</v>
      </c>
      <c r="C2050">
        <v>27.997499999999999</v>
      </c>
      <c r="D2050">
        <v>0</v>
      </c>
      <c r="E2050">
        <v>0</v>
      </c>
      <c r="F2050">
        <v>0</v>
      </c>
    </row>
    <row r="2051" spans="1:6" x14ac:dyDescent="0.25">
      <c r="A2051" s="2">
        <f t="shared" ref="A2051:A2114" si="32">A2050+1</f>
        <v>34923</v>
      </c>
      <c r="B2051">
        <v>27768000.087000001</v>
      </c>
      <c r="C2051">
        <v>21.004166666666599</v>
      </c>
      <c r="D2051">
        <v>0</v>
      </c>
      <c r="E2051">
        <v>0</v>
      </c>
      <c r="F2051">
        <v>0</v>
      </c>
    </row>
    <row r="2052" spans="1:6" x14ac:dyDescent="0.25">
      <c r="A2052" s="2">
        <f t="shared" si="32"/>
        <v>34924</v>
      </c>
      <c r="B2052">
        <v>27768000.087000001</v>
      </c>
      <c r="C2052">
        <v>11.438833333333401</v>
      </c>
      <c r="D2052">
        <v>0</v>
      </c>
      <c r="E2052">
        <v>0</v>
      </c>
      <c r="F2052">
        <v>0</v>
      </c>
    </row>
    <row r="2053" spans="1:6" x14ac:dyDescent="0.25">
      <c r="A2053" s="2">
        <f t="shared" si="32"/>
        <v>34925</v>
      </c>
      <c r="B2053">
        <v>27768000.087000001</v>
      </c>
      <c r="C2053">
        <v>3.4871666666666599</v>
      </c>
      <c r="D2053">
        <v>0</v>
      </c>
      <c r="E2053">
        <v>0</v>
      </c>
      <c r="F2053">
        <v>0</v>
      </c>
    </row>
    <row r="2054" spans="1:6" x14ac:dyDescent="0.25">
      <c r="A2054" s="2">
        <f t="shared" si="32"/>
        <v>34926</v>
      </c>
      <c r="B2054">
        <v>27768000.087000001</v>
      </c>
      <c r="C2054">
        <v>0.51449999999999996</v>
      </c>
      <c r="D2054">
        <v>0</v>
      </c>
      <c r="E2054">
        <v>0</v>
      </c>
      <c r="F2054">
        <v>0</v>
      </c>
    </row>
    <row r="2055" spans="1:6" x14ac:dyDescent="0.25">
      <c r="A2055" s="2">
        <f t="shared" si="32"/>
        <v>34927</v>
      </c>
      <c r="B2055">
        <v>27768000.087000001</v>
      </c>
      <c r="C2055">
        <v>0</v>
      </c>
      <c r="D2055">
        <v>0</v>
      </c>
      <c r="E2055">
        <v>0</v>
      </c>
      <c r="F2055">
        <v>0</v>
      </c>
    </row>
    <row r="2056" spans="1:6" x14ac:dyDescent="0.25">
      <c r="A2056" s="2">
        <f t="shared" si="32"/>
        <v>34928</v>
      </c>
      <c r="B2056">
        <v>27768000.087000001</v>
      </c>
      <c r="C2056">
        <v>0</v>
      </c>
      <c r="D2056">
        <v>0</v>
      </c>
      <c r="E2056">
        <v>0</v>
      </c>
      <c r="F2056">
        <v>0</v>
      </c>
    </row>
    <row r="2057" spans="1:6" x14ac:dyDescent="0.25">
      <c r="A2057" s="2">
        <f t="shared" si="32"/>
        <v>34929</v>
      </c>
      <c r="B2057">
        <v>27768000.087000001</v>
      </c>
      <c r="C2057">
        <v>0</v>
      </c>
      <c r="D2057">
        <v>0</v>
      </c>
      <c r="E2057">
        <v>0</v>
      </c>
      <c r="F2057">
        <v>0</v>
      </c>
    </row>
    <row r="2058" spans="1:6" x14ac:dyDescent="0.25">
      <c r="A2058" s="2">
        <f t="shared" si="32"/>
        <v>34930</v>
      </c>
      <c r="B2058">
        <v>27768000.087000001</v>
      </c>
      <c r="C2058">
        <v>0</v>
      </c>
      <c r="D2058">
        <v>0</v>
      </c>
      <c r="E2058">
        <v>0</v>
      </c>
      <c r="F2058">
        <v>0</v>
      </c>
    </row>
    <row r="2059" spans="1:6" x14ac:dyDescent="0.25">
      <c r="A2059" s="2">
        <f t="shared" si="32"/>
        <v>34931</v>
      </c>
      <c r="B2059">
        <v>27768000.087000001</v>
      </c>
      <c r="C2059">
        <v>0</v>
      </c>
      <c r="D2059">
        <v>0</v>
      </c>
      <c r="E2059">
        <v>0</v>
      </c>
      <c r="F2059">
        <v>0</v>
      </c>
    </row>
    <row r="2060" spans="1:6" x14ac:dyDescent="0.25">
      <c r="A2060" s="2">
        <f t="shared" si="32"/>
        <v>34932</v>
      </c>
      <c r="B2060">
        <v>27768000.087000001</v>
      </c>
      <c r="C2060">
        <v>0</v>
      </c>
      <c r="D2060">
        <v>0</v>
      </c>
      <c r="E2060">
        <v>0</v>
      </c>
      <c r="F2060">
        <v>0</v>
      </c>
    </row>
    <row r="2061" spans="1:6" x14ac:dyDescent="0.25">
      <c r="A2061" s="2">
        <f t="shared" si="32"/>
        <v>34933</v>
      </c>
      <c r="B2061">
        <v>27768000.087000001</v>
      </c>
      <c r="C2061">
        <v>0</v>
      </c>
      <c r="D2061">
        <v>0</v>
      </c>
      <c r="E2061">
        <v>0</v>
      </c>
      <c r="F2061">
        <v>0</v>
      </c>
    </row>
    <row r="2062" spans="1:6" x14ac:dyDescent="0.25">
      <c r="A2062" s="2">
        <f t="shared" si="32"/>
        <v>34934</v>
      </c>
      <c r="B2062">
        <v>27768000.087000001</v>
      </c>
      <c r="C2062">
        <v>0</v>
      </c>
      <c r="D2062">
        <v>0</v>
      </c>
      <c r="E2062">
        <v>0</v>
      </c>
      <c r="F2062">
        <v>0</v>
      </c>
    </row>
    <row r="2063" spans="1:6" x14ac:dyDescent="0.25">
      <c r="A2063" s="2">
        <f t="shared" si="32"/>
        <v>34935</v>
      </c>
      <c r="B2063">
        <v>27768000.087000001</v>
      </c>
      <c r="C2063">
        <v>0</v>
      </c>
      <c r="D2063">
        <v>0</v>
      </c>
      <c r="E2063">
        <v>0</v>
      </c>
      <c r="F2063">
        <v>0</v>
      </c>
    </row>
    <row r="2064" spans="1:6" x14ac:dyDescent="0.25">
      <c r="A2064" s="2">
        <f t="shared" si="32"/>
        <v>34936</v>
      </c>
      <c r="B2064">
        <v>27768000.087000001</v>
      </c>
      <c r="C2064">
        <v>0</v>
      </c>
      <c r="D2064">
        <v>0</v>
      </c>
      <c r="E2064">
        <v>0</v>
      </c>
      <c r="F2064">
        <v>0</v>
      </c>
    </row>
    <row r="2065" spans="1:6" x14ac:dyDescent="0.25">
      <c r="A2065" s="2">
        <f t="shared" si="32"/>
        <v>34937</v>
      </c>
      <c r="B2065">
        <v>27768000.087000001</v>
      </c>
      <c r="C2065">
        <v>0</v>
      </c>
      <c r="D2065">
        <v>0</v>
      </c>
      <c r="E2065">
        <v>0</v>
      </c>
      <c r="F2065">
        <v>0</v>
      </c>
    </row>
    <row r="2066" spans="1:6" x14ac:dyDescent="0.25">
      <c r="A2066" s="2">
        <f t="shared" si="32"/>
        <v>34938</v>
      </c>
      <c r="B2066">
        <v>27768000.087000001</v>
      </c>
      <c r="C2066">
        <v>0</v>
      </c>
      <c r="D2066">
        <v>0</v>
      </c>
      <c r="E2066">
        <v>0</v>
      </c>
      <c r="F2066">
        <v>0</v>
      </c>
    </row>
    <row r="2067" spans="1:6" x14ac:dyDescent="0.25">
      <c r="A2067" s="2">
        <f t="shared" si="32"/>
        <v>34939</v>
      </c>
      <c r="B2067">
        <v>27768000.087000001</v>
      </c>
      <c r="C2067">
        <v>0</v>
      </c>
      <c r="D2067">
        <v>0</v>
      </c>
      <c r="E2067">
        <v>0</v>
      </c>
      <c r="F2067">
        <v>0</v>
      </c>
    </row>
    <row r="2068" spans="1:6" x14ac:dyDescent="0.25">
      <c r="A2068" s="2">
        <f t="shared" si="32"/>
        <v>34940</v>
      </c>
      <c r="B2068">
        <v>27768000.087000001</v>
      </c>
      <c r="C2068">
        <v>0</v>
      </c>
      <c r="D2068">
        <v>0</v>
      </c>
      <c r="E2068">
        <v>0</v>
      </c>
      <c r="F2068">
        <v>0</v>
      </c>
    </row>
    <row r="2069" spans="1:6" x14ac:dyDescent="0.25">
      <c r="A2069" s="2">
        <f t="shared" si="32"/>
        <v>34941</v>
      </c>
      <c r="B2069">
        <v>27768000.087000001</v>
      </c>
      <c r="C2069">
        <v>0</v>
      </c>
      <c r="D2069">
        <v>0</v>
      </c>
      <c r="E2069">
        <v>0</v>
      </c>
      <c r="F2069">
        <v>0</v>
      </c>
    </row>
    <row r="2070" spans="1:6" x14ac:dyDescent="0.25">
      <c r="A2070" s="2">
        <f t="shared" si="32"/>
        <v>34942</v>
      </c>
      <c r="B2070">
        <v>27768000.087000001</v>
      </c>
      <c r="C2070">
        <v>0</v>
      </c>
      <c r="D2070">
        <v>0</v>
      </c>
      <c r="E2070">
        <v>0</v>
      </c>
      <c r="F2070">
        <v>0</v>
      </c>
    </row>
    <row r="2071" spans="1:6" x14ac:dyDescent="0.25">
      <c r="A2071" s="2">
        <f t="shared" si="32"/>
        <v>34943</v>
      </c>
      <c r="B2071">
        <v>27768000.087000001</v>
      </c>
      <c r="C2071">
        <v>0</v>
      </c>
      <c r="D2071">
        <v>0</v>
      </c>
      <c r="E2071">
        <v>0</v>
      </c>
      <c r="F2071">
        <v>0</v>
      </c>
    </row>
    <row r="2072" spans="1:6" x14ac:dyDescent="0.25">
      <c r="A2072" s="2">
        <f t="shared" si="32"/>
        <v>34944</v>
      </c>
      <c r="B2072">
        <v>27768000.087000001</v>
      </c>
      <c r="C2072">
        <v>0</v>
      </c>
      <c r="D2072">
        <v>0</v>
      </c>
      <c r="E2072">
        <v>0</v>
      </c>
      <c r="F2072">
        <v>0</v>
      </c>
    </row>
    <row r="2073" spans="1:6" x14ac:dyDescent="0.25">
      <c r="A2073" s="2">
        <f t="shared" si="32"/>
        <v>34945</v>
      </c>
      <c r="B2073">
        <v>27768000.087000001</v>
      </c>
      <c r="C2073">
        <v>0</v>
      </c>
      <c r="D2073">
        <v>0</v>
      </c>
      <c r="E2073">
        <v>0</v>
      </c>
      <c r="F2073">
        <v>0</v>
      </c>
    </row>
    <row r="2074" spans="1:6" x14ac:dyDescent="0.25">
      <c r="A2074" s="2">
        <f t="shared" si="32"/>
        <v>34946</v>
      </c>
      <c r="B2074">
        <v>27768000.087000001</v>
      </c>
      <c r="C2074">
        <v>0</v>
      </c>
      <c r="D2074">
        <v>0</v>
      </c>
      <c r="E2074">
        <v>0</v>
      </c>
      <c r="F2074">
        <v>0</v>
      </c>
    </row>
    <row r="2075" spans="1:6" x14ac:dyDescent="0.25">
      <c r="A2075" s="2">
        <f t="shared" si="32"/>
        <v>34947</v>
      </c>
      <c r="B2075">
        <v>27768000.087000001</v>
      </c>
      <c r="C2075">
        <v>0</v>
      </c>
      <c r="D2075">
        <v>0</v>
      </c>
      <c r="E2075">
        <v>0</v>
      </c>
      <c r="F2075">
        <v>0</v>
      </c>
    </row>
    <row r="2076" spans="1:6" x14ac:dyDescent="0.25">
      <c r="A2076" s="2">
        <f t="shared" si="32"/>
        <v>34948</v>
      </c>
      <c r="B2076">
        <v>27768000.087000001</v>
      </c>
      <c r="C2076">
        <v>0</v>
      </c>
      <c r="D2076">
        <v>0</v>
      </c>
      <c r="E2076">
        <v>0</v>
      </c>
      <c r="F2076">
        <v>0</v>
      </c>
    </row>
    <row r="2077" spans="1:6" x14ac:dyDescent="0.25">
      <c r="A2077" s="2">
        <f t="shared" si="32"/>
        <v>34949</v>
      </c>
      <c r="B2077">
        <v>27768000.087000001</v>
      </c>
      <c r="C2077">
        <v>0</v>
      </c>
      <c r="D2077">
        <v>0</v>
      </c>
      <c r="E2077">
        <v>0</v>
      </c>
      <c r="F2077">
        <v>0</v>
      </c>
    </row>
    <row r="2078" spans="1:6" x14ac:dyDescent="0.25">
      <c r="A2078" s="2">
        <f t="shared" si="32"/>
        <v>34950</v>
      </c>
      <c r="B2078">
        <v>27768000.087000001</v>
      </c>
      <c r="C2078">
        <v>0</v>
      </c>
      <c r="D2078">
        <v>0</v>
      </c>
      <c r="E2078">
        <v>0</v>
      </c>
      <c r="F2078">
        <v>0</v>
      </c>
    </row>
    <row r="2079" spans="1:6" x14ac:dyDescent="0.25">
      <c r="A2079" s="2">
        <f t="shared" si="32"/>
        <v>34951</v>
      </c>
      <c r="B2079">
        <v>27768000.087000001</v>
      </c>
      <c r="C2079">
        <v>0</v>
      </c>
      <c r="D2079">
        <v>0</v>
      </c>
      <c r="E2079">
        <v>0</v>
      </c>
      <c r="F2079">
        <v>0</v>
      </c>
    </row>
    <row r="2080" spans="1:6" x14ac:dyDescent="0.25">
      <c r="A2080" s="2">
        <f t="shared" si="32"/>
        <v>34952</v>
      </c>
      <c r="B2080">
        <v>27768000.087000001</v>
      </c>
      <c r="C2080">
        <v>0</v>
      </c>
      <c r="D2080">
        <v>0</v>
      </c>
      <c r="E2080">
        <v>0</v>
      </c>
      <c r="F2080">
        <v>0</v>
      </c>
    </row>
    <row r="2081" spans="1:6" x14ac:dyDescent="0.25">
      <c r="A2081" s="2">
        <f t="shared" si="32"/>
        <v>34953</v>
      </c>
      <c r="B2081">
        <v>27768000.087000001</v>
      </c>
      <c r="C2081">
        <v>0</v>
      </c>
      <c r="D2081">
        <v>0</v>
      </c>
      <c r="E2081">
        <v>0</v>
      </c>
      <c r="F2081">
        <v>0</v>
      </c>
    </row>
    <row r="2082" spans="1:6" x14ac:dyDescent="0.25">
      <c r="A2082" s="2">
        <f t="shared" si="32"/>
        <v>34954</v>
      </c>
      <c r="B2082">
        <v>27768000.087000001</v>
      </c>
      <c r="C2082">
        <v>0</v>
      </c>
      <c r="D2082">
        <v>0</v>
      </c>
      <c r="E2082">
        <v>0</v>
      </c>
      <c r="F2082">
        <v>0</v>
      </c>
    </row>
    <row r="2083" spans="1:6" x14ac:dyDescent="0.25">
      <c r="A2083" s="2">
        <f t="shared" si="32"/>
        <v>34955</v>
      </c>
      <c r="B2083">
        <v>27768000.087000001</v>
      </c>
      <c r="C2083">
        <v>0</v>
      </c>
      <c r="D2083">
        <v>0</v>
      </c>
      <c r="E2083">
        <v>0</v>
      </c>
      <c r="F2083">
        <v>0</v>
      </c>
    </row>
    <row r="2084" spans="1:6" x14ac:dyDescent="0.25">
      <c r="A2084" s="2">
        <f t="shared" si="32"/>
        <v>34956</v>
      </c>
      <c r="B2084">
        <v>27768000.087000001</v>
      </c>
      <c r="C2084">
        <v>0</v>
      </c>
      <c r="D2084">
        <v>0</v>
      </c>
      <c r="E2084">
        <v>0</v>
      </c>
      <c r="F2084">
        <v>0</v>
      </c>
    </row>
    <row r="2085" spans="1:6" x14ac:dyDescent="0.25">
      <c r="A2085" s="2">
        <f t="shared" si="32"/>
        <v>34957</v>
      </c>
      <c r="B2085">
        <v>27768000.087000001</v>
      </c>
      <c r="C2085">
        <v>0</v>
      </c>
      <c r="D2085">
        <v>0</v>
      </c>
      <c r="E2085">
        <v>0</v>
      </c>
      <c r="F2085">
        <v>0</v>
      </c>
    </row>
    <row r="2086" spans="1:6" x14ac:dyDescent="0.25">
      <c r="A2086" s="2">
        <f t="shared" si="32"/>
        <v>34958</v>
      </c>
      <c r="B2086">
        <v>27768000.087000001</v>
      </c>
      <c r="C2086">
        <v>0</v>
      </c>
      <c r="D2086">
        <v>0</v>
      </c>
      <c r="E2086">
        <v>0</v>
      </c>
      <c r="F2086">
        <v>0</v>
      </c>
    </row>
    <row r="2087" spans="1:6" x14ac:dyDescent="0.25">
      <c r="A2087" s="2">
        <f t="shared" si="32"/>
        <v>34959</v>
      </c>
      <c r="B2087">
        <v>27768000.087000001</v>
      </c>
      <c r="C2087">
        <v>0</v>
      </c>
      <c r="D2087">
        <v>0</v>
      </c>
      <c r="E2087">
        <v>0</v>
      </c>
      <c r="F2087">
        <v>0</v>
      </c>
    </row>
    <row r="2088" spans="1:6" x14ac:dyDescent="0.25">
      <c r="A2088" s="2">
        <f t="shared" si="32"/>
        <v>34960</v>
      </c>
      <c r="B2088">
        <v>27768000.087000001</v>
      </c>
      <c r="C2088">
        <v>0</v>
      </c>
      <c r="D2088">
        <v>0</v>
      </c>
      <c r="E2088">
        <v>0</v>
      </c>
      <c r="F2088">
        <v>0</v>
      </c>
    </row>
    <row r="2089" spans="1:6" x14ac:dyDescent="0.25">
      <c r="A2089" s="2">
        <f t="shared" si="32"/>
        <v>34961</v>
      </c>
      <c r="B2089">
        <v>27768000.087000001</v>
      </c>
      <c r="C2089">
        <v>0</v>
      </c>
      <c r="D2089">
        <v>0</v>
      </c>
      <c r="E2089">
        <v>0</v>
      </c>
      <c r="F2089">
        <v>0</v>
      </c>
    </row>
    <row r="2090" spans="1:6" x14ac:dyDescent="0.25">
      <c r="A2090" s="2">
        <f t="shared" si="32"/>
        <v>34962</v>
      </c>
      <c r="B2090">
        <v>27768000.087000001</v>
      </c>
      <c r="C2090">
        <v>0</v>
      </c>
      <c r="D2090">
        <v>0</v>
      </c>
      <c r="E2090">
        <v>0</v>
      </c>
      <c r="F2090">
        <v>0</v>
      </c>
    </row>
    <row r="2091" spans="1:6" x14ac:dyDescent="0.25">
      <c r="A2091" s="2">
        <f t="shared" si="32"/>
        <v>34963</v>
      </c>
      <c r="B2091">
        <v>27768000.087000001</v>
      </c>
      <c r="C2091">
        <v>0</v>
      </c>
      <c r="D2091">
        <v>0</v>
      </c>
      <c r="E2091">
        <v>0</v>
      </c>
      <c r="F2091">
        <v>0</v>
      </c>
    </row>
    <row r="2092" spans="1:6" x14ac:dyDescent="0.25">
      <c r="A2092" s="2">
        <f t="shared" si="32"/>
        <v>34964</v>
      </c>
      <c r="B2092">
        <v>27768000.087000001</v>
      </c>
      <c r="C2092">
        <v>0</v>
      </c>
      <c r="D2092">
        <v>0</v>
      </c>
      <c r="E2092">
        <v>0</v>
      </c>
      <c r="F2092">
        <v>0</v>
      </c>
    </row>
    <row r="2093" spans="1:6" x14ac:dyDescent="0.25">
      <c r="A2093" s="2">
        <f t="shared" si="32"/>
        <v>34965</v>
      </c>
      <c r="B2093">
        <v>27768000.087000001</v>
      </c>
      <c r="C2093">
        <v>0</v>
      </c>
      <c r="D2093">
        <v>0</v>
      </c>
      <c r="E2093">
        <v>0</v>
      </c>
      <c r="F2093">
        <v>0</v>
      </c>
    </row>
    <row r="2094" spans="1:6" x14ac:dyDescent="0.25">
      <c r="A2094" s="2">
        <f t="shared" si="32"/>
        <v>34966</v>
      </c>
      <c r="B2094">
        <v>27768000.087000001</v>
      </c>
      <c r="C2094">
        <v>0</v>
      </c>
      <c r="D2094">
        <v>0</v>
      </c>
      <c r="E2094">
        <v>0</v>
      </c>
      <c r="F2094">
        <v>0</v>
      </c>
    </row>
    <row r="2095" spans="1:6" x14ac:dyDescent="0.25">
      <c r="A2095" s="2">
        <f t="shared" si="32"/>
        <v>34967</v>
      </c>
      <c r="B2095">
        <v>27768000.087000001</v>
      </c>
      <c r="C2095">
        <v>0</v>
      </c>
      <c r="D2095">
        <v>0</v>
      </c>
      <c r="E2095">
        <v>0</v>
      </c>
      <c r="F2095">
        <v>0</v>
      </c>
    </row>
    <row r="2096" spans="1:6" x14ac:dyDescent="0.25">
      <c r="A2096" s="2">
        <f t="shared" si="32"/>
        <v>34968</v>
      </c>
      <c r="B2096">
        <v>27768000.087000001</v>
      </c>
      <c r="C2096">
        <v>0</v>
      </c>
      <c r="D2096">
        <v>0</v>
      </c>
      <c r="E2096">
        <v>0</v>
      </c>
      <c r="F2096">
        <v>0</v>
      </c>
    </row>
    <row r="2097" spans="1:6" x14ac:dyDescent="0.25">
      <c r="A2097" s="2">
        <f t="shared" si="32"/>
        <v>34969</v>
      </c>
      <c r="B2097">
        <v>27768000.087000001</v>
      </c>
      <c r="C2097">
        <v>0</v>
      </c>
      <c r="D2097">
        <v>0</v>
      </c>
      <c r="E2097">
        <v>0</v>
      </c>
      <c r="F2097">
        <v>0</v>
      </c>
    </row>
    <row r="2098" spans="1:6" x14ac:dyDescent="0.25">
      <c r="A2098" s="2">
        <f t="shared" si="32"/>
        <v>34970</v>
      </c>
      <c r="B2098">
        <v>27768000.087000001</v>
      </c>
      <c r="C2098">
        <v>0</v>
      </c>
      <c r="D2098">
        <v>0</v>
      </c>
      <c r="E2098">
        <v>0</v>
      </c>
      <c r="F2098">
        <v>0</v>
      </c>
    </row>
    <row r="2099" spans="1:6" x14ac:dyDescent="0.25">
      <c r="A2099" s="2">
        <f t="shared" si="32"/>
        <v>34971</v>
      </c>
      <c r="B2099">
        <v>27768000.087000001</v>
      </c>
      <c r="C2099">
        <v>0.745</v>
      </c>
      <c r="D2099">
        <v>0</v>
      </c>
      <c r="E2099">
        <v>0</v>
      </c>
      <c r="F2099">
        <v>0</v>
      </c>
    </row>
    <row r="2100" spans="1:6" x14ac:dyDescent="0.25">
      <c r="A2100" s="2">
        <f t="shared" si="32"/>
        <v>34972</v>
      </c>
      <c r="B2100">
        <v>27768000.087000001</v>
      </c>
      <c r="C2100">
        <v>0</v>
      </c>
      <c r="D2100">
        <v>0</v>
      </c>
      <c r="E2100">
        <v>0</v>
      </c>
      <c r="F2100">
        <v>0</v>
      </c>
    </row>
    <row r="2101" spans="1:6" x14ac:dyDescent="0.25">
      <c r="A2101" s="2">
        <f t="shared" si="32"/>
        <v>34973</v>
      </c>
      <c r="B2101">
        <v>27768000.087000001</v>
      </c>
      <c r="C2101">
        <v>0.216</v>
      </c>
      <c r="D2101">
        <v>0</v>
      </c>
      <c r="E2101">
        <v>0</v>
      </c>
      <c r="F2101">
        <v>0</v>
      </c>
    </row>
    <row r="2102" spans="1:6" x14ac:dyDescent="0.25">
      <c r="A2102" s="2">
        <f t="shared" si="32"/>
        <v>34974</v>
      </c>
      <c r="B2102">
        <v>27768000.087000001</v>
      </c>
      <c r="C2102">
        <v>0.25800000000000001</v>
      </c>
      <c r="D2102">
        <v>0</v>
      </c>
      <c r="E2102">
        <v>0</v>
      </c>
      <c r="F2102">
        <v>0</v>
      </c>
    </row>
    <row r="2103" spans="1:6" x14ac:dyDescent="0.25">
      <c r="A2103" s="2">
        <f t="shared" si="32"/>
        <v>34975</v>
      </c>
      <c r="B2103">
        <v>27768000.087000001</v>
      </c>
      <c r="C2103">
        <v>0.27</v>
      </c>
      <c r="D2103">
        <v>0</v>
      </c>
      <c r="E2103">
        <v>0</v>
      </c>
      <c r="F2103">
        <v>0</v>
      </c>
    </row>
    <row r="2104" spans="1:6" x14ac:dyDescent="0.25">
      <c r="A2104" s="2">
        <f t="shared" si="32"/>
        <v>34976</v>
      </c>
      <c r="B2104">
        <v>27768000.087000001</v>
      </c>
      <c r="C2104">
        <v>0.75800000000000001</v>
      </c>
      <c r="D2104">
        <v>0</v>
      </c>
      <c r="E2104">
        <v>0</v>
      </c>
      <c r="F2104">
        <v>0</v>
      </c>
    </row>
    <row r="2105" spans="1:6" x14ac:dyDescent="0.25">
      <c r="A2105" s="2">
        <f t="shared" si="32"/>
        <v>34977</v>
      </c>
      <c r="B2105">
        <v>27768000.087000001</v>
      </c>
      <c r="C2105">
        <v>0.63300000000000001</v>
      </c>
      <c r="D2105">
        <v>0</v>
      </c>
      <c r="E2105">
        <v>0</v>
      </c>
      <c r="F2105">
        <v>0</v>
      </c>
    </row>
    <row r="2106" spans="1:6" x14ac:dyDescent="0.25">
      <c r="A2106" s="2">
        <f t="shared" si="32"/>
        <v>34978</v>
      </c>
      <c r="B2106">
        <v>27768000.087000001</v>
      </c>
      <c r="C2106">
        <v>0.26400000000000001</v>
      </c>
      <c r="D2106">
        <v>0</v>
      </c>
      <c r="E2106">
        <v>0</v>
      </c>
      <c r="F2106">
        <v>0</v>
      </c>
    </row>
    <row r="2107" spans="1:6" x14ac:dyDescent="0.25">
      <c r="A2107" s="2">
        <f t="shared" si="32"/>
        <v>34979</v>
      </c>
      <c r="B2107">
        <v>27768000.087000001</v>
      </c>
      <c r="C2107">
        <v>0.312</v>
      </c>
      <c r="D2107">
        <v>0</v>
      </c>
      <c r="E2107">
        <v>0</v>
      </c>
      <c r="F2107">
        <v>0</v>
      </c>
    </row>
    <row r="2108" spans="1:6" x14ac:dyDescent="0.25">
      <c r="A2108" s="2">
        <f t="shared" si="32"/>
        <v>34980</v>
      </c>
      <c r="B2108">
        <v>27768000.087000001</v>
      </c>
      <c r="C2108">
        <v>0.33600000000000002</v>
      </c>
      <c r="D2108">
        <v>0</v>
      </c>
      <c r="E2108">
        <v>0</v>
      </c>
      <c r="F2108">
        <v>0</v>
      </c>
    </row>
    <row r="2109" spans="1:6" x14ac:dyDescent="0.25">
      <c r="A2109" s="2">
        <f t="shared" si="32"/>
        <v>34981</v>
      </c>
      <c r="B2109">
        <v>27768000.087000001</v>
      </c>
      <c r="C2109">
        <v>0.34200000000000003</v>
      </c>
      <c r="D2109">
        <v>0</v>
      </c>
      <c r="E2109">
        <v>0</v>
      </c>
      <c r="F2109">
        <v>0</v>
      </c>
    </row>
    <row r="2110" spans="1:6" x14ac:dyDescent="0.25">
      <c r="A2110" s="2">
        <f t="shared" si="32"/>
        <v>34982</v>
      </c>
      <c r="B2110">
        <v>27768000.087000001</v>
      </c>
      <c r="C2110">
        <v>0.33</v>
      </c>
      <c r="D2110">
        <v>0</v>
      </c>
      <c r="E2110">
        <v>0</v>
      </c>
      <c r="F2110">
        <v>0</v>
      </c>
    </row>
    <row r="2111" spans="1:6" x14ac:dyDescent="0.25">
      <c r="A2111" s="2">
        <f t="shared" si="32"/>
        <v>34983</v>
      </c>
      <c r="B2111">
        <v>27768000.087000001</v>
      </c>
      <c r="C2111">
        <v>0.30599999999999999</v>
      </c>
      <c r="D2111">
        <v>0</v>
      </c>
      <c r="E2111">
        <v>0</v>
      </c>
      <c r="F2111">
        <v>0</v>
      </c>
    </row>
    <row r="2112" spans="1:6" x14ac:dyDescent="0.25">
      <c r="A2112" s="2">
        <f t="shared" si="32"/>
        <v>34984</v>
      </c>
      <c r="B2112">
        <v>27768000.087000001</v>
      </c>
      <c r="C2112">
        <v>0.28199999999999997</v>
      </c>
      <c r="D2112">
        <v>0</v>
      </c>
      <c r="E2112">
        <v>0</v>
      </c>
      <c r="F2112">
        <v>0</v>
      </c>
    </row>
    <row r="2113" spans="1:6" x14ac:dyDescent="0.25">
      <c r="A2113" s="2">
        <f t="shared" si="32"/>
        <v>34985</v>
      </c>
      <c r="B2113">
        <v>27768000.087000001</v>
      </c>
      <c r="C2113">
        <v>0.64600000000000002</v>
      </c>
      <c r="D2113">
        <v>0</v>
      </c>
      <c r="E2113">
        <v>0</v>
      </c>
      <c r="F2113">
        <v>0</v>
      </c>
    </row>
    <row r="2114" spans="1:6" x14ac:dyDescent="0.25">
      <c r="A2114" s="2">
        <f t="shared" si="32"/>
        <v>34986</v>
      </c>
      <c r="B2114">
        <v>27768000.087000001</v>
      </c>
      <c r="C2114">
        <v>0.222</v>
      </c>
      <c r="D2114">
        <v>0</v>
      </c>
      <c r="E2114">
        <v>0</v>
      </c>
      <c r="F2114">
        <v>0</v>
      </c>
    </row>
    <row r="2115" spans="1:6" x14ac:dyDescent="0.25">
      <c r="A2115" s="2">
        <f t="shared" ref="A2115:A2178" si="33">A2114+1</f>
        <v>34987</v>
      </c>
      <c r="B2115">
        <v>27768000.087000001</v>
      </c>
      <c r="C2115">
        <v>0.192</v>
      </c>
      <c r="D2115">
        <v>0</v>
      </c>
      <c r="E2115">
        <v>0</v>
      </c>
      <c r="F2115">
        <v>0</v>
      </c>
    </row>
    <row r="2116" spans="1:6" x14ac:dyDescent="0.25">
      <c r="A2116" s="2">
        <f t="shared" si="33"/>
        <v>34988</v>
      </c>
      <c r="B2116">
        <v>27768000.087000001</v>
      </c>
      <c r="C2116">
        <v>0.15</v>
      </c>
      <c r="D2116">
        <v>0</v>
      </c>
      <c r="E2116">
        <v>0</v>
      </c>
      <c r="F2116">
        <v>1.3759999999999999</v>
      </c>
    </row>
    <row r="2117" spans="1:6" x14ac:dyDescent="0.25">
      <c r="A2117" s="2">
        <f t="shared" si="33"/>
        <v>34989</v>
      </c>
      <c r="B2117">
        <v>27768000.087000001</v>
      </c>
      <c r="C2117">
        <v>7.1999999999999995E-2</v>
      </c>
      <c r="D2117">
        <v>0</v>
      </c>
      <c r="E2117">
        <v>0</v>
      </c>
      <c r="F2117">
        <v>0</v>
      </c>
    </row>
    <row r="2118" spans="1:6" x14ac:dyDescent="0.25">
      <c r="A2118" s="2">
        <f t="shared" si="33"/>
        <v>34990</v>
      </c>
      <c r="B2118">
        <v>27768000.087000001</v>
      </c>
      <c r="C2118">
        <v>6.0000000000000001E-3</v>
      </c>
      <c r="D2118">
        <v>0</v>
      </c>
      <c r="E2118">
        <v>0</v>
      </c>
      <c r="F2118">
        <v>0</v>
      </c>
    </row>
    <row r="2119" spans="1:6" x14ac:dyDescent="0.25">
      <c r="A2119" s="2">
        <f t="shared" si="33"/>
        <v>34991</v>
      </c>
      <c r="B2119">
        <v>27768000.087000001</v>
      </c>
      <c r="C2119">
        <v>0</v>
      </c>
      <c r="D2119">
        <v>0</v>
      </c>
      <c r="E2119">
        <v>0</v>
      </c>
      <c r="F2119">
        <v>0</v>
      </c>
    </row>
    <row r="2120" spans="1:6" x14ac:dyDescent="0.25">
      <c r="A2120" s="2">
        <f t="shared" si="33"/>
        <v>34992</v>
      </c>
      <c r="B2120">
        <v>27768000.087000001</v>
      </c>
      <c r="C2120">
        <v>0</v>
      </c>
      <c r="D2120">
        <v>0</v>
      </c>
      <c r="E2120">
        <v>0</v>
      </c>
      <c r="F2120">
        <v>0</v>
      </c>
    </row>
    <row r="2121" spans="1:6" x14ac:dyDescent="0.25">
      <c r="A2121" s="2">
        <f t="shared" si="33"/>
        <v>34993</v>
      </c>
      <c r="B2121">
        <v>27768000.087000001</v>
      </c>
      <c r="C2121">
        <v>0.64500000000000002</v>
      </c>
      <c r="D2121">
        <v>0</v>
      </c>
      <c r="E2121">
        <v>0</v>
      </c>
      <c r="F2121">
        <v>0</v>
      </c>
    </row>
    <row r="2122" spans="1:6" x14ac:dyDescent="0.25">
      <c r="A2122" s="2">
        <f t="shared" si="33"/>
        <v>34994</v>
      </c>
      <c r="B2122">
        <v>27768000.087000001</v>
      </c>
      <c r="C2122">
        <v>0.59799999999999998</v>
      </c>
      <c r="D2122">
        <v>0</v>
      </c>
      <c r="E2122">
        <v>0</v>
      </c>
      <c r="F2122">
        <v>0</v>
      </c>
    </row>
    <row r="2123" spans="1:6" x14ac:dyDescent="0.25">
      <c r="A2123" s="2">
        <f t="shared" si="33"/>
        <v>34995</v>
      </c>
      <c r="B2123">
        <v>27768000.087000001</v>
      </c>
      <c r="C2123">
        <v>0.46400000000000002</v>
      </c>
      <c r="D2123">
        <v>0</v>
      </c>
      <c r="E2123">
        <v>0</v>
      </c>
      <c r="F2123">
        <v>0</v>
      </c>
    </row>
    <row r="2124" spans="1:6" x14ac:dyDescent="0.25">
      <c r="A2124" s="2">
        <f t="shared" si="33"/>
        <v>34996</v>
      </c>
      <c r="B2124">
        <v>27768000.087000001</v>
      </c>
      <c r="C2124">
        <v>0.34899999999999998</v>
      </c>
      <c r="D2124">
        <v>0</v>
      </c>
      <c r="E2124">
        <v>0</v>
      </c>
      <c r="F2124">
        <v>0</v>
      </c>
    </row>
    <row r="2125" spans="1:6" x14ac:dyDescent="0.25">
      <c r="A2125" s="2">
        <f t="shared" si="33"/>
        <v>34997</v>
      </c>
      <c r="B2125">
        <v>27768000.087000001</v>
      </c>
      <c r="C2125">
        <v>0.30599999999999999</v>
      </c>
      <c r="D2125">
        <v>0</v>
      </c>
      <c r="E2125">
        <v>0</v>
      </c>
      <c r="F2125">
        <v>0</v>
      </c>
    </row>
    <row r="2126" spans="1:6" x14ac:dyDescent="0.25">
      <c r="A2126" s="2">
        <f t="shared" si="33"/>
        <v>34998</v>
      </c>
      <c r="B2126">
        <v>27768000.087000001</v>
      </c>
      <c r="C2126">
        <v>0.252</v>
      </c>
      <c r="D2126">
        <v>0</v>
      </c>
      <c r="E2126">
        <v>0</v>
      </c>
      <c r="F2126">
        <v>0</v>
      </c>
    </row>
    <row r="2127" spans="1:6" x14ac:dyDescent="0.25">
      <c r="A2127" s="2">
        <f t="shared" si="33"/>
        <v>34999</v>
      </c>
      <c r="B2127">
        <v>27768000.087000001</v>
      </c>
      <c r="C2127">
        <v>0.312</v>
      </c>
      <c r="D2127">
        <v>0</v>
      </c>
      <c r="E2127">
        <v>0</v>
      </c>
      <c r="F2127">
        <v>0</v>
      </c>
    </row>
    <row r="2128" spans="1:6" x14ac:dyDescent="0.25">
      <c r="A2128" s="2">
        <f t="shared" si="33"/>
        <v>35000</v>
      </c>
      <c r="B2128">
        <v>27768000.087000001</v>
      </c>
      <c r="C2128">
        <v>0.34799999999999998</v>
      </c>
      <c r="D2128">
        <v>0</v>
      </c>
      <c r="E2128">
        <v>0</v>
      </c>
      <c r="F2128">
        <v>0</v>
      </c>
    </row>
    <row r="2129" spans="1:6" x14ac:dyDescent="0.25">
      <c r="A2129" s="2">
        <f t="shared" si="33"/>
        <v>35001</v>
      </c>
      <c r="B2129">
        <v>27768000.087000001</v>
      </c>
      <c r="C2129">
        <v>0.36</v>
      </c>
      <c r="D2129">
        <v>0</v>
      </c>
      <c r="E2129">
        <v>0</v>
      </c>
      <c r="F2129">
        <v>0</v>
      </c>
    </row>
    <row r="2130" spans="1:6" x14ac:dyDescent="0.25">
      <c r="A2130" s="2">
        <f t="shared" si="33"/>
        <v>35002</v>
      </c>
      <c r="B2130">
        <v>27768000.087000001</v>
      </c>
      <c r="C2130">
        <v>0.35399999999999998</v>
      </c>
      <c r="D2130">
        <v>0</v>
      </c>
      <c r="E2130">
        <v>0</v>
      </c>
      <c r="F2130">
        <v>0</v>
      </c>
    </row>
    <row r="2131" spans="1:6" x14ac:dyDescent="0.25">
      <c r="A2131" s="2">
        <f t="shared" si="33"/>
        <v>35003</v>
      </c>
      <c r="B2131">
        <v>27768000.087000001</v>
      </c>
      <c r="C2131">
        <v>0.33600000000000002</v>
      </c>
      <c r="D2131">
        <v>0</v>
      </c>
      <c r="E2131">
        <v>0</v>
      </c>
      <c r="F2131">
        <v>0</v>
      </c>
    </row>
    <row r="2132" spans="1:6" x14ac:dyDescent="0.25">
      <c r="A2132" s="2">
        <f t="shared" si="33"/>
        <v>35004</v>
      </c>
      <c r="B2132">
        <v>27768000.087000001</v>
      </c>
      <c r="C2132">
        <v>0.47699999999999998</v>
      </c>
      <c r="D2132">
        <v>0</v>
      </c>
      <c r="E2132">
        <v>0</v>
      </c>
      <c r="F2132">
        <v>0</v>
      </c>
    </row>
    <row r="2133" spans="1:6" x14ac:dyDescent="0.25">
      <c r="A2133" s="2">
        <f t="shared" si="33"/>
        <v>35005</v>
      </c>
      <c r="B2133">
        <v>27768000.087000001</v>
      </c>
      <c r="C2133">
        <v>0.25600000000000001</v>
      </c>
      <c r="D2133">
        <v>0</v>
      </c>
      <c r="E2133">
        <v>0</v>
      </c>
      <c r="F2133">
        <v>0</v>
      </c>
    </row>
    <row r="2134" spans="1:6" x14ac:dyDescent="0.25">
      <c r="A2134" s="2">
        <f t="shared" si="33"/>
        <v>35006</v>
      </c>
      <c r="B2134">
        <v>27768000.087000001</v>
      </c>
      <c r="C2134">
        <v>0.26500000000000001</v>
      </c>
      <c r="D2134">
        <v>0</v>
      </c>
      <c r="E2134">
        <v>0</v>
      </c>
      <c r="F2134">
        <v>0</v>
      </c>
    </row>
    <row r="2135" spans="1:6" x14ac:dyDescent="0.25">
      <c r="A2135" s="2">
        <f t="shared" si="33"/>
        <v>35007</v>
      </c>
      <c r="B2135">
        <v>27768000.087000001</v>
      </c>
      <c r="C2135">
        <v>0.26800000000000002</v>
      </c>
      <c r="D2135">
        <v>0</v>
      </c>
      <c r="E2135">
        <v>0</v>
      </c>
      <c r="F2135">
        <v>0</v>
      </c>
    </row>
    <row r="2136" spans="1:6" x14ac:dyDescent="0.25">
      <c r="A2136" s="2">
        <f t="shared" si="33"/>
        <v>35008</v>
      </c>
      <c r="B2136">
        <v>27768000.087000001</v>
      </c>
      <c r="C2136">
        <v>0.186</v>
      </c>
      <c r="D2136">
        <v>0</v>
      </c>
      <c r="E2136">
        <v>0</v>
      </c>
      <c r="F2136">
        <v>0</v>
      </c>
    </row>
    <row r="2137" spans="1:6" x14ac:dyDescent="0.25">
      <c r="A2137" s="2">
        <f t="shared" si="33"/>
        <v>35009</v>
      </c>
      <c r="B2137">
        <v>27768000.087000001</v>
      </c>
      <c r="C2137">
        <v>0.27</v>
      </c>
      <c r="D2137">
        <v>0</v>
      </c>
      <c r="E2137">
        <v>0</v>
      </c>
      <c r="F2137">
        <v>0</v>
      </c>
    </row>
    <row r="2138" spans="1:6" x14ac:dyDescent="0.25">
      <c r="A2138" s="2">
        <f t="shared" si="33"/>
        <v>35010</v>
      </c>
      <c r="B2138">
        <v>27768000.087000001</v>
      </c>
      <c r="C2138">
        <v>0.30599999999999999</v>
      </c>
      <c r="D2138">
        <v>0</v>
      </c>
      <c r="E2138">
        <v>0</v>
      </c>
      <c r="F2138">
        <v>0</v>
      </c>
    </row>
    <row r="2139" spans="1:6" x14ac:dyDescent="0.25">
      <c r="A2139" s="2">
        <f t="shared" si="33"/>
        <v>35011</v>
      </c>
      <c r="B2139">
        <v>27768000.087000001</v>
      </c>
      <c r="C2139">
        <v>0.318</v>
      </c>
      <c r="D2139">
        <v>0</v>
      </c>
      <c r="E2139">
        <v>0</v>
      </c>
      <c r="F2139">
        <v>0</v>
      </c>
    </row>
    <row r="2140" spans="1:6" x14ac:dyDescent="0.25">
      <c r="A2140" s="2">
        <f t="shared" si="33"/>
        <v>35012</v>
      </c>
      <c r="B2140">
        <v>27768000.087000001</v>
      </c>
      <c r="C2140">
        <v>0.318</v>
      </c>
      <c r="D2140">
        <v>0</v>
      </c>
      <c r="E2140">
        <v>0</v>
      </c>
      <c r="F2140">
        <v>0</v>
      </c>
    </row>
    <row r="2141" spans="1:6" x14ac:dyDescent="0.25">
      <c r="A2141" s="2">
        <f t="shared" si="33"/>
        <v>35013</v>
      </c>
      <c r="B2141">
        <v>27768000.087000001</v>
      </c>
      <c r="C2141">
        <v>0.36299999999999999</v>
      </c>
      <c r="D2141">
        <v>0</v>
      </c>
      <c r="E2141">
        <v>0</v>
      </c>
      <c r="F2141">
        <v>0</v>
      </c>
    </row>
    <row r="2142" spans="1:6" x14ac:dyDescent="0.25">
      <c r="A2142" s="2">
        <f t="shared" si="33"/>
        <v>35014</v>
      </c>
      <c r="B2142">
        <v>27768000.087000001</v>
      </c>
      <c r="C2142">
        <v>0.24</v>
      </c>
      <c r="D2142">
        <v>0</v>
      </c>
      <c r="E2142">
        <v>0</v>
      </c>
      <c r="F2142">
        <v>0</v>
      </c>
    </row>
    <row r="2143" spans="1:6" x14ac:dyDescent="0.25">
      <c r="A2143" s="2">
        <f t="shared" si="33"/>
        <v>35015</v>
      </c>
      <c r="B2143">
        <v>27768000.087000001</v>
      </c>
      <c r="C2143">
        <v>0.26400000000000001</v>
      </c>
      <c r="D2143">
        <v>0</v>
      </c>
      <c r="E2143">
        <v>0</v>
      </c>
      <c r="F2143">
        <v>0</v>
      </c>
    </row>
    <row r="2144" spans="1:6" x14ac:dyDescent="0.25">
      <c r="A2144" s="2">
        <f t="shared" si="33"/>
        <v>35016</v>
      </c>
      <c r="B2144">
        <v>27768000.087000001</v>
      </c>
      <c r="C2144">
        <v>0.27</v>
      </c>
      <c r="D2144">
        <v>0</v>
      </c>
      <c r="E2144">
        <v>0</v>
      </c>
      <c r="F2144">
        <v>0</v>
      </c>
    </row>
    <row r="2145" spans="1:6" x14ac:dyDescent="0.25">
      <c r="A2145" s="2">
        <f t="shared" si="33"/>
        <v>35017</v>
      </c>
      <c r="B2145">
        <v>27768000.087000001</v>
      </c>
      <c r="C2145">
        <v>0.25800000000000001</v>
      </c>
      <c r="D2145">
        <v>0</v>
      </c>
      <c r="E2145">
        <v>0</v>
      </c>
      <c r="F2145">
        <v>0</v>
      </c>
    </row>
    <row r="2146" spans="1:6" x14ac:dyDescent="0.25">
      <c r="A2146" s="2">
        <f t="shared" si="33"/>
        <v>35018</v>
      </c>
      <c r="B2146">
        <v>27768000.087000001</v>
      </c>
      <c r="C2146">
        <v>0.23400000000000001</v>
      </c>
      <c r="D2146">
        <v>0</v>
      </c>
      <c r="E2146">
        <v>0</v>
      </c>
      <c r="F2146">
        <v>0</v>
      </c>
    </row>
    <row r="2147" spans="1:6" x14ac:dyDescent="0.25">
      <c r="A2147" s="2">
        <f t="shared" si="33"/>
        <v>35019</v>
      </c>
      <c r="B2147">
        <v>27768000.087000001</v>
      </c>
      <c r="C2147">
        <v>0.20399999999999999</v>
      </c>
      <c r="D2147">
        <v>0</v>
      </c>
      <c r="E2147">
        <v>0</v>
      </c>
      <c r="F2147">
        <v>0</v>
      </c>
    </row>
    <row r="2148" spans="1:6" x14ac:dyDescent="0.25">
      <c r="A2148" s="2">
        <f t="shared" si="33"/>
        <v>35020</v>
      </c>
      <c r="B2148">
        <v>27768000.087000001</v>
      </c>
      <c r="C2148">
        <v>0.16200000000000001</v>
      </c>
      <c r="D2148">
        <v>0</v>
      </c>
      <c r="E2148">
        <v>0</v>
      </c>
      <c r="F2148">
        <v>0</v>
      </c>
    </row>
    <row r="2149" spans="1:6" x14ac:dyDescent="0.25">
      <c r="A2149" s="2">
        <f t="shared" si="33"/>
        <v>35021</v>
      </c>
      <c r="B2149">
        <v>27768000.087000001</v>
      </c>
      <c r="C2149">
        <v>9.6000000000000002E-2</v>
      </c>
      <c r="D2149">
        <v>0</v>
      </c>
      <c r="E2149">
        <v>0</v>
      </c>
      <c r="F2149">
        <v>0</v>
      </c>
    </row>
    <row r="2150" spans="1:6" x14ac:dyDescent="0.25">
      <c r="A2150" s="2">
        <f t="shared" si="33"/>
        <v>35022</v>
      </c>
      <c r="B2150">
        <v>27768000.087000001</v>
      </c>
      <c r="C2150">
        <v>1.2E-2</v>
      </c>
      <c r="D2150">
        <v>0</v>
      </c>
      <c r="E2150">
        <v>0</v>
      </c>
      <c r="F2150">
        <v>0</v>
      </c>
    </row>
    <row r="2151" spans="1:6" x14ac:dyDescent="0.25">
      <c r="A2151" s="2">
        <f t="shared" si="33"/>
        <v>35023</v>
      </c>
      <c r="B2151">
        <v>27768000.087000001</v>
      </c>
      <c r="C2151">
        <v>0</v>
      </c>
      <c r="D2151">
        <v>0</v>
      </c>
      <c r="E2151">
        <v>0</v>
      </c>
      <c r="F2151">
        <v>0</v>
      </c>
    </row>
    <row r="2152" spans="1:6" x14ac:dyDescent="0.25">
      <c r="A2152" s="2">
        <f t="shared" si="33"/>
        <v>35024</v>
      </c>
      <c r="B2152">
        <v>27768000.087000001</v>
      </c>
      <c r="C2152">
        <v>0</v>
      </c>
      <c r="D2152">
        <v>0</v>
      </c>
      <c r="E2152">
        <v>0</v>
      </c>
      <c r="F2152">
        <v>0</v>
      </c>
    </row>
    <row r="2153" spans="1:6" x14ac:dyDescent="0.25">
      <c r="A2153" s="2">
        <f t="shared" si="33"/>
        <v>35025</v>
      </c>
      <c r="B2153">
        <v>27768000.087000001</v>
      </c>
      <c r="C2153">
        <v>0.158</v>
      </c>
      <c r="D2153">
        <v>0</v>
      </c>
      <c r="E2153">
        <v>0</v>
      </c>
      <c r="F2153">
        <v>0</v>
      </c>
    </row>
    <row r="2154" spans="1:6" x14ac:dyDescent="0.25">
      <c r="A2154" s="2">
        <f t="shared" si="33"/>
        <v>35026</v>
      </c>
      <c r="B2154">
        <v>27768000.087000001</v>
      </c>
      <c r="C2154">
        <v>0</v>
      </c>
      <c r="D2154">
        <v>0</v>
      </c>
      <c r="E2154">
        <v>0</v>
      </c>
      <c r="F2154">
        <v>0</v>
      </c>
    </row>
    <row r="2155" spans="1:6" x14ac:dyDescent="0.25">
      <c r="A2155" s="2">
        <f t="shared" si="33"/>
        <v>35027</v>
      </c>
      <c r="B2155">
        <v>27768000.087000001</v>
      </c>
      <c r="C2155">
        <v>0</v>
      </c>
      <c r="D2155">
        <v>0</v>
      </c>
      <c r="E2155">
        <v>0</v>
      </c>
      <c r="F2155">
        <v>0</v>
      </c>
    </row>
    <row r="2156" spans="1:6" x14ac:dyDescent="0.25">
      <c r="A2156" s="2">
        <f t="shared" si="33"/>
        <v>35028</v>
      </c>
      <c r="B2156">
        <v>27768000.087000001</v>
      </c>
      <c r="C2156">
        <v>0</v>
      </c>
      <c r="D2156">
        <v>0</v>
      </c>
      <c r="E2156">
        <v>84.499444675792006</v>
      </c>
      <c r="F2156">
        <v>0</v>
      </c>
    </row>
    <row r="2157" spans="1:6" x14ac:dyDescent="0.25">
      <c r="A2157" s="2">
        <f t="shared" si="33"/>
        <v>35029</v>
      </c>
      <c r="B2157">
        <v>27768000.087000001</v>
      </c>
      <c r="C2157">
        <v>0.33600000000000002</v>
      </c>
      <c r="D2157">
        <v>0</v>
      </c>
      <c r="E2157">
        <v>0</v>
      </c>
      <c r="F2157">
        <v>0</v>
      </c>
    </row>
    <row r="2158" spans="1:6" x14ac:dyDescent="0.25">
      <c r="A2158" s="2">
        <f t="shared" si="33"/>
        <v>35030</v>
      </c>
      <c r="B2158">
        <v>27768000.087000001</v>
      </c>
      <c r="C2158">
        <v>0.22500000000000001</v>
      </c>
      <c r="D2158">
        <v>0</v>
      </c>
      <c r="E2158">
        <v>113.107333333333</v>
      </c>
      <c r="F2158">
        <v>0</v>
      </c>
    </row>
    <row r="2159" spans="1:6" x14ac:dyDescent="0.25">
      <c r="A2159" s="2">
        <f t="shared" si="33"/>
        <v>35031</v>
      </c>
      <c r="B2159">
        <v>27768000.087000001</v>
      </c>
      <c r="C2159">
        <v>8.6999999999999994E-2</v>
      </c>
      <c r="D2159">
        <v>1.6729700000000001</v>
      </c>
      <c r="E2159">
        <v>0</v>
      </c>
      <c r="F2159">
        <v>4.4200000000000003E-2</v>
      </c>
    </row>
    <row r="2160" spans="1:6" x14ac:dyDescent="0.25">
      <c r="A2160" s="2">
        <f t="shared" si="33"/>
        <v>35032</v>
      </c>
      <c r="B2160">
        <v>27768000.087000001</v>
      </c>
      <c r="C2160">
        <v>0.253</v>
      </c>
      <c r="D2160">
        <v>0</v>
      </c>
      <c r="E2160">
        <v>763.68969945697597</v>
      </c>
      <c r="F2160">
        <v>0</v>
      </c>
    </row>
    <row r="2161" spans="1:6" x14ac:dyDescent="0.25">
      <c r="A2161" s="2">
        <f t="shared" si="33"/>
        <v>35033</v>
      </c>
      <c r="B2161">
        <v>27768000.087000001</v>
      </c>
      <c r="C2161">
        <v>0.59699999999999998</v>
      </c>
      <c r="D2161">
        <v>0</v>
      </c>
      <c r="E2161">
        <v>0.38936842105263197</v>
      </c>
      <c r="F2161">
        <v>0</v>
      </c>
    </row>
    <row r="2162" spans="1:6" x14ac:dyDescent="0.25">
      <c r="A2162" s="2">
        <f t="shared" si="33"/>
        <v>35034</v>
      </c>
      <c r="B2162">
        <v>27768000.087000001</v>
      </c>
      <c r="C2162">
        <v>1.409</v>
      </c>
      <c r="D2162">
        <v>0</v>
      </c>
      <c r="E2162">
        <v>0</v>
      </c>
      <c r="F2162">
        <v>0</v>
      </c>
    </row>
    <row r="2163" spans="1:6" x14ac:dyDescent="0.25">
      <c r="A2163" s="2">
        <f t="shared" si="33"/>
        <v>35035</v>
      </c>
      <c r="B2163">
        <v>27768000.087000001</v>
      </c>
      <c r="C2163">
        <v>3.4929999999999999</v>
      </c>
      <c r="D2163">
        <v>0</v>
      </c>
      <c r="E2163">
        <v>0</v>
      </c>
      <c r="F2163">
        <v>0</v>
      </c>
    </row>
    <row r="2164" spans="1:6" x14ac:dyDescent="0.25">
      <c r="A2164" s="2">
        <f t="shared" si="33"/>
        <v>35036</v>
      </c>
      <c r="B2164">
        <v>27768000.087000001</v>
      </c>
      <c r="C2164">
        <v>5.4815555555555502</v>
      </c>
      <c r="D2164">
        <v>0</v>
      </c>
      <c r="E2164">
        <v>2146.0550680983902</v>
      </c>
      <c r="F2164">
        <v>0</v>
      </c>
    </row>
    <row r="2165" spans="1:6" x14ac:dyDescent="0.25">
      <c r="A2165" s="2">
        <f t="shared" si="33"/>
        <v>35037</v>
      </c>
      <c r="B2165">
        <v>27768000.087000001</v>
      </c>
      <c r="C2165">
        <v>4.7898888888888997</v>
      </c>
      <c r="D2165">
        <v>2761.2628507227701</v>
      </c>
      <c r="E2165">
        <v>39509.404718701699</v>
      </c>
      <c r="F2165">
        <v>0</v>
      </c>
    </row>
    <row r="2166" spans="1:6" x14ac:dyDescent="0.25">
      <c r="A2166" s="2">
        <f t="shared" si="33"/>
        <v>35038</v>
      </c>
      <c r="B2166">
        <v>27768000.087000001</v>
      </c>
      <c r="C2166">
        <v>2.9473333333333298</v>
      </c>
      <c r="D2166">
        <v>15669.605198540699</v>
      </c>
      <c r="E2166">
        <v>31242.088547832202</v>
      </c>
      <c r="F2166">
        <v>0</v>
      </c>
    </row>
    <row r="2167" spans="1:6" x14ac:dyDescent="0.25">
      <c r="A2167" s="2">
        <f t="shared" si="33"/>
        <v>35039</v>
      </c>
      <c r="B2167">
        <v>27768000.087000001</v>
      </c>
      <c r="C2167">
        <v>3.0209999999999999</v>
      </c>
      <c r="D2167">
        <v>8585.9626397062693</v>
      </c>
      <c r="E2167">
        <v>26117.038766475602</v>
      </c>
      <c r="F2167">
        <v>0</v>
      </c>
    </row>
    <row r="2168" spans="1:6" x14ac:dyDescent="0.25">
      <c r="A2168" s="2">
        <f t="shared" si="33"/>
        <v>35040</v>
      </c>
      <c r="B2168">
        <v>27768000.087000001</v>
      </c>
      <c r="C2168">
        <v>8.9931111111111104</v>
      </c>
      <c r="D2168">
        <v>9262.5709943687798</v>
      </c>
      <c r="E2168">
        <v>26325.571179311599</v>
      </c>
      <c r="F2168">
        <v>0</v>
      </c>
    </row>
    <row r="2169" spans="1:6" x14ac:dyDescent="0.25">
      <c r="A2169" s="2">
        <f t="shared" si="33"/>
        <v>35041</v>
      </c>
      <c r="B2169">
        <v>27768000.087000001</v>
      </c>
      <c r="C2169">
        <v>11.5733333333333</v>
      </c>
      <c r="D2169">
        <v>2081.3936804720101</v>
      </c>
      <c r="E2169">
        <v>17505.612282497699</v>
      </c>
      <c r="F2169">
        <v>0</v>
      </c>
    </row>
    <row r="2170" spans="1:6" x14ac:dyDescent="0.25">
      <c r="A2170" s="2">
        <f t="shared" si="33"/>
        <v>35042</v>
      </c>
      <c r="B2170">
        <v>27768000.087000001</v>
      </c>
      <c r="C2170">
        <v>6.4507777777777804</v>
      </c>
      <c r="D2170">
        <v>1312.9157645854</v>
      </c>
      <c r="E2170">
        <v>14988.6723337361</v>
      </c>
      <c r="F2170">
        <v>0</v>
      </c>
    </row>
    <row r="2171" spans="1:6" x14ac:dyDescent="0.25">
      <c r="A2171" s="2">
        <f t="shared" si="33"/>
        <v>35043</v>
      </c>
      <c r="B2171">
        <v>27768000.087000001</v>
      </c>
      <c r="C2171">
        <v>32.274020467836301</v>
      </c>
      <c r="D2171">
        <v>23197.668757085401</v>
      </c>
      <c r="E2171">
        <v>23363.046140234401</v>
      </c>
      <c r="F2171">
        <v>5.91E-2</v>
      </c>
    </row>
    <row r="2172" spans="1:6" x14ac:dyDescent="0.25">
      <c r="A2172" s="2">
        <f t="shared" si="33"/>
        <v>35044</v>
      </c>
      <c r="B2172">
        <v>27768000.087000001</v>
      </c>
      <c r="C2172">
        <v>535.60834210526298</v>
      </c>
      <c r="D2172">
        <v>490569.85651923798</v>
      </c>
      <c r="E2172">
        <v>88149.470754296504</v>
      </c>
      <c r="F2172">
        <v>43.594999999999999</v>
      </c>
    </row>
    <row r="2173" spans="1:6" x14ac:dyDescent="0.25">
      <c r="A2173" s="2">
        <f t="shared" si="33"/>
        <v>35045</v>
      </c>
      <c r="B2173">
        <v>27768000.087000001</v>
      </c>
      <c r="C2173">
        <v>545.79228070175395</v>
      </c>
      <c r="D2173">
        <v>170851.29654468101</v>
      </c>
      <c r="E2173">
        <v>69387.999651675898</v>
      </c>
      <c r="F2173">
        <v>46.045000000000002</v>
      </c>
    </row>
    <row r="2174" spans="1:6" x14ac:dyDescent="0.25">
      <c r="A2174" s="2">
        <f t="shared" si="33"/>
        <v>35046</v>
      </c>
      <c r="B2174">
        <v>27768000.087000001</v>
      </c>
      <c r="C2174">
        <v>28562.429572592799</v>
      </c>
      <c r="D2174">
        <v>37528.346735809901</v>
      </c>
      <c r="E2174">
        <v>46537.911601933898</v>
      </c>
      <c r="F2174">
        <v>0</v>
      </c>
    </row>
    <row r="2175" spans="1:6" x14ac:dyDescent="0.25">
      <c r="A2175" s="2">
        <f t="shared" si="33"/>
        <v>35047</v>
      </c>
      <c r="B2175">
        <v>27768000.087000001</v>
      </c>
      <c r="C2175">
        <v>112072.842562436</v>
      </c>
      <c r="D2175">
        <v>25961.031504496699</v>
      </c>
      <c r="E2175">
        <v>41614.1621314359</v>
      </c>
      <c r="F2175">
        <v>0</v>
      </c>
    </row>
    <row r="2176" spans="1:6" x14ac:dyDescent="0.25">
      <c r="A2176" s="2">
        <f t="shared" si="33"/>
        <v>35048</v>
      </c>
      <c r="B2176">
        <v>27768000.087000001</v>
      </c>
      <c r="C2176">
        <v>136506.56284684801</v>
      </c>
      <c r="D2176">
        <v>17778.894389535501</v>
      </c>
      <c r="E2176">
        <v>37366.240750643497</v>
      </c>
      <c r="F2176">
        <v>0</v>
      </c>
    </row>
    <row r="2177" spans="1:6" x14ac:dyDescent="0.25">
      <c r="A2177" s="2">
        <f t="shared" si="33"/>
        <v>35049</v>
      </c>
      <c r="B2177">
        <v>27768000.087000001</v>
      </c>
      <c r="C2177">
        <v>153267.03055301201</v>
      </c>
      <c r="D2177">
        <v>4500.8497335976999</v>
      </c>
      <c r="E2177">
        <v>28206.190445877801</v>
      </c>
      <c r="F2177">
        <v>0</v>
      </c>
    </row>
    <row r="2178" spans="1:6" x14ac:dyDescent="0.25">
      <c r="A2178" s="2">
        <f t="shared" si="33"/>
        <v>35050</v>
      </c>
      <c r="B2178">
        <v>27768000.087000001</v>
      </c>
      <c r="C2178">
        <v>139349.593091552</v>
      </c>
      <c r="D2178">
        <v>3490.49301706812</v>
      </c>
      <c r="E2178">
        <v>22802.664315276699</v>
      </c>
      <c r="F2178">
        <v>0</v>
      </c>
    </row>
    <row r="2179" spans="1:6" x14ac:dyDescent="0.25">
      <c r="A2179" s="2">
        <f t="shared" ref="A2179:A2242" si="34">A2178+1</f>
        <v>35051</v>
      </c>
      <c r="B2179">
        <v>27768000.087000001</v>
      </c>
      <c r="C2179">
        <v>140616.785148956</v>
      </c>
      <c r="D2179">
        <v>2389.59002898885</v>
      </c>
      <c r="E2179">
        <v>17686.630813959</v>
      </c>
      <c r="F2179">
        <v>0</v>
      </c>
    </row>
    <row r="2180" spans="1:6" x14ac:dyDescent="0.25">
      <c r="A2180" s="2">
        <f t="shared" si="34"/>
        <v>35052</v>
      </c>
      <c r="B2180">
        <v>27768000.087000001</v>
      </c>
      <c r="C2180">
        <v>120121.87690064601</v>
      </c>
      <c r="D2180">
        <v>1284.0833749160299</v>
      </c>
      <c r="E2180">
        <v>14228.951688527401</v>
      </c>
      <c r="F2180">
        <v>0</v>
      </c>
    </row>
    <row r="2181" spans="1:6" x14ac:dyDescent="0.25">
      <c r="A2181" s="2">
        <f t="shared" si="34"/>
        <v>35053</v>
      </c>
      <c r="B2181">
        <v>27768000.087000001</v>
      </c>
      <c r="C2181">
        <v>109224.15911781701</v>
      </c>
      <c r="D2181">
        <v>1710.28742933031</v>
      </c>
      <c r="E2181">
        <v>10908.989202452</v>
      </c>
      <c r="F2181">
        <v>0</v>
      </c>
    </row>
    <row r="2182" spans="1:6" x14ac:dyDescent="0.25">
      <c r="A2182" s="2">
        <f t="shared" si="34"/>
        <v>35054</v>
      </c>
      <c r="B2182">
        <v>27768000.087000001</v>
      </c>
      <c r="C2182">
        <v>95481.891731745694</v>
      </c>
      <c r="D2182">
        <v>593.38583987077504</v>
      </c>
      <c r="E2182">
        <v>9941.7230034448894</v>
      </c>
      <c r="F2182">
        <v>0</v>
      </c>
    </row>
    <row r="2183" spans="1:6" x14ac:dyDescent="0.25">
      <c r="A2183" s="2">
        <f t="shared" si="34"/>
        <v>35055</v>
      </c>
      <c r="B2183">
        <v>27768000.087000001</v>
      </c>
      <c r="C2183">
        <v>72647.624882863805</v>
      </c>
      <c r="D2183">
        <v>199.99714368105299</v>
      </c>
      <c r="E2183">
        <v>8961.1100828345407</v>
      </c>
      <c r="F2183">
        <v>0</v>
      </c>
    </row>
    <row r="2184" spans="1:6" x14ac:dyDescent="0.25">
      <c r="A2184" s="2">
        <f t="shared" si="34"/>
        <v>35056</v>
      </c>
      <c r="B2184">
        <v>27768000.087000001</v>
      </c>
      <c r="C2184">
        <v>46253.088732750701</v>
      </c>
      <c r="D2184">
        <v>429.41560951578901</v>
      </c>
      <c r="E2184">
        <v>7692.1227614035097</v>
      </c>
      <c r="F2184">
        <v>0</v>
      </c>
    </row>
    <row r="2185" spans="1:6" x14ac:dyDescent="0.25">
      <c r="A2185" s="2">
        <f t="shared" si="34"/>
        <v>35057</v>
      </c>
      <c r="B2185">
        <v>27768000.087000001</v>
      </c>
      <c r="C2185">
        <v>40927.188285339202</v>
      </c>
      <c r="D2185">
        <v>458.33652860000001</v>
      </c>
      <c r="E2185">
        <v>6077.3412894736903</v>
      </c>
      <c r="F2185">
        <v>0</v>
      </c>
    </row>
    <row r="2186" spans="1:6" x14ac:dyDescent="0.25">
      <c r="A2186" s="2">
        <f t="shared" si="34"/>
        <v>35058</v>
      </c>
      <c r="B2186">
        <v>27768000.087000001</v>
      </c>
      <c r="C2186">
        <v>30964.2098959666</v>
      </c>
      <c r="D2186">
        <v>344.38487284421001</v>
      </c>
      <c r="E2186">
        <v>5199.47298245614</v>
      </c>
      <c r="F2186">
        <v>0</v>
      </c>
    </row>
    <row r="2187" spans="1:6" x14ac:dyDescent="0.25">
      <c r="A2187" s="2">
        <f t="shared" si="34"/>
        <v>35059</v>
      </c>
      <c r="B2187">
        <v>27768000.087000001</v>
      </c>
      <c r="C2187">
        <v>28449.3774056986</v>
      </c>
      <c r="D2187">
        <v>271.527574076316</v>
      </c>
      <c r="E2187">
        <v>3602.54342105263</v>
      </c>
      <c r="F2187">
        <v>0</v>
      </c>
    </row>
    <row r="2188" spans="1:6" x14ac:dyDescent="0.25">
      <c r="A2188" s="2">
        <f t="shared" si="34"/>
        <v>35060</v>
      </c>
      <c r="B2188">
        <v>27768000.087000001</v>
      </c>
      <c r="C2188">
        <v>28741.982411388701</v>
      </c>
      <c r="D2188">
        <v>194.44253607352601</v>
      </c>
      <c r="E2188">
        <v>3069.1429473684202</v>
      </c>
      <c r="F2188">
        <v>0</v>
      </c>
    </row>
    <row r="2189" spans="1:6" x14ac:dyDescent="0.25">
      <c r="A2189" s="2">
        <f t="shared" si="34"/>
        <v>35061</v>
      </c>
      <c r="B2189">
        <v>27768000.087000001</v>
      </c>
      <c r="C2189">
        <v>22791.3846120987</v>
      </c>
      <c r="D2189">
        <v>371.14954690771901</v>
      </c>
      <c r="E2189">
        <v>2670.9976315789499</v>
      </c>
      <c r="F2189">
        <v>0</v>
      </c>
    </row>
    <row r="2190" spans="1:6" x14ac:dyDescent="0.25">
      <c r="A2190" s="2">
        <f t="shared" si="34"/>
        <v>35062</v>
      </c>
      <c r="B2190">
        <v>27768000.087000001</v>
      </c>
      <c r="C2190">
        <v>21634.4352346786</v>
      </c>
      <c r="D2190">
        <v>405.58595462263202</v>
      </c>
      <c r="E2190">
        <v>2634.1858533834602</v>
      </c>
      <c r="F2190">
        <v>0</v>
      </c>
    </row>
    <row r="2191" spans="1:6" x14ac:dyDescent="0.25">
      <c r="A2191" s="2">
        <f t="shared" si="34"/>
        <v>35063</v>
      </c>
      <c r="B2191">
        <v>27768000.087000001</v>
      </c>
      <c r="C2191">
        <v>21294.684610977602</v>
      </c>
      <c r="D2191">
        <v>2411.8108566786</v>
      </c>
      <c r="E2191">
        <v>5894.8270270676603</v>
      </c>
      <c r="F2191">
        <v>0</v>
      </c>
    </row>
    <row r="2192" spans="1:6" x14ac:dyDescent="0.25">
      <c r="A2192" s="2">
        <f t="shared" si="34"/>
        <v>35064</v>
      </c>
      <c r="B2192">
        <v>27768000.087000001</v>
      </c>
      <c r="C2192">
        <v>18209.644799316098</v>
      </c>
      <c r="D2192">
        <v>2271.4294606213998</v>
      </c>
      <c r="E2192">
        <v>7011.3768716792001</v>
      </c>
      <c r="F2192">
        <v>0</v>
      </c>
    </row>
    <row r="2193" spans="1:6" x14ac:dyDescent="0.25">
      <c r="A2193" s="2">
        <f t="shared" si="34"/>
        <v>35065</v>
      </c>
      <c r="B2193">
        <v>27768000.087000001</v>
      </c>
      <c r="C2193">
        <v>15626.303668365201</v>
      </c>
      <c r="D2193">
        <v>4034.0560090210602</v>
      </c>
      <c r="E2193">
        <v>8844.0438340852106</v>
      </c>
      <c r="F2193">
        <v>0</v>
      </c>
    </row>
    <row r="2194" spans="1:6" x14ac:dyDescent="0.25">
      <c r="A2194" s="2">
        <f t="shared" si="34"/>
        <v>35066</v>
      </c>
      <c r="B2194">
        <v>27768000.087000001</v>
      </c>
      <c r="C2194">
        <v>14189.687764665099</v>
      </c>
      <c r="D2194">
        <v>8662.5647286298208</v>
      </c>
      <c r="E2194">
        <v>14947.955115387</v>
      </c>
      <c r="F2194">
        <v>0</v>
      </c>
    </row>
    <row r="2195" spans="1:6" x14ac:dyDescent="0.25">
      <c r="A2195" s="2">
        <f t="shared" si="34"/>
        <v>35067</v>
      </c>
      <c r="B2195">
        <v>27768000.087000001</v>
      </c>
      <c r="C2195">
        <v>13091.0529468063</v>
      </c>
      <c r="D2195">
        <v>13050.1953293402</v>
      </c>
      <c r="E2195">
        <v>21484.8097798493</v>
      </c>
      <c r="F2195">
        <v>11.9315</v>
      </c>
    </row>
    <row r="2196" spans="1:6" x14ac:dyDescent="0.25">
      <c r="A2196" s="2">
        <f t="shared" si="34"/>
        <v>35068</v>
      </c>
      <c r="B2196">
        <v>27768000.087000001</v>
      </c>
      <c r="C2196">
        <v>12543.214242448999</v>
      </c>
      <c r="D2196">
        <v>12159.768802881101</v>
      </c>
      <c r="E2196">
        <v>18773.426056603599</v>
      </c>
      <c r="F2196">
        <v>1.381</v>
      </c>
    </row>
    <row r="2197" spans="1:6" x14ac:dyDescent="0.25">
      <c r="A2197" s="2">
        <f t="shared" si="34"/>
        <v>35069</v>
      </c>
      <c r="B2197">
        <v>27768000.087000001</v>
      </c>
      <c r="C2197">
        <v>14286.3930106192</v>
      </c>
      <c r="D2197">
        <v>21477.228315518299</v>
      </c>
      <c r="E2197">
        <v>25038.976210757701</v>
      </c>
      <c r="F2197">
        <v>13.0153</v>
      </c>
    </row>
    <row r="2198" spans="1:6" x14ac:dyDescent="0.25">
      <c r="A2198" s="2">
        <f t="shared" si="34"/>
        <v>35070</v>
      </c>
      <c r="B2198">
        <v>27768000.087000001</v>
      </c>
      <c r="C2198">
        <v>21350.7646533853</v>
      </c>
      <c r="D2198">
        <v>49636.037955347798</v>
      </c>
      <c r="E2198">
        <v>31207.674940416699</v>
      </c>
      <c r="F2198">
        <v>12.4846</v>
      </c>
    </row>
    <row r="2199" spans="1:6" x14ac:dyDescent="0.25">
      <c r="A2199" s="2">
        <f t="shared" si="34"/>
        <v>35071</v>
      </c>
      <c r="B2199">
        <v>27768000.087000001</v>
      </c>
      <c r="C2199">
        <v>34568.584160566701</v>
      </c>
      <c r="D2199">
        <v>59157.209100509601</v>
      </c>
      <c r="E2199">
        <v>32426.506070381001</v>
      </c>
      <c r="F2199">
        <v>10.8996</v>
      </c>
    </row>
    <row r="2200" spans="1:6" x14ac:dyDescent="0.25">
      <c r="A2200" s="2">
        <f t="shared" si="34"/>
        <v>35072</v>
      </c>
      <c r="B2200">
        <v>27768000.087000001</v>
      </c>
      <c r="C2200">
        <v>48288.775247715101</v>
      </c>
      <c r="D2200">
        <v>44675.027936413302</v>
      </c>
      <c r="E2200">
        <v>28664.0351633879</v>
      </c>
      <c r="F2200">
        <v>4.6016000000000004</v>
      </c>
    </row>
    <row r="2201" spans="1:6" x14ac:dyDescent="0.25">
      <c r="A2201" s="2">
        <f t="shared" si="34"/>
        <v>35073</v>
      </c>
      <c r="B2201">
        <v>27768000.087000001</v>
      </c>
      <c r="C2201">
        <v>68632.8891489214</v>
      </c>
      <c r="D2201">
        <v>23173.980965582701</v>
      </c>
      <c r="E2201">
        <v>21745.690106067999</v>
      </c>
      <c r="F2201">
        <v>1.2654000000000001</v>
      </c>
    </row>
    <row r="2202" spans="1:6" x14ac:dyDescent="0.25">
      <c r="A2202" s="2">
        <f t="shared" si="34"/>
        <v>35074</v>
      </c>
      <c r="B2202">
        <v>27768000.087000001</v>
      </c>
      <c r="C2202">
        <v>84491.160999620595</v>
      </c>
      <c r="D2202">
        <v>43272.166345732498</v>
      </c>
      <c r="E2202">
        <v>29648.470736780899</v>
      </c>
      <c r="F2202">
        <v>0</v>
      </c>
    </row>
    <row r="2203" spans="1:6" x14ac:dyDescent="0.25">
      <c r="A2203" s="2">
        <f t="shared" si="34"/>
        <v>35075</v>
      </c>
      <c r="B2203">
        <v>27768000.087000001</v>
      </c>
      <c r="C2203">
        <v>107344.398055329</v>
      </c>
      <c r="D2203">
        <v>74413.918927436505</v>
      </c>
      <c r="E2203">
        <v>31173.8976431751</v>
      </c>
      <c r="F2203">
        <v>0</v>
      </c>
    </row>
    <row r="2204" spans="1:6" x14ac:dyDescent="0.25">
      <c r="A2204" s="2">
        <f t="shared" si="34"/>
        <v>35076</v>
      </c>
      <c r="B2204">
        <v>27768000.087000001</v>
      </c>
      <c r="C2204">
        <v>129889.708452846</v>
      </c>
      <c r="D2204">
        <v>83594.587885899804</v>
      </c>
      <c r="E2204">
        <v>31160.0214983351</v>
      </c>
      <c r="F2204">
        <v>0.36710000000000004</v>
      </c>
    </row>
    <row r="2205" spans="1:6" x14ac:dyDescent="0.25">
      <c r="A2205" s="2">
        <f t="shared" si="34"/>
        <v>35077</v>
      </c>
      <c r="B2205">
        <v>27768000.087000001</v>
      </c>
      <c r="C2205">
        <v>149209.58528222499</v>
      </c>
      <c r="D2205">
        <v>65156.984444241301</v>
      </c>
      <c r="E2205">
        <v>30734.406890981201</v>
      </c>
      <c r="F2205">
        <v>2.1144000000000003</v>
      </c>
    </row>
    <row r="2206" spans="1:6" x14ac:dyDescent="0.25">
      <c r="A2206" s="2">
        <f t="shared" si="34"/>
        <v>35078</v>
      </c>
      <c r="B2206">
        <v>27768000.087000001</v>
      </c>
      <c r="C2206">
        <v>156314.60375695801</v>
      </c>
      <c r="D2206">
        <v>39819.666097498797</v>
      </c>
      <c r="E2206">
        <v>25805.3475879328</v>
      </c>
      <c r="F2206">
        <v>0</v>
      </c>
    </row>
    <row r="2207" spans="1:6" x14ac:dyDescent="0.25">
      <c r="A2207" s="2">
        <f t="shared" si="34"/>
        <v>35079</v>
      </c>
      <c r="B2207">
        <v>27768000.087000001</v>
      </c>
      <c r="C2207">
        <v>177606.38121352601</v>
      </c>
      <c r="D2207">
        <v>77411.231346992005</v>
      </c>
      <c r="E2207">
        <v>30219.268385982101</v>
      </c>
      <c r="F2207">
        <v>0</v>
      </c>
    </row>
    <row r="2208" spans="1:6" x14ac:dyDescent="0.25">
      <c r="A2208" s="2">
        <f t="shared" si="34"/>
        <v>35080</v>
      </c>
      <c r="B2208">
        <v>27768000.087000001</v>
      </c>
      <c r="C2208">
        <v>183270.75986565399</v>
      </c>
      <c r="D2208">
        <v>79564.1183391948</v>
      </c>
      <c r="E2208">
        <v>39444.407508208998</v>
      </c>
      <c r="F2208">
        <v>0</v>
      </c>
    </row>
    <row r="2209" spans="1:6" x14ac:dyDescent="0.25">
      <c r="A2209" s="2">
        <f t="shared" si="34"/>
        <v>35081</v>
      </c>
      <c r="B2209">
        <v>27768000.087000001</v>
      </c>
      <c r="C2209">
        <v>158698.470839471</v>
      </c>
      <c r="D2209">
        <v>37264.941961756398</v>
      </c>
      <c r="E2209">
        <v>39096.860062423999</v>
      </c>
      <c r="F2209">
        <v>14.82</v>
      </c>
    </row>
    <row r="2210" spans="1:6" x14ac:dyDescent="0.25">
      <c r="A2210" s="2">
        <f t="shared" si="34"/>
        <v>35082</v>
      </c>
      <c r="B2210">
        <v>27768000.087000001</v>
      </c>
      <c r="C2210">
        <v>199014.934718801</v>
      </c>
      <c r="D2210">
        <v>18600.6873108197</v>
      </c>
      <c r="E2210">
        <v>35411.610935200501</v>
      </c>
      <c r="F2210">
        <v>0</v>
      </c>
    </row>
    <row r="2211" spans="1:6" x14ac:dyDescent="0.25">
      <c r="A2211" s="2">
        <f t="shared" si="34"/>
        <v>35083</v>
      </c>
      <c r="B2211">
        <v>27768000.087000001</v>
      </c>
      <c r="C2211">
        <v>203603.16759256</v>
      </c>
      <c r="D2211">
        <v>4163.1740552534902</v>
      </c>
      <c r="E2211">
        <v>22050.585005855399</v>
      </c>
      <c r="F2211">
        <v>0</v>
      </c>
    </row>
    <row r="2212" spans="1:6" x14ac:dyDescent="0.25">
      <c r="A2212" s="2">
        <f t="shared" si="34"/>
        <v>35084</v>
      </c>
      <c r="B2212">
        <v>27768000.087000001</v>
      </c>
      <c r="C2212">
        <v>183856.027752906</v>
      </c>
      <c r="D2212">
        <v>3152.1362032258598</v>
      </c>
      <c r="E2212">
        <v>18693.627177242201</v>
      </c>
      <c r="F2212">
        <v>0</v>
      </c>
    </row>
    <row r="2213" spans="1:6" x14ac:dyDescent="0.25">
      <c r="A2213" s="2">
        <f t="shared" si="34"/>
        <v>35085</v>
      </c>
      <c r="B2213">
        <v>27768000.087000001</v>
      </c>
      <c r="C2213">
        <v>158205.939838224</v>
      </c>
      <c r="D2213">
        <v>2491.4018815241002</v>
      </c>
      <c r="E2213">
        <v>16250.067896665099</v>
      </c>
      <c r="F2213">
        <v>0</v>
      </c>
    </row>
    <row r="2214" spans="1:6" x14ac:dyDescent="0.25">
      <c r="A2214" s="2">
        <f t="shared" si="34"/>
        <v>35086</v>
      </c>
      <c r="B2214">
        <v>27768000.087000001</v>
      </c>
      <c r="C2214">
        <v>132335.03826403199</v>
      </c>
      <c r="D2214">
        <v>1859.72798040678</v>
      </c>
      <c r="E2214">
        <v>14139.089406065101</v>
      </c>
      <c r="F2214">
        <v>0</v>
      </c>
    </row>
    <row r="2215" spans="1:6" x14ac:dyDescent="0.25">
      <c r="A2215" s="2">
        <f t="shared" si="34"/>
        <v>35087</v>
      </c>
      <c r="B2215">
        <v>27768000.087000001</v>
      </c>
      <c r="C2215">
        <v>111035.08600562</v>
      </c>
      <c r="D2215">
        <v>1083.36467039135</v>
      </c>
      <c r="E2215">
        <v>11753.7390618753</v>
      </c>
      <c r="F2215">
        <v>0</v>
      </c>
    </row>
    <row r="2216" spans="1:6" x14ac:dyDescent="0.25">
      <c r="A2216" s="2">
        <f t="shared" si="34"/>
        <v>35088</v>
      </c>
      <c r="B2216">
        <v>27768000.087000001</v>
      </c>
      <c r="C2216">
        <v>95096.911373131603</v>
      </c>
      <c r="D2216">
        <v>1730.1700337966599</v>
      </c>
      <c r="E2216">
        <v>10156.4463890965</v>
      </c>
      <c r="F2216">
        <v>0</v>
      </c>
    </row>
    <row r="2217" spans="1:6" x14ac:dyDescent="0.25">
      <c r="A2217" s="2">
        <f t="shared" si="34"/>
        <v>35089</v>
      </c>
      <c r="B2217">
        <v>27768000.087000001</v>
      </c>
      <c r="C2217">
        <v>81734.206948872597</v>
      </c>
      <c r="D2217">
        <v>1178.6468071403599</v>
      </c>
      <c r="E2217">
        <v>9351.86786367881</v>
      </c>
      <c r="F2217">
        <v>0</v>
      </c>
    </row>
    <row r="2218" spans="1:6" x14ac:dyDescent="0.25">
      <c r="A2218" s="2">
        <f t="shared" si="34"/>
        <v>35090</v>
      </c>
      <c r="B2218">
        <v>27768000.087000001</v>
      </c>
      <c r="C2218">
        <v>68591.658276510498</v>
      </c>
      <c r="D2218">
        <v>500.66352754173698</v>
      </c>
      <c r="E2218">
        <v>7780.7066726522198</v>
      </c>
      <c r="F2218">
        <v>0</v>
      </c>
    </row>
    <row r="2219" spans="1:6" x14ac:dyDescent="0.25">
      <c r="A2219" s="2">
        <f t="shared" si="34"/>
        <v>35091</v>
      </c>
      <c r="B2219">
        <v>27768000.087000001</v>
      </c>
      <c r="C2219">
        <v>56015.385209685097</v>
      </c>
      <c r="D2219">
        <v>661.94003001578994</v>
      </c>
      <c r="E2219">
        <v>7334.7070859649102</v>
      </c>
      <c r="F2219">
        <v>0</v>
      </c>
    </row>
    <row r="2220" spans="1:6" x14ac:dyDescent="0.25">
      <c r="A2220" s="2">
        <f t="shared" si="34"/>
        <v>35092</v>
      </c>
      <c r="B2220">
        <v>27768000.087000001</v>
      </c>
      <c r="C2220">
        <v>43569.789133472397</v>
      </c>
      <c r="D2220">
        <v>3461.9124697070201</v>
      </c>
      <c r="E2220">
        <v>9263.5867377000304</v>
      </c>
      <c r="F2220">
        <v>0</v>
      </c>
    </row>
    <row r="2221" spans="1:6" x14ac:dyDescent="0.25">
      <c r="A2221" s="2">
        <f t="shared" si="34"/>
        <v>35093</v>
      </c>
      <c r="B2221">
        <v>27768000.087000001</v>
      </c>
      <c r="C2221">
        <v>34594.906307502701</v>
      </c>
      <c r="D2221">
        <v>488.141965373684</v>
      </c>
      <c r="E2221">
        <v>5435.4848941520504</v>
      </c>
      <c r="F2221">
        <v>0</v>
      </c>
    </row>
    <row r="2222" spans="1:6" x14ac:dyDescent="0.25">
      <c r="A2222" s="2">
        <f t="shared" si="34"/>
        <v>35094</v>
      </c>
      <c r="B2222">
        <v>27768000.087000001</v>
      </c>
      <c r="C2222">
        <v>28063.5325415773</v>
      </c>
      <c r="D2222">
        <v>183.41429263800001</v>
      </c>
      <c r="E2222">
        <v>3938.6397368421099</v>
      </c>
      <c r="F2222">
        <v>0</v>
      </c>
    </row>
    <row r="2223" spans="1:6" x14ac:dyDescent="0.25">
      <c r="A2223" s="2">
        <f t="shared" si="34"/>
        <v>35095</v>
      </c>
      <c r="B2223">
        <v>27768000.087000001</v>
      </c>
      <c r="C2223">
        <v>24304.735938452799</v>
      </c>
      <c r="D2223">
        <v>142.55060923052599</v>
      </c>
      <c r="E2223">
        <v>2756.56092105263</v>
      </c>
      <c r="F2223">
        <v>0</v>
      </c>
    </row>
    <row r="2224" spans="1:6" x14ac:dyDescent="0.25">
      <c r="A2224" s="2">
        <f t="shared" si="34"/>
        <v>35096</v>
      </c>
      <c r="B2224">
        <v>27768000.087000001</v>
      </c>
      <c r="C2224">
        <v>22196.434785240101</v>
      </c>
      <c r="D2224">
        <v>58.630169953684202</v>
      </c>
      <c r="E2224">
        <v>1770.27568421053</v>
      </c>
      <c r="F2224">
        <v>0</v>
      </c>
    </row>
    <row r="2225" spans="1:6" x14ac:dyDescent="0.25">
      <c r="A2225" s="2">
        <f t="shared" si="34"/>
        <v>35097</v>
      </c>
      <c r="B2225">
        <v>27768000.087000001</v>
      </c>
      <c r="C2225">
        <v>19884.305463686</v>
      </c>
      <c r="D2225">
        <v>46.193707831578898</v>
      </c>
      <c r="E2225">
        <v>1372.9837368421099</v>
      </c>
      <c r="F2225">
        <v>0</v>
      </c>
    </row>
    <row r="2226" spans="1:6" x14ac:dyDescent="0.25">
      <c r="A2226" s="2">
        <f t="shared" si="34"/>
        <v>35098</v>
      </c>
      <c r="B2226">
        <v>27768000.087000001</v>
      </c>
      <c r="C2226">
        <v>17545.196195996199</v>
      </c>
      <c r="D2226">
        <v>48.701452436842096</v>
      </c>
      <c r="E2226">
        <v>976.41847368421099</v>
      </c>
      <c r="F2226">
        <v>0</v>
      </c>
    </row>
    <row r="2227" spans="1:6" x14ac:dyDescent="0.25">
      <c r="A2227" s="2">
        <f t="shared" si="34"/>
        <v>35099</v>
      </c>
      <c r="B2227">
        <v>27768000.087000001</v>
      </c>
      <c r="C2227">
        <v>16188.4096426741</v>
      </c>
      <c r="D2227">
        <v>1.3662293973684201</v>
      </c>
      <c r="E2227">
        <v>679.67136842105299</v>
      </c>
      <c r="F2227">
        <v>0</v>
      </c>
    </row>
    <row r="2228" spans="1:6" x14ac:dyDescent="0.25">
      <c r="A2228" s="2">
        <f t="shared" si="34"/>
        <v>35100</v>
      </c>
      <c r="B2228">
        <v>27768000.087000001</v>
      </c>
      <c r="C2228">
        <v>15736.5167252598</v>
      </c>
      <c r="D2228">
        <v>21.9004444821053</v>
      </c>
      <c r="E2228">
        <v>517.23400000000004</v>
      </c>
      <c r="F2228">
        <v>0</v>
      </c>
    </row>
    <row r="2229" spans="1:6" x14ac:dyDescent="0.25">
      <c r="A2229" s="2">
        <f t="shared" si="34"/>
        <v>35101</v>
      </c>
      <c r="B2229">
        <v>27768000.087000001</v>
      </c>
      <c r="C2229">
        <v>13920.167605852201</v>
      </c>
      <c r="D2229">
        <v>22.421404289473699</v>
      </c>
      <c r="E2229">
        <v>1030.7275187969899</v>
      </c>
      <c r="F2229">
        <v>0</v>
      </c>
    </row>
    <row r="2230" spans="1:6" x14ac:dyDescent="0.25">
      <c r="A2230" s="2">
        <f t="shared" si="34"/>
        <v>35102</v>
      </c>
      <c r="B2230">
        <v>27768000.087000001</v>
      </c>
      <c r="C2230">
        <v>11542.579674098</v>
      </c>
      <c r="D2230">
        <v>13.7921277437895</v>
      </c>
      <c r="E2230">
        <v>1536.9337443608999</v>
      </c>
      <c r="F2230">
        <v>0</v>
      </c>
    </row>
    <row r="2231" spans="1:6" x14ac:dyDescent="0.25">
      <c r="A2231" s="2">
        <f t="shared" si="34"/>
        <v>35103</v>
      </c>
      <c r="B2231">
        <v>27768000.087000001</v>
      </c>
      <c r="C2231">
        <v>10219.142537362401</v>
      </c>
      <c r="D2231">
        <v>3125.6411477771098</v>
      </c>
      <c r="E2231">
        <v>7091.59650609858</v>
      </c>
      <c r="F2231">
        <v>0</v>
      </c>
    </row>
    <row r="2232" spans="1:6" x14ac:dyDescent="0.25">
      <c r="A2232" s="2">
        <f t="shared" si="34"/>
        <v>35104</v>
      </c>
      <c r="B2232">
        <v>27768000.087000001</v>
      </c>
      <c r="C2232">
        <v>9311.9755541675204</v>
      </c>
      <c r="D2232">
        <v>21712.378203312201</v>
      </c>
      <c r="E2232">
        <v>19883.3349614422</v>
      </c>
      <c r="F2232">
        <v>15.809799999999999</v>
      </c>
    </row>
    <row r="2233" spans="1:6" x14ac:dyDescent="0.25">
      <c r="A2233" s="2">
        <f t="shared" si="34"/>
        <v>35105</v>
      </c>
      <c r="B2233">
        <v>27768000.087000001</v>
      </c>
      <c r="C2233">
        <v>8643.7634899240402</v>
      </c>
      <c r="D2233">
        <v>42788.682937138801</v>
      </c>
      <c r="E2233">
        <v>27936.0843216756</v>
      </c>
      <c r="F2233">
        <v>0</v>
      </c>
    </row>
    <row r="2234" spans="1:6" x14ac:dyDescent="0.25">
      <c r="A2234" s="2">
        <f t="shared" si="34"/>
        <v>35106</v>
      </c>
      <c r="B2234">
        <v>27768000.087000001</v>
      </c>
      <c r="C2234">
        <v>8146.4765666019202</v>
      </c>
      <c r="D2234">
        <v>86574.862989596106</v>
      </c>
      <c r="E2234">
        <v>34737.126914406203</v>
      </c>
      <c r="F2234">
        <v>0.34300000000000003</v>
      </c>
    </row>
    <row r="2235" spans="1:6" x14ac:dyDescent="0.25">
      <c r="A2235" s="2">
        <f t="shared" si="34"/>
        <v>35107</v>
      </c>
      <c r="B2235">
        <v>27768000.087000001</v>
      </c>
      <c r="C2235">
        <v>10575.5544647811</v>
      </c>
      <c r="D2235">
        <v>77373.825145163006</v>
      </c>
      <c r="E2235">
        <v>35887.080555990899</v>
      </c>
      <c r="F2235">
        <v>0</v>
      </c>
    </row>
    <row r="2236" spans="1:6" x14ac:dyDescent="0.25">
      <c r="A2236" s="2">
        <f t="shared" si="34"/>
        <v>35108</v>
      </c>
      <c r="B2236">
        <v>27768000.087000001</v>
      </c>
      <c r="C2236">
        <v>21906.955134470001</v>
      </c>
      <c r="D2236">
        <v>108470.59012407099</v>
      </c>
      <c r="E2236">
        <v>41506.187320973702</v>
      </c>
      <c r="F2236">
        <v>0</v>
      </c>
    </row>
    <row r="2237" spans="1:6" x14ac:dyDescent="0.25">
      <c r="A2237" s="2">
        <f t="shared" si="34"/>
        <v>35109</v>
      </c>
      <c r="B2237">
        <v>27768000.087000001</v>
      </c>
      <c r="C2237">
        <v>43379.445097584801</v>
      </c>
      <c r="D2237">
        <v>125296.62960169</v>
      </c>
      <c r="E2237">
        <v>40014.5858038476</v>
      </c>
      <c r="F2237">
        <v>0</v>
      </c>
    </row>
    <row r="2238" spans="1:6" x14ac:dyDescent="0.25">
      <c r="A2238" s="2">
        <f t="shared" si="34"/>
        <v>35110</v>
      </c>
      <c r="B2238">
        <v>27768000.087000001</v>
      </c>
      <c r="C2238">
        <v>76113.325776073194</v>
      </c>
      <c r="D2238">
        <v>165337.93375575601</v>
      </c>
      <c r="E2238">
        <v>47550.306957720502</v>
      </c>
      <c r="F2238">
        <v>0</v>
      </c>
    </row>
    <row r="2239" spans="1:6" x14ac:dyDescent="0.25">
      <c r="A2239" s="2">
        <f t="shared" si="34"/>
        <v>35111</v>
      </c>
      <c r="B2239">
        <v>27768000.087000001</v>
      </c>
      <c r="C2239">
        <v>117598.92184801299</v>
      </c>
      <c r="D2239">
        <v>173148.27724648299</v>
      </c>
      <c r="E2239">
        <v>47857.928822119597</v>
      </c>
      <c r="F2239">
        <v>69.294499999999999</v>
      </c>
    </row>
    <row r="2240" spans="1:6" x14ac:dyDescent="0.25">
      <c r="A2240" s="2">
        <f t="shared" si="34"/>
        <v>35112</v>
      </c>
      <c r="B2240">
        <v>27768000.087000001</v>
      </c>
      <c r="C2240">
        <v>181395.207207139</v>
      </c>
      <c r="D2240">
        <v>149240.04828566601</v>
      </c>
      <c r="E2240">
        <v>54195.614438744597</v>
      </c>
      <c r="F2240">
        <v>0</v>
      </c>
    </row>
    <row r="2241" spans="1:6" x14ac:dyDescent="0.25">
      <c r="A2241" s="2">
        <f t="shared" si="34"/>
        <v>35113</v>
      </c>
      <c r="B2241">
        <v>27768000.087000001</v>
      </c>
      <c r="C2241">
        <v>249970.45527397099</v>
      </c>
      <c r="D2241">
        <v>91772.395563143597</v>
      </c>
      <c r="E2241">
        <v>55653.488072280001</v>
      </c>
      <c r="F2241">
        <v>0</v>
      </c>
    </row>
    <row r="2242" spans="1:6" x14ac:dyDescent="0.25">
      <c r="A2242" s="2">
        <f t="shared" si="34"/>
        <v>35114</v>
      </c>
      <c r="B2242">
        <v>27768000.087000001</v>
      </c>
      <c r="C2242">
        <v>294436.03983821801</v>
      </c>
      <c r="D2242">
        <v>17007.026490177599</v>
      </c>
      <c r="E2242">
        <v>39197.1215767713</v>
      </c>
      <c r="F2242">
        <v>0</v>
      </c>
    </row>
    <row r="2243" spans="1:6" x14ac:dyDescent="0.25">
      <c r="A2243" s="2">
        <f t="shared" ref="A2243:A2306" si="35">A2242+1</f>
        <v>35115</v>
      </c>
      <c r="B2243">
        <v>27768000.087000001</v>
      </c>
      <c r="C2243">
        <v>313106.99103856098</v>
      </c>
      <c r="D2243">
        <v>13545.628279058001</v>
      </c>
      <c r="E2243">
        <v>30377.8295862495</v>
      </c>
      <c r="F2243">
        <v>0</v>
      </c>
    </row>
    <row r="2244" spans="1:6" x14ac:dyDescent="0.25">
      <c r="A2244" s="2">
        <f t="shared" si="35"/>
        <v>35116</v>
      </c>
      <c r="B2244">
        <v>27768000.087000001</v>
      </c>
      <c r="C2244">
        <v>300614.87587177602</v>
      </c>
      <c r="D2244">
        <v>2712.6555525951799</v>
      </c>
      <c r="E2244">
        <v>25876.193882797699</v>
      </c>
      <c r="F2244">
        <v>0</v>
      </c>
    </row>
    <row r="2245" spans="1:6" x14ac:dyDescent="0.25">
      <c r="A2245" s="2">
        <f t="shared" si="35"/>
        <v>35117</v>
      </c>
      <c r="B2245">
        <v>27768000.087000001</v>
      </c>
      <c r="C2245">
        <v>228353.12225325801</v>
      </c>
      <c r="D2245">
        <v>1545.1020269911401</v>
      </c>
      <c r="E2245">
        <v>18963.3628098236</v>
      </c>
      <c r="F2245">
        <v>0</v>
      </c>
    </row>
    <row r="2246" spans="1:6" x14ac:dyDescent="0.25">
      <c r="A2246" s="2">
        <f t="shared" si="35"/>
        <v>35118</v>
      </c>
      <c r="B2246">
        <v>27768000.087000001</v>
      </c>
      <c r="C2246">
        <v>184487.077595048</v>
      </c>
      <c r="D2246">
        <v>2619.06201033255</v>
      </c>
      <c r="E2246">
        <v>14885.1793779543</v>
      </c>
      <c r="F2246">
        <v>0</v>
      </c>
    </row>
    <row r="2247" spans="1:6" x14ac:dyDescent="0.25">
      <c r="A2247" s="2">
        <f t="shared" si="35"/>
        <v>35119</v>
      </c>
      <c r="B2247">
        <v>27768000.087000001</v>
      </c>
      <c r="C2247">
        <v>176082.50850099599</v>
      </c>
      <c r="D2247">
        <v>2068.6820021561002</v>
      </c>
      <c r="E2247">
        <v>12639.469695350899</v>
      </c>
      <c r="F2247">
        <v>0</v>
      </c>
    </row>
    <row r="2248" spans="1:6" x14ac:dyDescent="0.25">
      <c r="A2248" s="2">
        <f t="shared" si="35"/>
        <v>35120</v>
      </c>
      <c r="B2248">
        <v>27768000.087000001</v>
      </c>
      <c r="C2248">
        <v>122017.53083249</v>
      </c>
      <c r="D2248">
        <v>1111.1876149295699</v>
      </c>
      <c r="E2248">
        <v>10412.4517528665</v>
      </c>
      <c r="F2248">
        <v>0</v>
      </c>
    </row>
    <row r="2249" spans="1:6" x14ac:dyDescent="0.25">
      <c r="A2249" s="2">
        <f t="shared" si="35"/>
        <v>35121</v>
      </c>
      <c r="B2249">
        <v>27768000.087000001</v>
      </c>
      <c r="C2249">
        <v>92174.361937341702</v>
      </c>
      <c r="D2249">
        <v>624.49118908859703</v>
      </c>
      <c r="E2249">
        <v>9218.4056904749705</v>
      </c>
      <c r="F2249">
        <v>0</v>
      </c>
    </row>
    <row r="2250" spans="1:6" x14ac:dyDescent="0.25">
      <c r="A2250" s="2">
        <f t="shared" si="35"/>
        <v>35122</v>
      </c>
      <c r="B2250">
        <v>27768000.087000001</v>
      </c>
      <c r="C2250">
        <v>67772.219124103096</v>
      </c>
      <c r="D2250">
        <v>392.51102315263199</v>
      </c>
      <c r="E2250">
        <v>8167.8783950194102</v>
      </c>
      <c r="F2250">
        <v>0</v>
      </c>
    </row>
    <row r="2251" spans="1:6" x14ac:dyDescent="0.25">
      <c r="A2251" s="2">
        <f t="shared" si="35"/>
        <v>35123</v>
      </c>
      <c r="B2251">
        <v>27768000.087000001</v>
      </c>
      <c r="C2251">
        <v>60151.274624058802</v>
      </c>
      <c r="D2251">
        <v>419.31224567263098</v>
      </c>
      <c r="E2251">
        <v>6015.4582807017596</v>
      </c>
      <c r="F2251">
        <v>0</v>
      </c>
    </row>
    <row r="2252" spans="1:6" x14ac:dyDescent="0.25">
      <c r="A2252" s="2">
        <f t="shared" si="35"/>
        <v>35124</v>
      </c>
      <c r="B2252">
        <v>27768000.087000001</v>
      </c>
      <c r="C2252">
        <v>60193.549744470802</v>
      </c>
      <c r="D2252">
        <v>562.35829818842103</v>
      </c>
      <c r="E2252">
        <v>5559.9161052631598</v>
      </c>
      <c r="F2252">
        <v>0</v>
      </c>
    </row>
    <row r="2253" spans="1:6" x14ac:dyDescent="0.25">
      <c r="A2253" s="2">
        <f t="shared" si="35"/>
        <v>35125</v>
      </c>
      <c r="B2253">
        <v>27768000.087000001</v>
      </c>
      <c r="C2253">
        <v>54585.969415636202</v>
      </c>
      <c r="D2253">
        <v>77.831318689473704</v>
      </c>
      <c r="E2253">
        <v>5027.34693859649</v>
      </c>
      <c r="F2253">
        <v>0</v>
      </c>
    </row>
    <row r="2254" spans="1:6" x14ac:dyDescent="0.25">
      <c r="A2254" s="2">
        <f t="shared" si="35"/>
        <v>35126</v>
      </c>
      <c r="B2254">
        <v>27768000.087000001</v>
      </c>
      <c r="C2254">
        <v>44487.553085056599</v>
      </c>
      <c r="D2254">
        <v>28.6767883163158</v>
      </c>
      <c r="E2254">
        <v>3478.1807894736899</v>
      </c>
      <c r="F2254">
        <v>0</v>
      </c>
    </row>
    <row r="2255" spans="1:6" x14ac:dyDescent="0.25">
      <c r="A2255" s="2">
        <f t="shared" si="35"/>
        <v>35127</v>
      </c>
      <c r="B2255">
        <v>27768000.087000001</v>
      </c>
      <c r="C2255">
        <v>34472.136782369998</v>
      </c>
      <c r="D2255">
        <v>20.733255302105299</v>
      </c>
      <c r="E2255">
        <v>2874.3409999999999</v>
      </c>
      <c r="F2255">
        <v>0</v>
      </c>
    </row>
    <row r="2256" spans="1:6" x14ac:dyDescent="0.25">
      <c r="A2256" s="2">
        <f t="shared" si="35"/>
        <v>35128</v>
      </c>
      <c r="B2256">
        <v>27768000.087000001</v>
      </c>
      <c r="C2256">
        <v>27988.560240123599</v>
      </c>
      <c r="D2256">
        <v>1809.2242793421101</v>
      </c>
      <c r="E2256">
        <v>2484.8989964912298</v>
      </c>
      <c r="F2256">
        <v>0</v>
      </c>
    </row>
    <row r="2257" spans="1:6" x14ac:dyDescent="0.25">
      <c r="A2257" s="2">
        <f t="shared" si="35"/>
        <v>35129</v>
      </c>
      <c r="B2257">
        <v>27768000.087000001</v>
      </c>
      <c r="C2257">
        <v>19105.309400269602</v>
      </c>
      <c r="D2257">
        <v>244.761520144211</v>
      </c>
      <c r="E2257">
        <v>1675.9020631579001</v>
      </c>
      <c r="F2257">
        <v>0</v>
      </c>
    </row>
    <row r="2258" spans="1:6" x14ac:dyDescent="0.25">
      <c r="A2258" s="2">
        <f t="shared" si="35"/>
        <v>35130</v>
      </c>
      <c r="B2258">
        <v>27768000.087000001</v>
      </c>
      <c r="C2258">
        <v>17180.429818200198</v>
      </c>
      <c r="D2258">
        <v>2017.77872519474</v>
      </c>
      <c r="E2258">
        <v>6455.0606891792804</v>
      </c>
      <c r="F2258">
        <v>0</v>
      </c>
    </row>
    <row r="2259" spans="1:6" x14ac:dyDescent="0.25">
      <c r="A2259" s="2">
        <f t="shared" si="35"/>
        <v>35131</v>
      </c>
      <c r="B2259">
        <v>27768000.087000001</v>
      </c>
      <c r="C2259">
        <v>17246.6821333312</v>
      </c>
      <c r="D2259">
        <v>113.570227151579</v>
      </c>
      <c r="E2259">
        <v>2472.53827527151</v>
      </c>
      <c r="F2259">
        <v>0</v>
      </c>
    </row>
    <row r="2260" spans="1:6" x14ac:dyDescent="0.25">
      <c r="A2260" s="2">
        <f t="shared" si="35"/>
        <v>35132</v>
      </c>
      <c r="B2260">
        <v>27768000.087000001</v>
      </c>
      <c r="C2260">
        <v>16018.960199422499</v>
      </c>
      <c r="D2260">
        <v>11.343075621579001</v>
      </c>
      <c r="E2260">
        <v>1484.2180526315799</v>
      </c>
      <c r="F2260">
        <v>0</v>
      </c>
    </row>
    <row r="2261" spans="1:6" x14ac:dyDescent="0.25">
      <c r="A2261" s="2">
        <f t="shared" si="35"/>
        <v>35133</v>
      </c>
      <c r="B2261">
        <v>27768000.087000001</v>
      </c>
      <c r="C2261">
        <v>13595.6092075788</v>
      </c>
      <c r="D2261">
        <v>5.07567715789473</v>
      </c>
      <c r="E2261">
        <v>1127.7953684210499</v>
      </c>
      <c r="F2261">
        <v>0</v>
      </c>
    </row>
    <row r="2262" spans="1:6" x14ac:dyDescent="0.25">
      <c r="A2262" s="2">
        <f t="shared" si="35"/>
        <v>35134</v>
      </c>
      <c r="B2262">
        <v>27768000.087000001</v>
      </c>
      <c r="C2262">
        <v>12161.614850548</v>
      </c>
      <c r="D2262">
        <v>0</v>
      </c>
      <c r="E2262">
        <v>1048.011</v>
      </c>
      <c r="F2262">
        <v>0</v>
      </c>
    </row>
    <row r="2263" spans="1:6" x14ac:dyDescent="0.25">
      <c r="A2263" s="2">
        <f t="shared" si="35"/>
        <v>35135</v>
      </c>
      <c r="B2263">
        <v>27768000.087000001</v>
      </c>
      <c r="C2263">
        <v>10907.3157436234</v>
      </c>
      <c r="D2263">
        <v>0</v>
      </c>
      <c r="E2263">
        <v>829.37689473684202</v>
      </c>
      <c r="F2263">
        <v>0</v>
      </c>
    </row>
    <row r="2264" spans="1:6" x14ac:dyDescent="0.25">
      <c r="A2264" s="2">
        <f t="shared" si="35"/>
        <v>35136</v>
      </c>
      <c r="B2264">
        <v>27768000.087000001</v>
      </c>
      <c r="C2264">
        <v>9962.32384102789</v>
      </c>
      <c r="D2264">
        <v>738.15431875789398</v>
      </c>
      <c r="E2264">
        <v>708.93968421052602</v>
      </c>
      <c r="F2264">
        <v>0</v>
      </c>
    </row>
    <row r="2265" spans="1:6" x14ac:dyDescent="0.25">
      <c r="A2265" s="2">
        <f t="shared" si="35"/>
        <v>35137</v>
      </c>
      <c r="B2265">
        <v>27768000.087000001</v>
      </c>
      <c r="C2265">
        <v>9188.7792967417208</v>
      </c>
      <c r="D2265">
        <v>80.837475357894704</v>
      </c>
      <c r="E2265">
        <v>528.24505263157903</v>
      </c>
      <c r="F2265">
        <v>0</v>
      </c>
    </row>
    <row r="2266" spans="1:6" x14ac:dyDescent="0.25">
      <c r="A2266" s="2">
        <f t="shared" si="35"/>
        <v>35138</v>
      </c>
      <c r="B2266">
        <v>27768000.087000001</v>
      </c>
      <c r="C2266">
        <v>8489.9964551901703</v>
      </c>
      <c r="D2266">
        <v>420.37399031579002</v>
      </c>
      <c r="E2266">
        <v>357.34157894736802</v>
      </c>
      <c r="F2266">
        <v>0</v>
      </c>
    </row>
    <row r="2267" spans="1:6" x14ac:dyDescent="0.25">
      <c r="A2267" s="2">
        <f t="shared" si="35"/>
        <v>35139</v>
      </c>
      <c r="B2267">
        <v>27768000.087000001</v>
      </c>
      <c r="C2267">
        <v>7649.0907956999299</v>
      </c>
      <c r="D2267">
        <v>1401.5570610526299</v>
      </c>
      <c r="E2267">
        <v>420.27873684210499</v>
      </c>
      <c r="F2267">
        <v>0</v>
      </c>
    </row>
    <row r="2268" spans="1:6" x14ac:dyDescent="0.25">
      <c r="A2268" s="2">
        <f t="shared" si="35"/>
        <v>35140</v>
      </c>
      <c r="B2268">
        <v>27768000.087000001</v>
      </c>
      <c r="C2268">
        <v>6685.8195901323197</v>
      </c>
      <c r="D2268">
        <v>1920.6535381052599</v>
      </c>
      <c r="E2268">
        <v>536.78057894736799</v>
      </c>
      <c r="F2268">
        <v>0.94179999999999997</v>
      </c>
    </row>
    <row r="2269" spans="1:6" x14ac:dyDescent="0.25">
      <c r="A2269" s="2">
        <f t="shared" si="35"/>
        <v>35141</v>
      </c>
      <c r="B2269">
        <v>27768000.087000001</v>
      </c>
      <c r="C2269">
        <v>5862.1304569992499</v>
      </c>
      <c r="D2269">
        <v>5251.0418794999996</v>
      </c>
      <c r="E2269">
        <v>3973.0028411027502</v>
      </c>
      <c r="F2269">
        <v>0</v>
      </c>
    </row>
    <row r="2270" spans="1:6" x14ac:dyDescent="0.25">
      <c r="A2270" s="2">
        <f t="shared" si="35"/>
        <v>35142</v>
      </c>
      <c r="B2270">
        <v>27768000.087000001</v>
      </c>
      <c r="C2270">
        <v>4887.6744098551699</v>
      </c>
      <c r="D2270">
        <v>12676.2129423719</v>
      </c>
      <c r="E2270">
        <v>8340.9318328320805</v>
      </c>
      <c r="F2270">
        <v>12.5655</v>
      </c>
    </row>
    <row r="2271" spans="1:6" x14ac:dyDescent="0.25">
      <c r="A2271" s="2">
        <f t="shared" si="35"/>
        <v>35143</v>
      </c>
      <c r="B2271">
        <v>27768000.087000001</v>
      </c>
      <c r="C2271">
        <v>4191.4998888790496</v>
      </c>
      <c r="D2271">
        <v>33996.075737846499</v>
      </c>
      <c r="E2271">
        <v>11042.012551477501</v>
      </c>
      <c r="F2271">
        <v>0</v>
      </c>
    </row>
    <row r="2272" spans="1:6" x14ac:dyDescent="0.25">
      <c r="A2272" s="2">
        <f t="shared" si="35"/>
        <v>35144</v>
      </c>
      <c r="B2272">
        <v>27768000.087000001</v>
      </c>
      <c r="C2272">
        <v>3660.7761302998201</v>
      </c>
      <c r="D2272">
        <v>40823.473847589499</v>
      </c>
      <c r="E2272">
        <v>15777.861079919099</v>
      </c>
      <c r="F2272">
        <v>13.1563</v>
      </c>
    </row>
    <row r="2273" spans="1:6" x14ac:dyDescent="0.25">
      <c r="A2273" s="2">
        <f t="shared" si="35"/>
        <v>35145</v>
      </c>
      <c r="B2273">
        <v>27768000.087000001</v>
      </c>
      <c r="C2273">
        <v>3597.7284612339799</v>
      </c>
      <c r="D2273">
        <v>46531.391974549202</v>
      </c>
      <c r="E2273">
        <v>19200.935206378799</v>
      </c>
      <c r="F2273">
        <v>13.7271</v>
      </c>
    </row>
    <row r="2274" spans="1:6" x14ac:dyDescent="0.25">
      <c r="A2274" s="2">
        <f t="shared" si="35"/>
        <v>35146</v>
      </c>
      <c r="B2274">
        <v>27768000.087000001</v>
      </c>
      <c r="C2274">
        <v>4584.74946104232</v>
      </c>
      <c r="D2274">
        <v>3426.3011478692401</v>
      </c>
      <c r="E2274">
        <v>13835.7137138832</v>
      </c>
      <c r="F2274">
        <v>0</v>
      </c>
    </row>
    <row r="2275" spans="1:6" x14ac:dyDescent="0.25">
      <c r="A2275" s="2">
        <f t="shared" si="35"/>
        <v>35147</v>
      </c>
      <c r="B2275">
        <v>27768000.087000001</v>
      </c>
      <c r="C2275">
        <v>5678.9218834715002</v>
      </c>
      <c r="D2275">
        <v>3344.1291416795698</v>
      </c>
      <c r="E2275">
        <v>10158.764304860601</v>
      </c>
      <c r="F2275">
        <v>0</v>
      </c>
    </row>
    <row r="2276" spans="1:6" x14ac:dyDescent="0.25">
      <c r="A2276" s="2">
        <f t="shared" si="35"/>
        <v>35148</v>
      </c>
      <c r="B2276">
        <v>27768000.087000001</v>
      </c>
      <c r="C2276">
        <v>6638.9426841335398</v>
      </c>
      <c r="D2276">
        <v>525.29347756569098</v>
      </c>
      <c r="E2276">
        <v>8606.6080786074999</v>
      </c>
      <c r="F2276">
        <v>0</v>
      </c>
    </row>
    <row r="2277" spans="1:6" x14ac:dyDescent="0.25">
      <c r="A2277" s="2">
        <f t="shared" si="35"/>
        <v>35149</v>
      </c>
      <c r="B2277">
        <v>27768000.087000001</v>
      </c>
      <c r="C2277">
        <v>7433.6505204590903</v>
      </c>
      <c r="D2277">
        <v>16.782280470526299</v>
      </c>
      <c r="E2277">
        <v>4319.8284636325698</v>
      </c>
      <c r="F2277">
        <v>0</v>
      </c>
    </row>
    <row r="2278" spans="1:6" x14ac:dyDescent="0.25">
      <c r="A2278" s="2">
        <f t="shared" si="35"/>
        <v>35150</v>
      </c>
      <c r="B2278">
        <v>27768000.087000001</v>
      </c>
      <c r="C2278">
        <v>7657.8543194087497</v>
      </c>
      <c r="D2278">
        <v>105.554531294737</v>
      </c>
      <c r="E2278">
        <v>3586.48598100554</v>
      </c>
      <c r="F2278">
        <v>0</v>
      </c>
    </row>
    <row r="2279" spans="1:6" x14ac:dyDescent="0.25">
      <c r="A2279" s="2">
        <f t="shared" si="35"/>
        <v>35151</v>
      </c>
      <c r="B2279">
        <v>27768000.087000001</v>
      </c>
      <c r="C2279">
        <v>7688.5044717022001</v>
      </c>
      <c r="D2279">
        <v>8111.5658442662598</v>
      </c>
      <c r="E2279">
        <v>10859.5616997911</v>
      </c>
      <c r="F2279">
        <v>0</v>
      </c>
    </row>
    <row r="2280" spans="1:6" x14ac:dyDescent="0.25">
      <c r="A2280" s="2">
        <f t="shared" si="35"/>
        <v>35152</v>
      </c>
      <c r="B2280">
        <v>27768000.087000001</v>
      </c>
      <c r="C2280">
        <v>5883.8572276403102</v>
      </c>
      <c r="D2280">
        <v>3681.0965217176699</v>
      </c>
      <c r="E2280">
        <v>8313.6788871344997</v>
      </c>
      <c r="F2280">
        <v>0</v>
      </c>
    </row>
    <row r="2281" spans="1:6" x14ac:dyDescent="0.25">
      <c r="A2281" s="2">
        <f t="shared" si="35"/>
        <v>35153</v>
      </c>
      <c r="B2281">
        <v>27768000.087000001</v>
      </c>
      <c r="C2281">
        <v>5804.8754502322099</v>
      </c>
      <c r="D2281">
        <v>1495.3946037667399</v>
      </c>
      <c r="E2281">
        <v>3686.8770024607002</v>
      </c>
      <c r="F2281">
        <v>0</v>
      </c>
    </row>
    <row r="2282" spans="1:6" x14ac:dyDescent="0.25">
      <c r="A2282" s="2">
        <f t="shared" si="35"/>
        <v>35154</v>
      </c>
      <c r="B2282">
        <v>27768000.087000001</v>
      </c>
      <c r="C2282">
        <v>5846.4764168888096</v>
      </c>
      <c r="D2282">
        <v>278.57808887894703</v>
      </c>
      <c r="E2282">
        <v>2780.8898466165401</v>
      </c>
      <c r="F2282">
        <v>0</v>
      </c>
    </row>
    <row r="2283" spans="1:6" x14ac:dyDescent="0.25">
      <c r="A2283" s="2">
        <f t="shared" si="35"/>
        <v>35155</v>
      </c>
      <c r="B2283">
        <v>27768000.087000001</v>
      </c>
      <c r="C2283">
        <v>5595.8728548039799</v>
      </c>
      <c r="D2283">
        <v>787.89533902842095</v>
      </c>
      <c r="E2283">
        <v>1897.58114736842</v>
      </c>
      <c r="F2283">
        <v>0</v>
      </c>
    </row>
    <row r="2284" spans="1:6" x14ac:dyDescent="0.25">
      <c r="A2284" s="2">
        <f t="shared" si="35"/>
        <v>35156</v>
      </c>
      <c r="B2284">
        <v>27768000.087000001</v>
      </c>
      <c r="C2284">
        <v>4817.80319826087</v>
      </c>
      <c r="D2284">
        <v>8414.9450608842108</v>
      </c>
      <c r="E2284">
        <v>6500.40921814384</v>
      </c>
      <c r="F2284">
        <v>0</v>
      </c>
    </row>
    <row r="2285" spans="1:6" x14ac:dyDescent="0.25">
      <c r="A2285" s="2">
        <f t="shared" si="35"/>
        <v>35157</v>
      </c>
      <c r="B2285">
        <v>27768000.087000001</v>
      </c>
      <c r="C2285">
        <v>3794.2398672976901</v>
      </c>
      <c r="D2285">
        <v>9344.7105426677208</v>
      </c>
      <c r="E2285">
        <v>12345.348997368401</v>
      </c>
      <c r="F2285">
        <v>0</v>
      </c>
    </row>
    <row r="2286" spans="1:6" x14ac:dyDescent="0.25">
      <c r="A2286" s="2">
        <f t="shared" si="35"/>
        <v>35158</v>
      </c>
      <c r="B2286">
        <v>27768000.087000001</v>
      </c>
      <c r="C2286">
        <v>3166.6473452680998</v>
      </c>
      <c r="D2286">
        <v>12211.022950909</v>
      </c>
      <c r="E2286">
        <v>15892.649731928301</v>
      </c>
      <c r="F2286">
        <v>0</v>
      </c>
    </row>
    <row r="2287" spans="1:6" x14ac:dyDescent="0.25">
      <c r="A2287" s="2">
        <f t="shared" si="35"/>
        <v>35159</v>
      </c>
      <c r="B2287">
        <v>27768000.087000001</v>
      </c>
      <c r="C2287">
        <v>3835.6659186308102</v>
      </c>
      <c r="D2287">
        <v>17329.1642015373</v>
      </c>
      <c r="E2287">
        <v>16346.469237650899</v>
      </c>
      <c r="F2287">
        <v>0</v>
      </c>
    </row>
    <row r="2288" spans="1:6" x14ac:dyDescent="0.25">
      <c r="A2288" s="2">
        <f t="shared" si="35"/>
        <v>35160</v>
      </c>
      <c r="B2288">
        <v>27768000.087000001</v>
      </c>
      <c r="C2288">
        <v>6022.3999913766802</v>
      </c>
      <c r="D2288">
        <v>41292.832059706299</v>
      </c>
      <c r="E2288">
        <v>26216.139567487899</v>
      </c>
      <c r="F2288">
        <v>12.400600000000001</v>
      </c>
    </row>
    <row r="2289" spans="1:6" x14ac:dyDescent="0.25">
      <c r="A2289" s="2">
        <f t="shared" si="35"/>
        <v>35161</v>
      </c>
      <c r="B2289">
        <v>27768000.087000001</v>
      </c>
      <c r="C2289">
        <v>8315.3791651858101</v>
      </c>
      <c r="D2289">
        <v>101360.515355315</v>
      </c>
      <c r="E2289">
        <v>32428.827035079699</v>
      </c>
      <c r="F2289">
        <v>3.7850000000000001</v>
      </c>
    </row>
    <row r="2290" spans="1:6" x14ac:dyDescent="0.25">
      <c r="A2290" s="2">
        <f t="shared" si="35"/>
        <v>35162</v>
      </c>
      <c r="B2290">
        <v>27768000.087000001</v>
      </c>
      <c r="C2290">
        <v>10424.714091345601</v>
      </c>
      <c r="D2290">
        <v>137495.09318017299</v>
      </c>
      <c r="E2290">
        <v>39188.000956183198</v>
      </c>
      <c r="F2290">
        <v>0</v>
      </c>
    </row>
    <row r="2291" spans="1:6" x14ac:dyDescent="0.25">
      <c r="A2291" s="2">
        <f t="shared" si="35"/>
        <v>35163</v>
      </c>
      <c r="B2291">
        <v>27768000.087000001</v>
      </c>
      <c r="C2291">
        <v>17588.506036549701</v>
      </c>
      <c r="D2291">
        <v>173698.06428402301</v>
      </c>
      <c r="E2291">
        <v>46094.547008310998</v>
      </c>
      <c r="F2291">
        <v>0</v>
      </c>
    </row>
    <row r="2292" spans="1:6" x14ac:dyDescent="0.25">
      <c r="A2292" s="2">
        <f t="shared" si="35"/>
        <v>35164</v>
      </c>
      <c r="B2292">
        <v>27768000.087000001</v>
      </c>
      <c r="C2292">
        <v>37194.174722317402</v>
      </c>
      <c r="D2292">
        <v>90468.561767368898</v>
      </c>
      <c r="E2292">
        <v>35054.425087685602</v>
      </c>
      <c r="F2292">
        <v>1.4093</v>
      </c>
    </row>
    <row r="2293" spans="1:6" x14ac:dyDescent="0.25">
      <c r="A2293" s="2">
        <f t="shared" si="35"/>
        <v>35165</v>
      </c>
      <c r="B2293">
        <v>27768000.087000001</v>
      </c>
      <c r="C2293">
        <v>67219.789686830904</v>
      </c>
      <c r="D2293">
        <v>73778.814225812894</v>
      </c>
      <c r="E2293">
        <v>33944.432877713101</v>
      </c>
      <c r="F2293">
        <v>0.2908</v>
      </c>
    </row>
    <row r="2294" spans="1:6" x14ac:dyDescent="0.25">
      <c r="A2294" s="2">
        <f t="shared" si="35"/>
        <v>35166</v>
      </c>
      <c r="B2294">
        <v>27768000.087000001</v>
      </c>
      <c r="C2294">
        <v>100529.177895189</v>
      </c>
      <c r="D2294">
        <v>69805.669554144406</v>
      </c>
      <c r="E2294">
        <v>33240.810044646401</v>
      </c>
      <c r="F2294">
        <v>0.24280000000000002</v>
      </c>
    </row>
    <row r="2295" spans="1:6" x14ac:dyDescent="0.25">
      <c r="A2295" s="2">
        <f t="shared" si="35"/>
        <v>35167</v>
      </c>
      <c r="B2295">
        <v>27768000.087000001</v>
      </c>
      <c r="C2295">
        <v>119635.748904176</v>
      </c>
      <c r="D2295">
        <v>11373.9085672568</v>
      </c>
      <c r="E2295">
        <v>28878.585964783299</v>
      </c>
      <c r="F2295">
        <v>0</v>
      </c>
    </row>
    <row r="2296" spans="1:6" x14ac:dyDescent="0.25">
      <c r="A2296" s="2">
        <f t="shared" si="35"/>
        <v>35168</v>
      </c>
      <c r="B2296">
        <v>27768000.087000001</v>
      </c>
      <c r="C2296">
        <v>132407.86979930601</v>
      </c>
      <c r="D2296">
        <v>81639.660592269094</v>
      </c>
      <c r="E2296">
        <v>36306.087970200097</v>
      </c>
      <c r="F2296">
        <v>0.36160000000000003</v>
      </c>
    </row>
    <row r="2297" spans="1:6" x14ac:dyDescent="0.25">
      <c r="A2297" s="2">
        <f t="shared" si="35"/>
        <v>35169</v>
      </c>
      <c r="B2297">
        <v>27768000.087000001</v>
      </c>
      <c r="C2297">
        <v>132869.602347179</v>
      </c>
      <c r="D2297">
        <v>132997.58150062399</v>
      </c>
      <c r="E2297">
        <v>39146.823343919001</v>
      </c>
      <c r="F2297">
        <v>0.5837</v>
      </c>
    </row>
    <row r="2298" spans="1:6" x14ac:dyDescent="0.25">
      <c r="A2298" s="2">
        <f t="shared" si="35"/>
        <v>35170</v>
      </c>
      <c r="B2298">
        <v>27768000.087000001</v>
      </c>
      <c r="C2298">
        <v>130573.101806144</v>
      </c>
      <c r="D2298">
        <v>131354.393725598</v>
      </c>
      <c r="E2298">
        <v>40948.954980489703</v>
      </c>
      <c r="F2298">
        <v>0</v>
      </c>
    </row>
    <row r="2299" spans="1:6" x14ac:dyDescent="0.25">
      <c r="A2299" s="2">
        <f t="shared" si="35"/>
        <v>35171</v>
      </c>
      <c r="B2299">
        <v>27768000.087000001</v>
      </c>
      <c r="C2299">
        <v>134376.735211299</v>
      </c>
      <c r="D2299">
        <v>19546.436161736499</v>
      </c>
      <c r="E2299">
        <v>35830.9794216788</v>
      </c>
      <c r="F2299">
        <v>0</v>
      </c>
    </row>
    <row r="2300" spans="1:6" x14ac:dyDescent="0.25">
      <c r="A2300" s="2">
        <f t="shared" si="35"/>
        <v>35172</v>
      </c>
      <c r="B2300">
        <v>27768000.087000001</v>
      </c>
      <c r="C2300">
        <v>148046.92563461</v>
      </c>
      <c r="D2300">
        <v>42378.926571158197</v>
      </c>
      <c r="E2300">
        <v>34631.136417791</v>
      </c>
      <c r="F2300">
        <v>15.800799999999999</v>
      </c>
    </row>
    <row r="2301" spans="1:6" x14ac:dyDescent="0.25">
      <c r="A2301" s="2">
        <f t="shared" si="35"/>
        <v>35173</v>
      </c>
      <c r="B2301">
        <v>27768000.087000001</v>
      </c>
      <c r="C2301">
        <v>155824.841761555</v>
      </c>
      <c r="D2301">
        <v>9238.3973912870206</v>
      </c>
      <c r="E2301">
        <v>27152.911005309601</v>
      </c>
      <c r="F2301">
        <v>0</v>
      </c>
    </row>
    <row r="2302" spans="1:6" x14ac:dyDescent="0.25">
      <c r="A2302" s="2">
        <f t="shared" si="35"/>
        <v>35174</v>
      </c>
      <c r="B2302">
        <v>27768000.087000001</v>
      </c>
      <c r="C2302">
        <v>149850.25335392301</v>
      </c>
      <c r="D2302">
        <v>12627.1427768013</v>
      </c>
      <c r="E2302">
        <v>22448.7601176348</v>
      </c>
      <c r="F2302">
        <v>0</v>
      </c>
    </row>
    <row r="2303" spans="1:6" x14ac:dyDescent="0.25">
      <c r="A2303" s="2">
        <f t="shared" si="35"/>
        <v>35175</v>
      </c>
      <c r="B2303">
        <v>27768000.087000001</v>
      </c>
      <c r="C2303">
        <v>134289.654047249</v>
      </c>
      <c r="D2303">
        <v>4523.2152715004104</v>
      </c>
      <c r="E2303">
        <v>19872.732859928001</v>
      </c>
      <c r="F2303">
        <v>0</v>
      </c>
    </row>
    <row r="2304" spans="1:6" x14ac:dyDescent="0.25">
      <c r="A2304" s="2">
        <f t="shared" si="35"/>
        <v>35176</v>
      </c>
      <c r="B2304">
        <v>27768000.087000001</v>
      </c>
      <c r="C2304">
        <v>121159.665068724</v>
      </c>
      <c r="D2304">
        <v>2441.4213433228401</v>
      </c>
      <c r="E2304">
        <v>15716.343124773901</v>
      </c>
      <c r="F2304">
        <v>0</v>
      </c>
    </row>
    <row r="2305" spans="1:6" x14ac:dyDescent="0.25">
      <c r="A2305" s="2">
        <f t="shared" si="35"/>
        <v>35177</v>
      </c>
      <c r="B2305">
        <v>27768000.087000001</v>
      </c>
      <c r="C2305">
        <v>113164.08556218501</v>
      </c>
      <c r="D2305">
        <v>6291.4300337805998</v>
      </c>
      <c r="E2305">
        <v>17690.081656005801</v>
      </c>
      <c r="F2305">
        <v>0</v>
      </c>
    </row>
    <row r="2306" spans="1:6" x14ac:dyDescent="0.25">
      <c r="A2306" s="2">
        <f t="shared" si="35"/>
        <v>35178</v>
      </c>
      <c r="B2306">
        <v>27768000.087000001</v>
      </c>
      <c r="C2306">
        <v>93041.307824973905</v>
      </c>
      <c r="D2306">
        <v>13819.2945289298</v>
      </c>
      <c r="E2306">
        <v>23004.176356179301</v>
      </c>
      <c r="F2306">
        <v>0</v>
      </c>
    </row>
    <row r="2307" spans="1:6" x14ac:dyDescent="0.25">
      <c r="A2307" s="2">
        <f t="shared" ref="A2307:A2370" si="36">A2306+1</f>
        <v>35179</v>
      </c>
      <c r="B2307">
        <v>27768000.087000001</v>
      </c>
      <c r="C2307">
        <v>68339.143937434303</v>
      </c>
      <c r="D2307">
        <v>17561.618310230198</v>
      </c>
      <c r="E2307">
        <v>22469.569246333798</v>
      </c>
      <c r="F2307">
        <v>0</v>
      </c>
    </row>
    <row r="2308" spans="1:6" x14ac:dyDescent="0.25">
      <c r="A2308" s="2">
        <f t="shared" si="36"/>
        <v>35180</v>
      </c>
      <c r="B2308">
        <v>27768000.087000001</v>
      </c>
      <c r="C2308">
        <v>51136.140247096402</v>
      </c>
      <c r="D2308">
        <v>44826.183244497297</v>
      </c>
      <c r="E2308">
        <v>27786.710545510399</v>
      </c>
      <c r="F2308">
        <v>16.363199999999999</v>
      </c>
    </row>
    <row r="2309" spans="1:6" x14ac:dyDescent="0.25">
      <c r="A2309" s="2">
        <f t="shared" si="36"/>
        <v>35181</v>
      </c>
      <c r="B2309">
        <v>27768000.087000001</v>
      </c>
      <c r="C2309">
        <v>44177.930980979399</v>
      </c>
      <c r="D2309">
        <v>72581.665230882907</v>
      </c>
      <c r="E2309">
        <v>34765.913938205696</v>
      </c>
      <c r="F2309">
        <v>12.008700000000001</v>
      </c>
    </row>
    <row r="2310" spans="1:6" x14ac:dyDescent="0.25">
      <c r="A2310" s="2">
        <f t="shared" si="36"/>
        <v>35182</v>
      </c>
      <c r="B2310">
        <v>27768000.087000001</v>
      </c>
      <c r="C2310">
        <v>52677.112345376598</v>
      </c>
      <c r="D2310">
        <v>92112.725212325196</v>
      </c>
      <c r="E2310">
        <v>39152.431485936002</v>
      </c>
      <c r="F2310">
        <v>0.51500000000000001</v>
      </c>
    </row>
    <row r="2311" spans="1:6" x14ac:dyDescent="0.25">
      <c r="A2311" s="2">
        <f t="shared" si="36"/>
        <v>35183</v>
      </c>
      <c r="B2311">
        <v>27768000.087000001</v>
      </c>
      <c r="C2311">
        <v>76236.402305428899</v>
      </c>
      <c r="D2311">
        <v>98674.016106932206</v>
      </c>
      <c r="E2311">
        <v>33693.864902250498</v>
      </c>
      <c r="F2311">
        <v>0.59079999999999999</v>
      </c>
    </row>
    <row r="2312" spans="1:6" x14ac:dyDescent="0.25">
      <c r="A2312" s="2">
        <f t="shared" si="36"/>
        <v>35184</v>
      </c>
      <c r="B2312">
        <v>27768000.087000001</v>
      </c>
      <c r="C2312">
        <v>116559.408488888</v>
      </c>
      <c r="D2312">
        <v>272885.11112300499</v>
      </c>
      <c r="E2312">
        <v>60904.946489252499</v>
      </c>
      <c r="F2312">
        <v>0.20610000000000001</v>
      </c>
    </row>
    <row r="2313" spans="1:6" x14ac:dyDescent="0.25">
      <c r="A2313" s="2">
        <f t="shared" si="36"/>
        <v>35185</v>
      </c>
      <c r="B2313">
        <v>27768000.087000001</v>
      </c>
      <c r="C2313">
        <v>151524.585923148</v>
      </c>
      <c r="D2313">
        <v>327147.59696519101</v>
      </c>
      <c r="E2313">
        <v>68686.327989416401</v>
      </c>
      <c r="F2313">
        <v>228.78749999999999</v>
      </c>
    </row>
    <row r="2314" spans="1:6" x14ac:dyDescent="0.25">
      <c r="A2314" s="2">
        <f t="shared" si="36"/>
        <v>35186</v>
      </c>
      <c r="B2314">
        <v>27768000.087000001</v>
      </c>
      <c r="C2314">
        <v>191551.908072074</v>
      </c>
      <c r="D2314">
        <v>234441.57441211</v>
      </c>
      <c r="E2314">
        <v>68518.417369160597</v>
      </c>
      <c r="F2314">
        <v>127.863</v>
      </c>
    </row>
    <row r="2315" spans="1:6" x14ac:dyDescent="0.25">
      <c r="A2315" s="2">
        <f t="shared" si="36"/>
        <v>35187</v>
      </c>
      <c r="B2315">
        <v>27768000.087000001</v>
      </c>
      <c r="C2315">
        <v>315119.20289219002</v>
      </c>
      <c r="D2315">
        <v>206646.727223347</v>
      </c>
      <c r="E2315">
        <v>62807.808668229103</v>
      </c>
      <c r="F2315">
        <v>117.3304</v>
      </c>
    </row>
    <row r="2316" spans="1:6" x14ac:dyDescent="0.25">
      <c r="A2316" s="2">
        <f t="shared" si="36"/>
        <v>35188</v>
      </c>
      <c r="B2316">
        <v>27768000.087000001</v>
      </c>
      <c r="C2316">
        <v>399831.02492132102</v>
      </c>
      <c r="D2316">
        <v>189517.08956142401</v>
      </c>
      <c r="E2316">
        <v>47061.200368104997</v>
      </c>
      <c r="F2316">
        <v>5.8795000000000002</v>
      </c>
    </row>
    <row r="2317" spans="1:6" x14ac:dyDescent="0.25">
      <c r="A2317" s="2">
        <f t="shared" si="36"/>
        <v>35189</v>
      </c>
      <c r="B2317">
        <v>27768000.087000001</v>
      </c>
      <c r="C2317">
        <v>424131.07853575202</v>
      </c>
      <c r="D2317">
        <v>139411.470753651</v>
      </c>
      <c r="E2317">
        <v>32927.809526757999</v>
      </c>
      <c r="F2317">
        <v>0</v>
      </c>
    </row>
    <row r="2318" spans="1:6" x14ac:dyDescent="0.25">
      <c r="A2318" s="2">
        <f t="shared" si="36"/>
        <v>35190</v>
      </c>
      <c r="B2318">
        <v>27768000.087000001</v>
      </c>
      <c r="C2318">
        <v>418246.77846467</v>
      </c>
      <c r="D2318">
        <v>206515.448868551</v>
      </c>
      <c r="E2318">
        <v>52859.256325572504</v>
      </c>
      <c r="F2318">
        <v>123.13080000000001</v>
      </c>
    </row>
    <row r="2319" spans="1:6" x14ac:dyDescent="0.25">
      <c r="A2319" s="2">
        <f t="shared" si="36"/>
        <v>35191</v>
      </c>
      <c r="B2319">
        <v>27768000.087000001</v>
      </c>
      <c r="C2319">
        <v>400354.36351471901</v>
      </c>
      <c r="D2319">
        <v>234506.93468449399</v>
      </c>
      <c r="E2319">
        <v>55534.613927601698</v>
      </c>
      <c r="F2319">
        <v>182.42670000000001</v>
      </c>
    </row>
    <row r="2320" spans="1:6" x14ac:dyDescent="0.25">
      <c r="A2320" s="2">
        <f t="shared" si="36"/>
        <v>35192</v>
      </c>
      <c r="B2320">
        <v>27768000.087000001</v>
      </c>
      <c r="C2320">
        <v>415687.37334320397</v>
      </c>
      <c r="D2320">
        <v>152193.43785493399</v>
      </c>
      <c r="E2320">
        <v>36513.4930460787</v>
      </c>
      <c r="F2320">
        <v>0</v>
      </c>
    </row>
    <row r="2321" spans="1:6" x14ac:dyDescent="0.25">
      <c r="A2321" s="2">
        <f t="shared" si="36"/>
        <v>35193</v>
      </c>
      <c r="B2321">
        <v>27768000.087000001</v>
      </c>
      <c r="C2321">
        <v>446571.70628537203</v>
      </c>
      <c r="D2321">
        <v>132732.704713769</v>
      </c>
      <c r="E2321">
        <v>31258.7466293332</v>
      </c>
      <c r="F2321">
        <v>1.2990999999999999</v>
      </c>
    </row>
    <row r="2322" spans="1:6" x14ac:dyDescent="0.25">
      <c r="A2322" s="2">
        <f t="shared" si="36"/>
        <v>35194</v>
      </c>
      <c r="B2322">
        <v>27768000.087000001</v>
      </c>
      <c r="C2322">
        <v>422030.75292792002</v>
      </c>
      <c r="D2322">
        <v>156547.17740256799</v>
      </c>
      <c r="E2322">
        <v>32839.014160533698</v>
      </c>
      <c r="F2322">
        <v>62.401600000000002</v>
      </c>
    </row>
    <row r="2323" spans="1:6" x14ac:dyDescent="0.25">
      <c r="A2323" s="2">
        <f t="shared" si="36"/>
        <v>35195</v>
      </c>
      <c r="B2323">
        <v>27768000.087000001</v>
      </c>
      <c r="C2323">
        <v>362579.21339420701</v>
      </c>
      <c r="D2323">
        <v>219234.726146959</v>
      </c>
      <c r="E2323">
        <v>45316.302139216401</v>
      </c>
      <c r="F2323">
        <v>106.98439999999999</v>
      </c>
    </row>
    <row r="2324" spans="1:6" x14ac:dyDescent="0.25">
      <c r="A2324" s="2">
        <f t="shared" si="36"/>
        <v>35196</v>
      </c>
      <c r="B2324">
        <v>27768000.087000001</v>
      </c>
      <c r="C2324">
        <v>331087.59944847698</v>
      </c>
      <c r="D2324">
        <v>303368.17677876703</v>
      </c>
      <c r="E2324">
        <v>54711.145133212798</v>
      </c>
      <c r="F2324">
        <v>151.03149999999999</v>
      </c>
    </row>
    <row r="2325" spans="1:6" x14ac:dyDescent="0.25">
      <c r="A2325" s="2">
        <f t="shared" si="36"/>
        <v>35197</v>
      </c>
      <c r="B2325">
        <v>27768000.087000001</v>
      </c>
      <c r="C2325">
        <v>347514.91726209898</v>
      </c>
      <c r="D2325">
        <v>347173.43993158598</v>
      </c>
      <c r="E2325">
        <v>66920.618934865299</v>
      </c>
      <c r="F2325">
        <v>65.064999999999998</v>
      </c>
    </row>
    <row r="2326" spans="1:6" x14ac:dyDescent="0.25">
      <c r="A2326" s="2">
        <f t="shared" si="36"/>
        <v>35198</v>
      </c>
      <c r="B2326">
        <v>27768000.087000001</v>
      </c>
      <c r="C2326">
        <v>437747.38593301701</v>
      </c>
      <c r="D2326">
        <v>163393.960576921</v>
      </c>
      <c r="E2326">
        <v>60857.8263400828</v>
      </c>
      <c r="F2326">
        <v>120.81989999999999</v>
      </c>
    </row>
    <row r="2327" spans="1:6" x14ac:dyDescent="0.25">
      <c r="A2327" s="2">
        <f t="shared" si="36"/>
        <v>35199</v>
      </c>
      <c r="B2327">
        <v>27768000.087000001</v>
      </c>
      <c r="C2327">
        <v>534634.07052718697</v>
      </c>
      <c r="D2327">
        <v>218312.98732843599</v>
      </c>
      <c r="E2327">
        <v>56533.192488840403</v>
      </c>
      <c r="F2327">
        <v>165.75729999999999</v>
      </c>
    </row>
    <row r="2328" spans="1:6" x14ac:dyDescent="0.25">
      <c r="A2328" s="2">
        <f t="shared" si="36"/>
        <v>35200</v>
      </c>
      <c r="B2328">
        <v>27768000.087000001</v>
      </c>
      <c r="C2328">
        <v>498112.83670926897</v>
      </c>
      <c r="D2328">
        <v>454632.90323521598</v>
      </c>
      <c r="E2328">
        <v>86937.421125516703</v>
      </c>
      <c r="F2328">
        <v>0</v>
      </c>
    </row>
    <row r="2329" spans="1:6" x14ac:dyDescent="0.25">
      <c r="A2329" s="2">
        <f t="shared" si="36"/>
        <v>35201</v>
      </c>
      <c r="B2329">
        <v>27768000.087000001</v>
      </c>
      <c r="C2329">
        <v>441534.458776896</v>
      </c>
      <c r="D2329">
        <v>673098.05982920399</v>
      </c>
      <c r="E2329">
        <v>107317.93959629</v>
      </c>
      <c r="F2329">
        <v>0</v>
      </c>
    </row>
    <row r="2330" spans="1:6" x14ac:dyDescent="0.25">
      <c r="A2330" s="2">
        <f t="shared" si="36"/>
        <v>35202</v>
      </c>
      <c r="B2330">
        <v>27768000.087000001</v>
      </c>
      <c r="C2330">
        <v>509169.78107111901</v>
      </c>
      <c r="D2330">
        <v>722923.96931615903</v>
      </c>
      <c r="E2330">
        <v>114714.205224736</v>
      </c>
      <c r="F2330">
        <v>1302.0463</v>
      </c>
    </row>
    <row r="2331" spans="1:6" x14ac:dyDescent="0.25">
      <c r="A2331" s="2">
        <f t="shared" si="36"/>
        <v>35203</v>
      </c>
      <c r="B2331">
        <v>27768000.087000001</v>
      </c>
      <c r="C2331">
        <v>530258.43384173897</v>
      </c>
      <c r="D2331">
        <v>241419.16026315701</v>
      </c>
      <c r="E2331">
        <v>103825.814485528</v>
      </c>
      <c r="F2331">
        <v>0</v>
      </c>
    </row>
    <row r="2332" spans="1:6" x14ac:dyDescent="0.25">
      <c r="A2332" s="2">
        <f t="shared" si="36"/>
        <v>35204</v>
      </c>
      <c r="B2332">
        <v>27768000.087000001</v>
      </c>
      <c r="C2332">
        <v>575172.22109957598</v>
      </c>
      <c r="D2332">
        <v>45156.572012411802</v>
      </c>
      <c r="E2332">
        <v>72230.325832192</v>
      </c>
      <c r="F2332">
        <v>1.5315999999999999</v>
      </c>
    </row>
    <row r="2333" spans="1:6" x14ac:dyDescent="0.25">
      <c r="A2333" s="2">
        <f t="shared" si="36"/>
        <v>35205</v>
      </c>
      <c r="B2333">
        <v>27768000.087000001</v>
      </c>
      <c r="C2333">
        <v>603870.81626873498</v>
      </c>
      <c r="D2333">
        <v>65976.095041375302</v>
      </c>
      <c r="E2333">
        <v>52389.133127655703</v>
      </c>
      <c r="F2333">
        <v>0</v>
      </c>
    </row>
    <row r="2334" spans="1:6" x14ac:dyDescent="0.25">
      <c r="A2334" s="2">
        <f t="shared" si="36"/>
        <v>35206</v>
      </c>
      <c r="B2334">
        <v>27768000.087000001</v>
      </c>
      <c r="C2334">
        <v>525355.97314969206</v>
      </c>
      <c r="D2334">
        <v>77631.324758130795</v>
      </c>
      <c r="E2334">
        <v>47568.134369363303</v>
      </c>
      <c r="F2334">
        <v>1.0626</v>
      </c>
    </row>
    <row r="2335" spans="1:6" x14ac:dyDescent="0.25">
      <c r="A2335" s="2">
        <f t="shared" si="36"/>
        <v>35207</v>
      </c>
      <c r="B2335">
        <v>27768000.087000001</v>
      </c>
      <c r="C2335">
        <v>427510.84187443601</v>
      </c>
      <c r="D2335">
        <v>70656.245319437803</v>
      </c>
      <c r="E2335">
        <v>34076.950663677701</v>
      </c>
      <c r="F2335">
        <v>0</v>
      </c>
    </row>
    <row r="2336" spans="1:6" x14ac:dyDescent="0.25">
      <c r="A2336" s="2">
        <f t="shared" si="36"/>
        <v>35208</v>
      </c>
      <c r="B2336">
        <v>27768000.087000001</v>
      </c>
      <c r="C2336">
        <v>363012.88742303703</v>
      </c>
      <c r="D2336">
        <v>19061.319804131599</v>
      </c>
      <c r="E2336">
        <v>27245.666865803301</v>
      </c>
      <c r="F2336">
        <v>0</v>
      </c>
    </row>
    <row r="2337" spans="1:6" x14ac:dyDescent="0.25">
      <c r="A2337" s="2">
        <f t="shared" si="36"/>
        <v>35209</v>
      </c>
      <c r="B2337">
        <v>27768000.087000001</v>
      </c>
      <c r="C2337">
        <v>341614.15309817099</v>
      </c>
      <c r="D2337">
        <v>37460.519236507702</v>
      </c>
      <c r="E2337">
        <v>23814.126275828399</v>
      </c>
      <c r="F2337">
        <v>0</v>
      </c>
    </row>
    <row r="2338" spans="1:6" x14ac:dyDescent="0.25">
      <c r="A2338" s="2">
        <f t="shared" si="36"/>
        <v>35210</v>
      </c>
      <c r="B2338">
        <v>27768000.087000001</v>
      </c>
      <c r="C2338">
        <v>286960.95966090099</v>
      </c>
      <c r="D2338">
        <v>100498.99006308</v>
      </c>
      <c r="E2338">
        <v>27014.658123935798</v>
      </c>
      <c r="F2338">
        <v>0</v>
      </c>
    </row>
    <row r="2339" spans="1:6" x14ac:dyDescent="0.25">
      <c r="A2339" s="2">
        <f t="shared" si="36"/>
        <v>35211</v>
      </c>
      <c r="B2339">
        <v>27768000.087000001</v>
      </c>
      <c r="C2339">
        <v>219478.169999081</v>
      </c>
      <c r="D2339">
        <v>110330.68981404199</v>
      </c>
      <c r="E2339">
        <v>28357.915948236699</v>
      </c>
      <c r="F2339">
        <v>0</v>
      </c>
    </row>
    <row r="2340" spans="1:6" x14ac:dyDescent="0.25">
      <c r="A2340" s="2">
        <f t="shared" si="36"/>
        <v>35212</v>
      </c>
      <c r="B2340">
        <v>27768000.087000001</v>
      </c>
      <c r="C2340">
        <v>193161.19963241401</v>
      </c>
      <c r="D2340">
        <v>58390.945856512502</v>
      </c>
      <c r="E2340">
        <v>19033.0797569231</v>
      </c>
      <c r="F2340">
        <v>0</v>
      </c>
    </row>
    <row r="2341" spans="1:6" x14ac:dyDescent="0.25">
      <c r="A2341" s="2">
        <f t="shared" si="36"/>
        <v>35213</v>
      </c>
      <c r="B2341">
        <v>27768000.087000001</v>
      </c>
      <c r="C2341">
        <v>219743.10908301501</v>
      </c>
      <c r="D2341">
        <v>64295.800831658999</v>
      </c>
      <c r="E2341">
        <v>17795.7696462936</v>
      </c>
      <c r="F2341">
        <v>0</v>
      </c>
    </row>
    <row r="2342" spans="1:6" x14ac:dyDescent="0.25">
      <c r="A2342" s="2">
        <f t="shared" si="36"/>
        <v>35214</v>
      </c>
      <c r="B2342">
        <v>27768000.087000001</v>
      </c>
      <c r="C2342">
        <v>211427.28267304401</v>
      </c>
      <c r="D2342">
        <v>47791.857595981099</v>
      </c>
      <c r="E2342">
        <v>15308.7025073482</v>
      </c>
      <c r="F2342">
        <v>0</v>
      </c>
    </row>
    <row r="2343" spans="1:6" x14ac:dyDescent="0.25">
      <c r="A2343" s="2">
        <f t="shared" si="36"/>
        <v>35215</v>
      </c>
      <c r="B2343">
        <v>27768000.087000001</v>
      </c>
      <c r="C2343">
        <v>184374.383944534</v>
      </c>
      <c r="D2343">
        <v>50189.803863518602</v>
      </c>
      <c r="E2343">
        <v>13281.240538477099</v>
      </c>
      <c r="F2343">
        <v>0</v>
      </c>
    </row>
    <row r="2344" spans="1:6" x14ac:dyDescent="0.25">
      <c r="A2344" s="2">
        <f t="shared" si="36"/>
        <v>35216</v>
      </c>
      <c r="B2344">
        <v>27768000.087000001</v>
      </c>
      <c r="C2344">
        <v>161422.660204874</v>
      </c>
      <c r="D2344">
        <v>59983.415765846301</v>
      </c>
      <c r="E2344">
        <v>15543.597179607301</v>
      </c>
      <c r="F2344">
        <v>0</v>
      </c>
    </row>
    <row r="2345" spans="1:6" x14ac:dyDescent="0.25">
      <c r="A2345" s="2">
        <f t="shared" si="36"/>
        <v>35217</v>
      </c>
      <c r="B2345">
        <v>27768000.087000001</v>
      </c>
      <c r="C2345">
        <v>145614.61357697</v>
      </c>
      <c r="D2345">
        <v>80198.993180405494</v>
      </c>
      <c r="E2345">
        <v>18628.038918169699</v>
      </c>
      <c r="F2345">
        <v>0</v>
      </c>
    </row>
    <row r="2346" spans="1:6" x14ac:dyDescent="0.25">
      <c r="A2346" s="2">
        <f t="shared" si="36"/>
        <v>35218</v>
      </c>
      <c r="B2346">
        <v>27768000.087000001</v>
      </c>
      <c r="C2346">
        <v>147094.17570424199</v>
      </c>
      <c r="D2346">
        <v>85050.578504688296</v>
      </c>
      <c r="E2346">
        <v>20671.161302301902</v>
      </c>
      <c r="F2346">
        <v>0</v>
      </c>
    </row>
    <row r="2347" spans="1:6" x14ac:dyDescent="0.25">
      <c r="A2347" s="2">
        <f t="shared" si="36"/>
        <v>35219</v>
      </c>
      <c r="B2347">
        <v>27768000.087000001</v>
      </c>
      <c r="C2347">
        <v>171047.331967034</v>
      </c>
      <c r="D2347">
        <v>61629.309477032402</v>
      </c>
      <c r="E2347">
        <v>19860.048758319499</v>
      </c>
      <c r="F2347">
        <v>0</v>
      </c>
    </row>
    <row r="2348" spans="1:6" x14ac:dyDescent="0.25">
      <c r="A2348" s="2">
        <f t="shared" si="36"/>
        <v>35220</v>
      </c>
      <c r="B2348">
        <v>27768000.087000001</v>
      </c>
      <c r="C2348">
        <v>213454.35727700699</v>
      </c>
      <c r="D2348">
        <v>48812.875632676201</v>
      </c>
      <c r="E2348">
        <v>17138.821585576999</v>
      </c>
      <c r="F2348">
        <v>0</v>
      </c>
    </row>
    <row r="2349" spans="1:6" x14ac:dyDescent="0.25">
      <c r="A2349" s="2">
        <f t="shared" si="36"/>
        <v>35221</v>
      </c>
      <c r="B2349">
        <v>27768000.087000001</v>
      </c>
      <c r="C2349">
        <v>193437.96610138801</v>
      </c>
      <c r="D2349">
        <v>39766.305263279202</v>
      </c>
      <c r="E2349">
        <v>13126.7005853715</v>
      </c>
      <c r="F2349">
        <v>0</v>
      </c>
    </row>
    <row r="2350" spans="1:6" x14ac:dyDescent="0.25">
      <c r="A2350" s="2">
        <f t="shared" si="36"/>
        <v>35222</v>
      </c>
      <c r="B2350">
        <v>27768000.087000001</v>
      </c>
      <c r="C2350">
        <v>154753.871860196</v>
      </c>
      <c r="D2350">
        <v>45286.4199839867</v>
      </c>
      <c r="E2350">
        <v>10615.8903776844</v>
      </c>
      <c r="F2350">
        <v>0.13069999999999998</v>
      </c>
    </row>
    <row r="2351" spans="1:6" x14ac:dyDescent="0.25">
      <c r="A2351" s="2">
        <f t="shared" si="36"/>
        <v>35223</v>
      </c>
      <c r="B2351">
        <v>27768000.087000001</v>
      </c>
      <c r="C2351">
        <v>124716.647241737</v>
      </c>
      <c r="D2351">
        <v>29135.930548366501</v>
      </c>
      <c r="E2351">
        <v>8369.6062057852996</v>
      </c>
      <c r="F2351">
        <v>0</v>
      </c>
    </row>
    <row r="2352" spans="1:6" x14ac:dyDescent="0.25">
      <c r="A2352" s="2">
        <f t="shared" si="36"/>
        <v>35224</v>
      </c>
      <c r="B2352">
        <v>27768000.087000001</v>
      </c>
      <c r="C2352">
        <v>98557.050037553097</v>
      </c>
      <c r="D2352">
        <v>22082.3894588855</v>
      </c>
      <c r="E2352">
        <v>6497.6938945906404</v>
      </c>
      <c r="F2352">
        <v>0</v>
      </c>
    </row>
    <row r="2353" spans="1:6" x14ac:dyDescent="0.25">
      <c r="A2353" s="2">
        <f t="shared" si="36"/>
        <v>35225</v>
      </c>
      <c r="B2353">
        <v>27768000.087000001</v>
      </c>
      <c r="C2353">
        <v>78867.922499749897</v>
      </c>
      <c r="D2353">
        <v>14311.864114894701</v>
      </c>
      <c r="E2353">
        <v>4075.4627540309102</v>
      </c>
      <c r="F2353">
        <v>0</v>
      </c>
    </row>
    <row r="2354" spans="1:6" x14ac:dyDescent="0.25">
      <c r="A2354" s="2">
        <f t="shared" si="36"/>
        <v>35226</v>
      </c>
      <c r="B2354">
        <v>27768000.087000001</v>
      </c>
      <c r="C2354">
        <v>63565.5629841806</v>
      </c>
      <c r="D2354">
        <v>12319.063522530099</v>
      </c>
      <c r="E2354">
        <v>3001.79769847535</v>
      </c>
      <c r="F2354">
        <v>0</v>
      </c>
    </row>
    <row r="2355" spans="1:6" x14ac:dyDescent="0.25">
      <c r="A2355" s="2">
        <f t="shared" si="36"/>
        <v>35227</v>
      </c>
      <c r="B2355">
        <v>27768000.087000001</v>
      </c>
      <c r="C2355">
        <v>50689.541265313703</v>
      </c>
      <c r="D2355">
        <v>10091.7724016184</v>
      </c>
      <c r="E2355">
        <v>2799.1896511069299</v>
      </c>
      <c r="F2355">
        <v>0</v>
      </c>
    </row>
    <row r="2356" spans="1:6" x14ac:dyDescent="0.25">
      <c r="A2356" s="2">
        <f t="shared" si="36"/>
        <v>35228</v>
      </c>
      <c r="B2356">
        <v>27768000.087000001</v>
      </c>
      <c r="C2356">
        <v>38972.819860255397</v>
      </c>
      <c r="D2356">
        <v>6835.02515482331</v>
      </c>
      <c r="E2356">
        <v>2574.3532242063502</v>
      </c>
      <c r="F2356">
        <v>0</v>
      </c>
    </row>
    <row r="2357" spans="1:6" x14ac:dyDescent="0.25">
      <c r="A2357" s="2">
        <f t="shared" si="36"/>
        <v>35229</v>
      </c>
      <c r="B2357">
        <v>27768000.087000001</v>
      </c>
      <c r="C2357">
        <v>30601.6763026722</v>
      </c>
      <c r="D2357">
        <v>7195.7403247293196</v>
      </c>
      <c r="E2357">
        <v>2240.8371306391</v>
      </c>
      <c r="F2357">
        <v>0</v>
      </c>
    </row>
    <row r="2358" spans="1:6" x14ac:dyDescent="0.25">
      <c r="A2358" s="2">
        <f t="shared" si="36"/>
        <v>35230</v>
      </c>
      <c r="B2358">
        <v>27768000.087000001</v>
      </c>
      <c r="C2358">
        <v>22847.906091208599</v>
      </c>
      <c r="D2358">
        <v>4498.3957668928597</v>
      </c>
      <c r="E2358">
        <v>1741.5137490601501</v>
      </c>
      <c r="F2358">
        <v>0</v>
      </c>
    </row>
    <row r="2359" spans="1:6" x14ac:dyDescent="0.25">
      <c r="A2359" s="2">
        <f t="shared" si="36"/>
        <v>35231</v>
      </c>
      <c r="B2359">
        <v>27768000.087000001</v>
      </c>
      <c r="C2359">
        <v>17683.6671315409</v>
      </c>
      <c r="D2359">
        <v>3442.4829258214299</v>
      </c>
      <c r="E2359">
        <v>1242.9426964285699</v>
      </c>
      <c r="F2359">
        <v>0</v>
      </c>
    </row>
    <row r="2360" spans="1:6" x14ac:dyDescent="0.25">
      <c r="A2360" s="2">
        <f t="shared" si="36"/>
        <v>35232</v>
      </c>
      <c r="B2360">
        <v>27768000.087000001</v>
      </c>
      <c r="C2360">
        <v>13673.150481058699</v>
      </c>
      <c r="D2360">
        <v>1460.9714491499999</v>
      </c>
      <c r="E2360">
        <v>1161.6882453007499</v>
      </c>
      <c r="F2360">
        <v>0</v>
      </c>
    </row>
    <row r="2361" spans="1:6" x14ac:dyDescent="0.25">
      <c r="A2361" s="2">
        <f t="shared" si="36"/>
        <v>35233</v>
      </c>
      <c r="B2361">
        <v>27768000.087000001</v>
      </c>
      <c r="C2361">
        <v>10399.905263909801</v>
      </c>
      <c r="D2361">
        <v>163.49761000000001</v>
      </c>
      <c r="E2361">
        <v>945.55155357142803</v>
      </c>
      <c r="F2361">
        <v>0</v>
      </c>
    </row>
    <row r="2362" spans="1:6" x14ac:dyDescent="0.25">
      <c r="A2362" s="2">
        <f t="shared" si="36"/>
        <v>35234</v>
      </c>
      <c r="B2362">
        <v>27768000.087000001</v>
      </c>
      <c r="C2362">
        <v>8436.7021978279099</v>
      </c>
      <c r="D2362">
        <v>29.482331875</v>
      </c>
      <c r="E2362">
        <v>935.75155357142796</v>
      </c>
      <c r="F2362">
        <v>0</v>
      </c>
    </row>
    <row r="2363" spans="1:6" x14ac:dyDescent="0.25">
      <c r="A2363" s="2">
        <f t="shared" si="36"/>
        <v>35235</v>
      </c>
      <c r="B2363">
        <v>27768000.087000001</v>
      </c>
      <c r="C2363">
        <v>5690.1990762740197</v>
      </c>
      <c r="D2363">
        <v>0</v>
      </c>
      <c r="E2363">
        <v>544.91502500000001</v>
      </c>
      <c r="F2363">
        <v>0</v>
      </c>
    </row>
    <row r="2364" spans="1:6" x14ac:dyDescent="0.25">
      <c r="A2364" s="2">
        <f t="shared" si="36"/>
        <v>35236</v>
      </c>
      <c r="B2364">
        <v>27768000.087000001</v>
      </c>
      <c r="C2364">
        <v>3523.4479175438601</v>
      </c>
      <c r="D2364">
        <v>0</v>
      </c>
      <c r="E2364">
        <v>318.645625</v>
      </c>
      <c r="F2364">
        <v>0</v>
      </c>
    </row>
    <row r="2365" spans="1:6" x14ac:dyDescent="0.25">
      <c r="A2365" s="2">
        <f t="shared" si="36"/>
        <v>35237</v>
      </c>
      <c r="B2365">
        <v>27768000.087000001</v>
      </c>
      <c r="C2365">
        <v>2311.4834766081899</v>
      </c>
      <c r="D2365">
        <v>0</v>
      </c>
      <c r="E2365">
        <v>177.483125</v>
      </c>
      <c r="F2365">
        <v>0</v>
      </c>
    </row>
    <row r="2366" spans="1:6" x14ac:dyDescent="0.25">
      <c r="A2366" s="2">
        <f t="shared" si="36"/>
        <v>35238</v>
      </c>
      <c r="B2366">
        <v>27768000.087000001</v>
      </c>
      <c r="C2366">
        <v>1607.79347017544</v>
      </c>
      <c r="D2366">
        <v>0</v>
      </c>
      <c r="E2366">
        <v>94.9</v>
      </c>
      <c r="F2366">
        <v>0</v>
      </c>
    </row>
    <row r="2367" spans="1:6" x14ac:dyDescent="0.25">
      <c r="A2367" s="2">
        <f t="shared" si="36"/>
        <v>35239</v>
      </c>
      <c r="B2367">
        <v>27768000.087000001</v>
      </c>
      <c r="C2367">
        <v>1063.0536695906401</v>
      </c>
      <c r="D2367">
        <v>0</v>
      </c>
      <c r="E2367">
        <v>0</v>
      </c>
      <c r="F2367">
        <v>0</v>
      </c>
    </row>
    <row r="2368" spans="1:6" x14ac:dyDescent="0.25">
      <c r="A2368" s="2">
        <f t="shared" si="36"/>
        <v>35240</v>
      </c>
      <c r="B2368">
        <v>27768000.087000001</v>
      </c>
      <c r="C2368">
        <v>796.47353801169504</v>
      </c>
      <c r="D2368">
        <v>0</v>
      </c>
      <c r="E2368">
        <v>0</v>
      </c>
      <c r="F2368">
        <v>0</v>
      </c>
    </row>
    <row r="2369" spans="1:6" x14ac:dyDescent="0.25">
      <c r="A2369" s="2">
        <f t="shared" si="36"/>
        <v>35241</v>
      </c>
      <c r="B2369">
        <v>27768000.087000001</v>
      </c>
      <c r="C2369">
        <v>561.661672514619</v>
      </c>
      <c r="D2369">
        <v>3.8432216153333298</v>
      </c>
      <c r="E2369">
        <v>2.4</v>
      </c>
      <c r="F2369">
        <v>0</v>
      </c>
    </row>
    <row r="2370" spans="1:6" x14ac:dyDescent="0.25">
      <c r="A2370" s="2">
        <f t="shared" si="36"/>
        <v>35242</v>
      </c>
      <c r="B2370">
        <v>27768000.087000001</v>
      </c>
      <c r="C2370">
        <v>452.03285964912197</v>
      </c>
      <c r="D2370">
        <v>2.3807818336</v>
      </c>
      <c r="E2370">
        <v>14.636421052631601</v>
      </c>
      <c r="F2370">
        <v>0</v>
      </c>
    </row>
    <row r="2371" spans="1:6" x14ac:dyDescent="0.25">
      <c r="A2371" s="2">
        <f t="shared" ref="A2371:A2434" si="37">A2370+1</f>
        <v>35243</v>
      </c>
      <c r="B2371">
        <v>27768000.087000001</v>
      </c>
      <c r="C2371">
        <v>379.496295321638</v>
      </c>
      <c r="D2371">
        <v>0</v>
      </c>
      <c r="E2371">
        <v>60.0498330377225</v>
      </c>
      <c r="F2371">
        <v>0</v>
      </c>
    </row>
    <row r="2372" spans="1:6" x14ac:dyDescent="0.25">
      <c r="A2372" s="2">
        <f t="shared" si="37"/>
        <v>35244</v>
      </c>
      <c r="B2372">
        <v>27768000.087000001</v>
      </c>
      <c r="C2372">
        <v>325.40540350877097</v>
      </c>
      <c r="D2372">
        <v>0</v>
      </c>
      <c r="E2372">
        <v>0</v>
      </c>
      <c r="F2372">
        <v>0</v>
      </c>
    </row>
    <row r="2373" spans="1:6" x14ac:dyDescent="0.25">
      <c r="A2373" s="2">
        <f t="shared" si="37"/>
        <v>35245</v>
      </c>
      <c r="B2373">
        <v>27768000.087000001</v>
      </c>
      <c r="C2373">
        <v>258.68266374269001</v>
      </c>
      <c r="D2373">
        <v>0</v>
      </c>
      <c r="E2373">
        <v>0</v>
      </c>
      <c r="F2373">
        <v>0</v>
      </c>
    </row>
    <row r="2374" spans="1:6" x14ac:dyDescent="0.25">
      <c r="A2374" s="2">
        <f t="shared" si="37"/>
        <v>35246</v>
      </c>
      <c r="B2374">
        <v>27768000.087000001</v>
      </c>
      <c r="C2374">
        <v>198.44193859649101</v>
      </c>
      <c r="D2374">
        <v>0</v>
      </c>
      <c r="E2374">
        <v>0</v>
      </c>
      <c r="F2374">
        <v>0</v>
      </c>
    </row>
    <row r="2375" spans="1:6" x14ac:dyDescent="0.25">
      <c r="A2375" s="2">
        <f t="shared" si="37"/>
        <v>35247</v>
      </c>
      <c r="B2375">
        <v>27768000.087000001</v>
      </c>
      <c r="C2375">
        <v>151.63707017543899</v>
      </c>
      <c r="D2375">
        <v>0</v>
      </c>
      <c r="E2375">
        <v>0</v>
      </c>
      <c r="F2375">
        <v>0</v>
      </c>
    </row>
    <row r="2376" spans="1:6" x14ac:dyDescent="0.25">
      <c r="A2376" s="2">
        <f t="shared" si="37"/>
        <v>35248</v>
      </c>
      <c r="B2376">
        <v>27768000.087000001</v>
      </c>
      <c r="C2376">
        <v>109.37014035087699</v>
      </c>
      <c r="D2376">
        <v>0</v>
      </c>
      <c r="E2376">
        <v>0</v>
      </c>
      <c r="F2376">
        <v>0</v>
      </c>
    </row>
    <row r="2377" spans="1:6" x14ac:dyDescent="0.25">
      <c r="A2377" s="2">
        <f t="shared" si="37"/>
        <v>35249</v>
      </c>
      <c r="B2377">
        <v>27768000.087000001</v>
      </c>
      <c r="C2377">
        <v>76.672719298245596</v>
      </c>
      <c r="D2377">
        <v>0</v>
      </c>
      <c r="E2377">
        <v>0</v>
      </c>
      <c r="F2377">
        <v>0</v>
      </c>
    </row>
    <row r="2378" spans="1:6" x14ac:dyDescent="0.25">
      <c r="A2378" s="2">
        <f t="shared" si="37"/>
        <v>35250</v>
      </c>
      <c r="B2378">
        <v>27768000.087000001</v>
      </c>
      <c r="C2378">
        <v>59.290666666666603</v>
      </c>
      <c r="D2378">
        <v>0</v>
      </c>
      <c r="E2378">
        <v>0</v>
      </c>
      <c r="F2378">
        <v>0</v>
      </c>
    </row>
    <row r="2379" spans="1:6" x14ac:dyDescent="0.25">
      <c r="A2379" s="2">
        <f t="shared" si="37"/>
        <v>35251</v>
      </c>
      <c r="B2379">
        <v>27768000.087000001</v>
      </c>
      <c r="C2379">
        <v>29.318000000000001</v>
      </c>
      <c r="D2379">
        <v>0</v>
      </c>
      <c r="E2379">
        <v>0</v>
      </c>
      <c r="F2379">
        <v>0</v>
      </c>
    </row>
    <row r="2380" spans="1:6" x14ac:dyDescent="0.25">
      <c r="A2380" s="2">
        <f t="shared" si="37"/>
        <v>35252</v>
      </c>
      <c r="B2380">
        <v>27768000.087000001</v>
      </c>
      <c r="C2380">
        <v>20.111166666666598</v>
      </c>
      <c r="D2380">
        <v>0</v>
      </c>
      <c r="E2380">
        <v>0</v>
      </c>
      <c r="F2380">
        <v>0</v>
      </c>
    </row>
    <row r="2381" spans="1:6" x14ac:dyDescent="0.25">
      <c r="A2381" s="2">
        <f t="shared" si="37"/>
        <v>35253</v>
      </c>
      <c r="B2381">
        <v>27768000.087000001</v>
      </c>
      <c r="C2381">
        <v>11.9583333333333</v>
      </c>
      <c r="D2381">
        <v>0</v>
      </c>
      <c r="E2381">
        <v>0</v>
      </c>
      <c r="F2381">
        <v>0</v>
      </c>
    </row>
    <row r="2382" spans="1:6" x14ac:dyDescent="0.25">
      <c r="A2382" s="2">
        <f t="shared" si="37"/>
        <v>35254</v>
      </c>
      <c r="B2382">
        <v>27768000.087000001</v>
      </c>
      <c r="C2382">
        <v>8.1333333333333595</v>
      </c>
      <c r="D2382">
        <v>0</v>
      </c>
      <c r="E2382">
        <v>0</v>
      </c>
      <c r="F2382">
        <v>0</v>
      </c>
    </row>
    <row r="2383" spans="1:6" x14ac:dyDescent="0.25">
      <c r="A2383" s="2">
        <f t="shared" si="37"/>
        <v>35255</v>
      </c>
      <c r="B2383">
        <v>27768000.087000001</v>
      </c>
      <c r="C2383">
        <v>3.8301666666666598</v>
      </c>
      <c r="D2383">
        <v>0</v>
      </c>
      <c r="E2383">
        <v>0</v>
      </c>
      <c r="F2383">
        <v>0</v>
      </c>
    </row>
    <row r="2384" spans="1:6" x14ac:dyDescent="0.25">
      <c r="A2384" s="2">
        <f t="shared" si="37"/>
        <v>35256</v>
      </c>
      <c r="B2384">
        <v>27768000.087000001</v>
      </c>
      <c r="C2384">
        <v>0</v>
      </c>
      <c r="D2384">
        <v>0</v>
      </c>
      <c r="E2384">
        <v>0</v>
      </c>
      <c r="F2384">
        <v>0</v>
      </c>
    </row>
    <row r="2385" spans="1:6" x14ac:dyDescent="0.25">
      <c r="A2385" s="2">
        <f t="shared" si="37"/>
        <v>35257</v>
      </c>
      <c r="B2385">
        <v>27768000.087000001</v>
      </c>
      <c r="C2385">
        <v>0</v>
      </c>
      <c r="D2385">
        <v>0</v>
      </c>
      <c r="E2385">
        <v>0</v>
      </c>
      <c r="F2385">
        <v>0</v>
      </c>
    </row>
    <row r="2386" spans="1:6" x14ac:dyDescent="0.25">
      <c r="A2386" s="2">
        <f t="shared" si="37"/>
        <v>35258</v>
      </c>
      <c r="B2386">
        <v>27768000.087000001</v>
      </c>
      <c r="C2386">
        <v>0</v>
      </c>
      <c r="D2386">
        <v>0</v>
      </c>
      <c r="E2386">
        <v>0</v>
      </c>
      <c r="F2386">
        <v>0</v>
      </c>
    </row>
    <row r="2387" spans="1:6" x14ac:dyDescent="0.25">
      <c r="A2387" s="2">
        <f t="shared" si="37"/>
        <v>35259</v>
      </c>
      <c r="B2387">
        <v>27768000.087000001</v>
      </c>
      <c r="C2387">
        <v>0</v>
      </c>
      <c r="D2387">
        <v>0</v>
      </c>
      <c r="E2387">
        <v>0</v>
      </c>
      <c r="F2387">
        <v>0</v>
      </c>
    </row>
    <row r="2388" spans="1:6" x14ac:dyDescent="0.25">
      <c r="A2388" s="2">
        <f t="shared" si="37"/>
        <v>35260</v>
      </c>
      <c r="B2388">
        <v>27768000.087000001</v>
      </c>
      <c r="C2388">
        <v>0</v>
      </c>
      <c r="D2388">
        <v>0</v>
      </c>
      <c r="E2388">
        <v>0</v>
      </c>
      <c r="F2388">
        <v>0</v>
      </c>
    </row>
    <row r="2389" spans="1:6" x14ac:dyDescent="0.25">
      <c r="A2389" s="2">
        <f t="shared" si="37"/>
        <v>35261</v>
      </c>
      <c r="B2389">
        <v>27768000.087000001</v>
      </c>
      <c r="C2389">
        <v>0</v>
      </c>
      <c r="D2389">
        <v>0</v>
      </c>
      <c r="E2389">
        <v>0</v>
      </c>
      <c r="F2389">
        <v>0</v>
      </c>
    </row>
    <row r="2390" spans="1:6" x14ac:dyDescent="0.25">
      <c r="A2390" s="2">
        <f t="shared" si="37"/>
        <v>35262</v>
      </c>
      <c r="B2390">
        <v>27768000.087000001</v>
      </c>
      <c r="C2390">
        <v>0</v>
      </c>
      <c r="D2390">
        <v>0</v>
      </c>
      <c r="E2390">
        <v>0</v>
      </c>
      <c r="F2390">
        <v>0</v>
      </c>
    </row>
    <row r="2391" spans="1:6" x14ac:dyDescent="0.25">
      <c r="A2391" s="2">
        <f t="shared" si="37"/>
        <v>35263</v>
      </c>
      <c r="B2391">
        <v>27768000.087000001</v>
      </c>
      <c r="C2391">
        <v>0</v>
      </c>
      <c r="D2391">
        <v>0</v>
      </c>
      <c r="E2391">
        <v>0</v>
      </c>
      <c r="F2391">
        <v>0</v>
      </c>
    </row>
    <row r="2392" spans="1:6" x14ac:dyDescent="0.25">
      <c r="A2392" s="2">
        <f t="shared" si="37"/>
        <v>35264</v>
      </c>
      <c r="B2392">
        <v>27768000.087000001</v>
      </c>
      <c r="C2392">
        <v>0</v>
      </c>
      <c r="D2392">
        <v>0</v>
      </c>
      <c r="E2392">
        <v>0</v>
      </c>
      <c r="F2392">
        <v>0</v>
      </c>
    </row>
    <row r="2393" spans="1:6" x14ac:dyDescent="0.25">
      <c r="A2393" s="2">
        <f t="shared" si="37"/>
        <v>35265</v>
      </c>
      <c r="B2393">
        <v>27768000.087000001</v>
      </c>
      <c r="C2393">
        <v>0</v>
      </c>
      <c r="D2393">
        <v>0</v>
      </c>
      <c r="E2393">
        <v>0</v>
      </c>
      <c r="F2393">
        <v>0</v>
      </c>
    </row>
    <row r="2394" spans="1:6" x14ac:dyDescent="0.25">
      <c r="A2394" s="2">
        <f t="shared" si="37"/>
        <v>35266</v>
      </c>
      <c r="B2394">
        <v>27768000.087000001</v>
      </c>
      <c r="C2394">
        <v>0</v>
      </c>
      <c r="D2394">
        <v>0</v>
      </c>
      <c r="E2394">
        <v>0</v>
      </c>
      <c r="F2394">
        <v>0</v>
      </c>
    </row>
    <row r="2395" spans="1:6" x14ac:dyDescent="0.25">
      <c r="A2395" s="2">
        <f t="shared" si="37"/>
        <v>35267</v>
      </c>
      <c r="B2395">
        <v>27768000.087000001</v>
      </c>
      <c r="C2395">
        <v>0</v>
      </c>
      <c r="D2395">
        <v>0</v>
      </c>
      <c r="E2395">
        <v>0</v>
      </c>
      <c r="F2395">
        <v>0</v>
      </c>
    </row>
    <row r="2396" spans="1:6" x14ac:dyDescent="0.25">
      <c r="A2396" s="2">
        <f t="shared" si="37"/>
        <v>35268</v>
      </c>
      <c r="B2396">
        <v>27768000.087000001</v>
      </c>
      <c r="C2396">
        <v>0</v>
      </c>
      <c r="D2396">
        <v>0</v>
      </c>
      <c r="E2396">
        <v>0</v>
      </c>
      <c r="F2396">
        <v>0</v>
      </c>
    </row>
    <row r="2397" spans="1:6" x14ac:dyDescent="0.25">
      <c r="A2397" s="2">
        <f t="shared" si="37"/>
        <v>35269</v>
      </c>
      <c r="B2397">
        <v>27768000.087000001</v>
      </c>
      <c r="C2397">
        <v>0</v>
      </c>
      <c r="D2397">
        <v>0</v>
      </c>
      <c r="E2397">
        <v>0</v>
      </c>
      <c r="F2397">
        <v>0</v>
      </c>
    </row>
    <row r="2398" spans="1:6" x14ac:dyDescent="0.25">
      <c r="A2398" s="2">
        <f t="shared" si="37"/>
        <v>35270</v>
      </c>
      <c r="B2398">
        <v>27768000.087000001</v>
      </c>
      <c r="C2398">
        <v>0</v>
      </c>
      <c r="D2398">
        <v>0</v>
      </c>
      <c r="E2398">
        <v>0</v>
      </c>
      <c r="F2398">
        <v>0</v>
      </c>
    </row>
    <row r="2399" spans="1:6" x14ac:dyDescent="0.25">
      <c r="A2399" s="2">
        <f t="shared" si="37"/>
        <v>35271</v>
      </c>
      <c r="B2399">
        <v>27768000.087000001</v>
      </c>
      <c r="C2399">
        <v>0</v>
      </c>
      <c r="D2399">
        <v>0</v>
      </c>
      <c r="E2399">
        <v>0</v>
      </c>
      <c r="F2399">
        <v>0</v>
      </c>
    </row>
    <row r="2400" spans="1:6" x14ac:dyDescent="0.25">
      <c r="A2400" s="2">
        <f t="shared" si="37"/>
        <v>35272</v>
      </c>
      <c r="B2400">
        <v>27768000.087000001</v>
      </c>
      <c r="C2400">
        <v>0</v>
      </c>
      <c r="D2400">
        <v>0</v>
      </c>
      <c r="E2400">
        <v>0</v>
      </c>
      <c r="F2400">
        <v>0</v>
      </c>
    </row>
    <row r="2401" spans="1:6" x14ac:dyDescent="0.25">
      <c r="A2401" s="2">
        <f t="shared" si="37"/>
        <v>35273</v>
      </c>
      <c r="B2401">
        <v>27768000.087000001</v>
      </c>
      <c r="C2401">
        <v>0</v>
      </c>
      <c r="D2401">
        <v>0</v>
      </c>
      <c r="E2401">
        <v>0</v>
      </c>
      <c r="F2401">
        <v>0</v>
      </c>
    </row>
    <row r="2402" spans="1:6" x14ac:dyDescent="0.25">
      <c r="A2402" s="2">
        <f t="shared" si="37"/>
        <v>35274</v>
      </c>
      <c r="B2402">
        <v>27768000.087000001</v>
      </c>
      <c r="C2402">
        <v>0</v>
      </c>
      <c r="D2402">
        <v>0</v>
      </c>
      <c r="E2402">
        <v>0</v>
      </c>
      <c r="F2402">
        <v>0</v>
      </c>
    </row>
    <row r="2403" spans="1:6" x14ac:dyDescent="0.25">
      <c r="A2403" s="2">
        <f t="shared" si="37"/>
        <v>35275</v>
      </c>
      <c r="B2403">
        <v>27768000.087000001</v>
      </c>
      <c r="C2403">
        <v>0</v>
      </c>
      <c r="D2403">
        <v>0</v>
      </c>
      <c r="E2403">
        <v>0</v>
      </c>
      <c r="F2403">
        <v>0</v>
      </c>
    </row>
    <row r="2404" spans="1:6" x14ac:dyDescent="0.25">
      <c r="A2404" s="2">
        <f t="shared" si="37"/>
        <v>35276</v>
      </c>
      <c r="B2404">
        <v>27768000.087000001</v>
      </c>
      <c r="C2404">
        <v>0</v>
      </c>
      <c r="D2404">
        <v>0</v>
      </c>
      <c r="E2404">
        <v>0</v>
      </c>
      <c r="F2404">
        <v>0</v>
      </c>
    </row>
    <row r="2405" spans="1:6" x14ac:dyDescent="0.25">
      <c r="A2405" s="2">
        <f t="shared" si="37"/>
        <v>35277</v>
      </c>
      <c r="B2405">
        <v>27768000.087000001</v>
      </c>
      <c r="C2405">
        <v>0</v>
      </c>
      <c r="D2405">
        <v>0</v>
      </c>
      <c r="E2405">
        <v>0</v>
      </c>
      <c r="F2405">
        <v>0</v>
      </c>
    </row>
    <row r="2406" spans="1:6" x14ac:dyDescent="0.25">
      <c r="A2406" s="2">
        <f t="shared" si="37"/>
        <v>35278</v>
      </c>
      <c r="B2406">
        <v>27768000.087000001</v>
      </c>
      <c r="C2406">
        <v>0</v>
      </c>
      <c r="D2406">
        <v>0</v>
      </c>
      <c r="E2406">
        <v>0</v>
      </c>
      <c r="F2406">
        <v>0</v>
      </c>
    </row>
    <row r="2407" spans="1:6" x14ac:dyDescent="0.25">
      <c r="A2407" s="2">
        <f t="shared" si="37"/>
        <v>35279</v>
      </c>
      <c r="B2407">
        <v>27768000.087000001</v>
      </c>
      <c r="C2407">
        <v>0</v>
      </c>
      <c r="D2407">
        <v>0</v>
      </c>
      <c r="E2407">
        <v>0</v>
      </c>
      <c r="F2407">
        <v>0</v>
      </c>
    </row>
    <row r="2408" spans="1:6" x14ac:dyDescent="0.25">
      <c r="A2408" s="2">
        <f t="shared" si="37"/>
        <v>35280</v>
      </c>
      <c r="B2408">
        <v>27768000.087000001</v>
      </c>
      <c r="C2408">
        <v>0</v>
      </c>
      <c r="D2408">
        <v>0</v>
      </c>
      <c r="E2408">
        <v>0</v>
      </c>
      <c r="F2408">
        <v>0</v>
      </c>
    </row>
    <row r="2409" spans="1:6" x14ac:dyDescent="0.25">
      <c r="A2409" s="2">
        <f t="shared" si="37"/>
        <v>35281</v>
      </c>
      <c r="B2409">
        <v>27768000.087000001</v>
      </c>
      <c r="C2409">
        <v>0</v>
      </c>
      <c r="D2409">
        <v>0</v>
      </c>
      <c r="E2409">
        <v>0</v>
      </c>
      <c r="F2409">
        <v>0</v>
      </c>
    </row>
    <row r="2410" spans="1:6" x14ac:dyDescent="0.25">
      <c r="A2410" s="2">
        <f t="shared" si="37"/>
        <v>35282</v>
      </c>
      <c r="B2410">
        <v>27768000.087000001</v>
      </c>
      <c r="C2410">
        <v>0</v>
      </c>
      <c r="D2410">
        <v>0</v>
      </c>
      <c r="E2410">
        <v>0</v>
      </c>
      <c r="F2410">
        <v>0</v>
      </c>
    </row>
    <row r="2411" spans="1:6" x14ac:dyDescent="0.25">
      <c r="A2411" s="2">
        <f t="shared" si="37"/>
        <v>35283</v>
      </c>
      <c r="B2411">
        <v>27768000.087000001</v>
      </c>
      <c r="C2411">
        <v>0</v>
      </c>
      <c r="D2411">
        <v>0</v>
      </c>
      <c r="E2411">
        <v>0</v>
      </c>
      <c r="F2411">
        <v>0</v>
      </c>
    </row>
    <row r="2412" spans="1:6" x14ac:dyDescent="0.25">
      <c r="A2412" s="2">
        <f t="shared" si="37"/>
        <v>35284</v>
      </c>
      <c r="B2412">
        <v>27768000.087000001</v>
      </c>
      <c r="C2412">
        <v>0</v>
      </c>
      <c r="D2412">
        <v>0</v>
      </c>
      <c r="E2412">
        <v>0</v>
      </c>
      <c r="F2412">
        <v>0</v>
      </c>
    </row>
    <row r="2413" spans="1:6" x14ac:dyDescent="0.25">
      <c r="A2413" s="2">
        <f t="shared" si="37"/>
        <v>35285</v>
      </c>
      <c r="B2413">
        <v>27768000.087000001</v>
      </c>
      <c r="C2413">
        <v>0</v>
      </c>
      <c r="D2413">
        <v>0</v>
      </c>
      <c r="E2413">
        <v>0</v>
      </c>
      <c r="F2413">
        <v>0</v>
      </c>
    </row>
    <row r="2414" spans="1:6" x14ac:dyDescent="0.25">
      <c r="A2414" s="2">
        <f t="shared" si="37"/>
        <v>35286</v>
      </c>
      <c r="B2414">
        <v>27768000.087000001</v>
      </c>
      <c r="C2414">
        <v>0</v>
      </c>
      <c r="D2414">
        <v>0</v>
      </c>
      <c r="E2414">
        <v>0</v>
      </c>
      <c r="F2414">
        <v>0</v>
      </c>
    </row>
    <row r="2415" spans="1:6" x14ac:dyDescent="0.25">
      <c r="A2415" s="2">
        <f t="shared" si="37"/>
        <v>35287</v>
      </c>
      <c r="B2415">
        <v>27768000.087000001</v>
      </c>
      <c r="C2415">
        <v>0</v>
      </c>
      <c r="D2415">
        <v>0</v>
      </c>
      <c r="E2415">
        <v>0</v>
      </c>
      <c r="F2415">
        <v>0</v>
      </c>
    </row>
    <row r="2416" spans="1:6" x14ac:dyDescent="0.25">
      <c r="A2416" s="2">
        <f t="shared" si="37"/>
        <v>35288</v>
      </c>
      <c r="B2416">
        <v>27768000.087000001</v>
      </c>
      <c r="C2416">
        <v>0</v>
      </c>
      <c r="D2416">
        <v>0</v>
      </c>
      <c r="E2416">
        <v>0</v>
      </c>
      <c r="F2416">
        <v>0</v>
      </c>
    </row>
    <row r="2417" spans="1:6" x14ac:dyDescent="0.25">
      <c r="A2417" s="2">
        <f t="shared" si="37"/>
        <v>35289</v>
      </c>
      <c r="B2417">
        <v>27768000.087000001</v>
      </c>
      <c r="C2417">
        <v>0</v>
      </c>
      <c r="D2417">
        <v>0</v>
      </c>
      <c r="E2417">
        <v>0</v>
      </c>
      <c r="F2417">
        <v>0</v>
      </c>
    </row>
    <row r="2418" spans="1:6" x14ac:dyDescent="0.25">
      <c r="A2418" s="2">
        <f t="shared" si="37"/>
        <v>35290</v>
      </c>
      <c r="B2418">
        <v>27768000.087000001</v>
      </c>
      <c r="C2418">
        <v>0</v>
      </c>
      <c r="D2418">
        <v>0</v>
      </c>
      <c r="E2418">
        <v>0</v>
      </c>
      <c r="F2418">
        <v>0</v>
      </c>
    </row>
    <row r="2419" spans="1:6" x14ac:dyDescent="0.25">
      <c r="A2419" s="2">
        <f t="shared" si="37"/>
        <v>35291</v>
      </c>
      <c r="B2419">
        <v>27768000.087000001</v>
      </c>
      <c r="C2419">
        <v>0</v>
      </c>
      <c r="D2419">
        <v>0</v>
      </c>
      <c r="E2419">
        <v>0</v>
      </c>
      <c r="F2419">
        <v>0</v>
      </c>
    </row>
    <row r="2420" spans="1:6" x14ac:dyDescent="0.25">
      <c r="A2420" s="2">
        <f t="shared" si="37"/>
        <v>35292</v>
      </c>
      <c r="B2420">
        <v>27768000.087000001</v>
      </c>
      <c r="C2420">
        <v>0</v>
      </c>
      <c r="D2420">
        <v>0</v>
      </c>
      <c r="E2420">
        <v>0</v>
      </c>
      <c r="F2420">
        <v>0</v>
      </c>
    </row>
    <row r="2421" spans="1:6" x14ac:dyDescent="0.25">
      <c r="A2421" s="2">
        <f t="shared" si="37"/>
        <v>35293</v>
      </c>
      <c r="B2421">
        <v>27768000.087000001</v>
      </c>
      <c r="C2421">
        <v>0</v>
      </c>
      <c r="D2421">
        <v>0</v>
      </c>
      <c r="E2421">
        <v>0</v>
      </c>
      <c r="F2421">
        <v>0</v>
      </c>
    </row>
    <row r="2422" spans="1:6" x14ac:dyDescent="0.25">
      <c r="A2422" s="2">
        <f t="shared" si="37"/>
        <v>35294</v>
      </c>
      <c r="B2422">
        <v>27768000.087000001</v>
      </c>
      <c r="C2422">
        <v>0</v>
      </c>
      <c r="D2422">
        <v>0</v>
      </c>
      <c r="E2422">
        <v>0</v>
      </c>
      <c r="F2422">
        <v>0</v>
      </c>
    </row>
    <row r="2423" spans="1:6" x14ac:dyDescent="0.25">
      <c r="A2423" s="2">
        <f t="shared" si="37"/>
        <v>35295</v>
      </c>
      <c r="B2423">
        <v>27768000.087000001</v>
      </c>
      <c r="C2423">
        <v>0</v>
      </c>
      <c r="D2423">
        <v>0</v>
      </c>
      <c r="E2423">
        <v>0</v>
      </c>
      <c r="F2423">
        <v>0</v>
      </c>
    </row>
    <row r="2424" spans="1:6" x14ac:dyDescent="0.25">
      <c r="A2424" s="2">
        <f t="shared" si="37"/>
        <v>35296</v>
      </c>
      <c r="B2424">
        <v>27768000.087000001</v>
      </c>
      <c r="C2424">
        <v>0</v>
      </c>
      <c r="D2424">
        <v>0</v>
      </c>
      <c r="E2424">
        <v>0</v>
      </c>
      <c r="F2424">
        <v>0</v>
      </c>
    </row>
    <row r="2425" spans="1:6" x14ac:dyDescent="0.25">
      <c r="A2425" s="2">
        <f t="shared" si="37"/>
        <v>35297</v>
      </c>
      <c r="B2425">
        <v>27768000.087000001</v>
      </c>
      <c r="C2425">
        <v>0</v>
      </c>
      <c r="D2425">
        <v>0</v>
      </c>
      <c r="E2425">
        <v>0</v>
      </c>
      <c r="F2425">
        <v>0</v>
      </c>
    </row>
    <row r="2426" spans="1:6" x14ac:dyDescent="0.25">
      <c r="A2426" s="2">
        <f t="shared" si="37"/>
        <v>35298</v>
      </c>
      <c r="B2426">
        <v>27768000.087000001</v>
      </c>
      <c r="C2426">
        <v>0</v>
      </c>
      <c r="D2426">
        <v>0</v>
      </c>
      <c r="E2426">
        <v>0</v>
      </c>
      <c r="F2426">
        <v>0</v>
      </c>
    </row>
    <row r="2427" spans="1:6" x14ac:dyDescent="0.25">
      <c r="A2427" s="2">
        <f t="shared" si="37"/>
        <v>35299</v>
      </c>
      <c r="B2427">
        <v>27768000.087000001</v>
      </c>
      <c r="C2427">
        <v>0</v>
      </c>
      <c r="D2427">
        <v>0</v>
      </c>
      <c r="E2427">
        <v>0</v>
      </c>
      <c r="F2427">
        <v>0</v>
      </c>
    </row>
    <row r="2428" spans="1:6" x14ac:dyDescent="0.25">
      <c r="A2428" s="2">
        <f t="shared" si="37"/>
        <v>35300</v>
      </c>
      <c r="B2428">
        <v>27768000.087000001</v>
      </c>
      <c r="C2428">
        <v>0</v>
      </c>
      <c r="D2428">
        <v>0</v>
      </c>
      <c r="E2428">
        <v>0</v>
      </c>
      <c r="F2428">
        <v>0</v>
      </c>
    </row>
    <row r="2429" spans="1:6" x14ac:dyDescent="0.25">
      <c r="A2429" s="2">
        <f t="shared" si="37"/>
        <v>35301</v>
      </c>
      <c r="B2429">
        <v>27768000.087000001</v>
      </c>
      <c r="C2429">
        <v>0</v>
      </c>
      <c r="D2429">
        <v>0</v>
      </c>
      <c r="E2429">
        <v>0</v>
      </c>
      <c r="F2429">
        <v>0</v>
      </c>
    </row>
    <row r="2430" spans="1:6" x14ac:dyDescent="0.25">
      <c r="A2430" s="2">
        <f t="shared" si="37"/>
        <v>35302</v>
      </c>
      <c r="B2430">
        <v>27768000.087000001</v>
      </c>
      <c r="C2430">
        <v>0</v>
      </c>
      <c r="D2430">
        <v>0</v>
      </c>
      <c r="E2430">
        <v>0</v>
      </c>
      <c r="F2430">
        <v>0</v>
      </c>
    </row>
    <row r="2431" spans="1:6" x14ac:dyDescent="0.25">
      <c r="A2431" s="2">
        <f t="shared" si="37"/>
        <v>35303</v>
      </c>
      <c r="B2431">
        <v>27768000.087000001</v>
      </c>
      <c r="C2431">
        <v>0</v>
      </c>
      <c r="D2431">
        <v>0</v>
      </c>
      <c r="E2431">
        <v>0</v>
      </c>
      <c r="F2431">
        <v>0</v>
      </c>
    </row>
    <row r="2432" spans="1:6" x14ac:dyDescent="0.25">
      <c r="A2432" s="2">
        <f t="shared" si="37"/>
        <v>35304</v>
      </c>
      <c r="B2432">
        <v>27768000.087000001</v>
      </c>
      <c r="C2432">
        <v>0</v>
      </c>
      <c r="D2432">
        <v>0</v>
      </c>
      <c r="E2432">
        <v>0</v>
      </c>
      <c r="F2432">
        <v>0</v>
      </c>
    </row>
    <row r="2433" spans="1:6" x14ac:dyDescent="0.25">
      <c r="A2433" s="2">
        <f t="shared" si="37"/>
        <v>35305</v>
      </c>
      <c r="B2433">
        <v>27768000.087000001</v>
      </c>
      <c r="C2433">
        <v>0</v>
      </c>
      <c r="D2433">
        <v>0</v>
      </c>
      <c r="E2433">
        <v>0</v>
      </c>
      <c r="F2433">
        <v>0</v>
      </c>
    </row>
    <row r="2434" spans="1:6" x14ac:dyDescent="0.25">
      <c r="A2434" s="2">
        <f t="shared" si="37"/>
        <v>35306</v>
      </c>
      <c r="B2434">
        <v>27768000.087000001</v>
      </c>
      <c r="C2434">
        <v>0</v>
      </c>
      <c r="D2434">
        <v>0</v>
      </c>
      <c r="E2434">
        <v>0</v>
      </c>
      <c r="F2434">
        <v>0</v>
      </c>
    </row>
    <row r="2435" spans="1:6" x14ac:dyDescent="0.25">
      <c r="A2435" s="2">
        <f t="shared" ref="A2435:A2498" si="38">A2434+1</f>
        <v>35307</v>
      </c>
      <c r="B2435">
        <v>27768000.087000001</v>
      </c>
      <c r="C2435">
        <v>0</v>
      </c>
      <c r="D2435">
        <v>0</v>
      </c>
      <c r="E2435">
        <v>0</v>
      </c>
      <c r="F2435">
        <v>1.8649</v>
      </c>
    </row>
    <row r="2436" spans="1:6" x14ac:dyDescent="0.25">
      <c r="A2436" s="2">
        <f t="shared" si="38"/>
        <v>35308</v>
      </c>
      <c r="B2436">
        <v>27768000.087000001</v>
      </c>
      <c r="C2436">
        <v>0</v>
      </c>
      <c r="D2436">
        <v>0</v>
      </c>
      <c r="E2436">
        <v>0</v>
      </c>
      <c r="F2436">
        <v>0</v>
      </c>
    </row>
    <row r="2437" spans="1:6" x14ac:dyDescent="0.25">
      <c r="A2437" s="2">
        <f t="shared" si="38"/>
        <v>35309</v>
      </c>
      <c r="B2437">
        <v>27768000.087000001</v>
      </c>
      <c r="C2437">
        <v>0</v>
      </c>
      <c r="D2437">
        <v>0</v>
      </c>
      <c r="E2437">
        <v>0</v>
      </c>
      <c r="F2437">
        <v>1.7213000000000001</v>
      </c>
    </row>
    <row r="2438" spans="1:6" x14ac:dyDescent="0.25">
      <c r="A2438" s="2">
        <f t="shared" si="38"/>
        <v>35310</v>
      </c>
      <c r="B2438">
        <v>27768000.087000001</v>
      </c>
      <c r="C2438">
        <v>0</v>
      </c>
      <c r="D2438">
        <v>0</v>
      </c>
      <c r="E2438">
        <v>0</v>
      </c>
      <c r="F2438">
        <v>0</v>
      </c>
    </row>
    <row r="2439" spans="1:6" x14ac:dyDescent="0.25">
      <c r="A2439" s="2">
        <f t="shared" si="38"/>
        <v>35311</v>
      </c>
      <c r="B2439">
        <v>27768000.087000001</v>
      </c>
      <c r="C2439">
        <v>0</v>
      </c>
      <c r="D2439">
        <v>0</v>
      </c>
      <c r="E2439">
        <v>0</v>
      </c>
      <c r="F2439">
        <v>0</v>
      </c>
    </row>
    <row r="2440" spans="1:6" x14ac:dyDescent="0.25">
      <c r="A2440" s="2">
        <f t="shared" si="38"/>
        <v>35312</v>
      </c>
      <c r="B2440">
        <v>27768000.087000001</v>
      </c>
      <c r="C2440">
        <v>0</v>
      </c>
      <c r="D2440">
        <v>0</v>
      </c>
      <c r="E2440">
        <v>0</v>
      </c>
      <c r="F2440">
        <v>1.468</v>
      </c>
    </row>
    <row r="2441" spans="1:6" x14ac:dyDescent="0.25">
      <c r="A2441" s="2">
        <f t="shared" si="38"/>
        <v>35313</v>
      </c>
      <c r="B2441">
        <v>27768000.087000001</v>
      </c>
      <c r="C2441">
        <v>0</v>
      </c>
      <c r="D2441">
        <v>0</v>
      </c>
      <c r="E2441">
        <v>0</v>
      </c>
      <c r="F2441">
        <v>0</v>
      </c>
    </row>
    <row r="2442" spans="1:6" x14ac:dyDescent="0.25">
      <c r="A2442" s="2">
        <f t="shared" si="38"/>
        <v>35314</v>
      </c>
      <c r="B2442">
        <v>27768000.087000001</v>
      </c>
      <c r="C2442">
        <v>0</v>
      </c>
      <c r="D2442">
        <v>0</v>
      </c>
      <c r="E2442">
        <v>0</v>
      </c>
      <c r="F2442">
        <v>0</v>
      </c>
    </row>
    <row r="2443" spans="1:6" x14ac:dyDescent="0.25">
      <c r="A2443" s="2">
        <f t="shared" si="38"/>
        <v>35315</v>
      </c>
      <c r="B2443">
        <v>27768000.087000001</v>
      </c>
      <c r="C2443">
        <v>0</v>
      </c>
      <c r="D2443">
        <v>0</v>
      </c>
      <c r="E2443">
        <v>0</v>
      </c>
      <c r="F2443">
        <v>0</v>
      </c>
    </row>
    <row r="2444" spans="1:6" x14ac:dyDescent="0.25">
      <c r="A2444" s="2">
        <f t="shared" si="38"/>
        <v>35316</v>
      </c>
      <c r="B2444">
        <v>27768000.087000001</v>
      </c>
      <c r="C2444">
        <v>0</v>
      </c>
      <c r="D2444">
        <v>0</v>
      </c>
      <c r="E2444">
        <v>0</v>
      </c>
      <c r="F2444">
        <v>0</v>
      </c>
    </row>
    <row r="2445" spans="1:6" x14ac:dyDescent="0.25">
      <c r="A2445" s="2">
        <f t="shared" si="38"/>
        <v>35317</v>
      </c>
      <c r="B2445">
        <v>27768000.087000001</v>
      </c>
      <c r="C2445">
        <v>0</v>
      </c>
      <c r="D2445">
        <v>0</v>
      </c>
      <c r="E2445">
        <v>0</v>
      </c>
      <c r="F2445">
        <v>0</v>
      </c>
    </row>
    <row r="2446" spans="1:6" x14ac:dyDescent="0.25">
      <c r="A2446" s="2">
        <f t="shared" si="38"/>
        <v>35318</v>
      </c>
      <c r="B2446">
        <v>27768000.087000001</v>
      </c>
      <c r="C2446">
        <v>0</v>
      </c>
      <c r="D2446">
        <v>0</v>
      </c>
      <c r="E2446">
        <v>0</v>
      </c>
      <c r="F2446">
        <v>0</v>
      </c>
    </row>
    <row r="2447" spans="1:6" x14ac:dyDescent="0.25">
      <c r="A2447" s="2">
        <f t="shared" si="38"/>
        <v>35319</v>
      </c>
      <c r="B2447">
        <v>27768000.087000001</v>
      </c>
      <c r="C2447">
        <v>0</v>
      </c>
      <c r="D2447">
        <v>0</v>
      </c>
      <c r="E2447">
        <v>0</v>
      </c>
      <c r="F2447">
        <v>0</v>
      </c>
    </row>
    <row r="2448" spans="1:6" x14ac:dyDescent="0.25">
      <c r="A2448" s="2">
        <f t="shared" si="38"/>
        <v>35320</v>
      </c>
      <c r="B2448">
        <v>27768000.087000001</v>
      </c>
      <c r="C2448">
        <v>0</v>
      </c>
      <c r="D2448">
        <v>0</v>
      </c>
      <c r="E2448">
        <v>0</v>
      </c>
      <c r="F2448">
        <v>0</v>
      </c>
    </row>
    <row r="2449" spans="1:6" x14ac:dyDescent="0.25">
      <c r="A2449" s="2">
        <f t="shared" si="38"/>
        <v>35321</v>
      </c>
      <c r="B2449">
        <v>27768000.087000001</v>
      </c>
      <c r="C2449">
        <v>0</v>
      </c>
      <c r="D2449">
        <v>0</v>
      </c>
      <c r="E2449">
        <v>0</v>
      </c>
      <c r="F2449">
        <v>0</v>
      </c>
    </row>
    <row r="2450" spans="1:6" x14ac:dyDescent="0.25">
      <c r="A2450" s="2">
        <f t="shared" si="38"/>
        <v>35322</v>
      </c>
      <c r="B2450">
        <v>27768000.087000001</v>
      </c>
      <c r="C2450">
        <v>0</v>
      </c>
      <c r="D2450">
        <v>0</v>
      </c>
      <c r="E2450">
        <v>0</v>
      </c>
      <c r="F2450">
        <v>0</v>
      </c>
    </row>
    <row r="2451" spans="1:6" x14ac:dyDescent="0.25">
      <c r="A2451" s="2">
        <f t="shared" si="38"/>
        <v>35323</v>
      </c>
      <c r="B2451">
        <v>27768000.087000001</v>
      </c>
      <c r="C2451">
        <v>0</v>
      </c>
      <c r="D2451">
        <v>0</v>
      </c>
      <c r="E2451">
        <v>0</v>
      </c>
      <c r="F2451">
        <v>0</v>
      </c>
    </row>
    <row r="2452" spans="1:6" x14ac:dyDescent="0.25">
      <c r="A2452" s="2">
        <f t="shared" si="38"/>
        <v>35324</v>
      </c>
      <c r="B2452">
        <v>27768000.087000001</v>
      </c>
      <c r="C2452">
        <v>0</v>
      </c>
      <c r="D2452">
        <v>0</v>
      </c>
      <c r="E2452">
        <v>0</v>
      </c>
      <c r="F2452">
        <v>0</v>
      </c>
    </row>
    <row r="2453" spans="1:6" x14ac:dyDescent="0.25">
      <c r="A2453" s="2">
        <f t="shared" si="38"/>
        <v>35325</v>
      </c>
      <c r="B2453">
        <v>27768000.087000001</v>
      </c>
      <c r="C2453">
        <v>0</v>
      </c>
      <c r="D2453">
        <v>0</v>
      </c>
      <c r="E2453">
        <v>0</v>
      </c>
      <c r="F2453">
        <v>0</v>
      </c>
    </row>
    <row r="2454" spans="1:6" x14ac:dyDescent="0.25">
      <c r="A2454" s="2">
        <f t="shared" si="38"/>
        <v>35326</v>
      </c>
      <c r="B2454">
        <v>27768000.087000001</v>
      </c>
      <c r="C2454">
        <v>0.20399999999999999</v>
      </c>
      <c r="D2454">
        <v>0</v>
      </c>
      <c r="E2454">
        <v>0</v>
      </c>
      <c r="F2454">
        <v>0</v>
      </c>
    </row>
    <row r="2455" spans="1:6" x14ac:dyDescent="0.25">
      <c r="A2455" s="2">
        <f t="shared" si="38"/>
        <v>35327</v>
      </c>
      <c r="B2455">
        <v>27768000.087000001</v>
      </c>
      <c r="C2455">
        <v>0.222</v>
      </c>
      <c r="D2455">
        <v>0</v>
      </c>
      <c r="E2455">
        <v>0</v>
      </c>
      <c r="F2455">
        <v>0</v>
      </c>
    </row>
    <row r="2456" spans="1:6" x14ac:dyDescent="0.25">
      <c r="A2456" s="2">
        <f t="shared" si="38"/>
        <v>35328</v>
      </c>
      <c r="B2456">
        <v>27768000.087000001</v>
      </c>
      <c r="C2456">
        <v>0.216</v>
      </c>
      <c r="D2456">
        <v>0</v>
      </c>
      <c r="E2456">
        <v>0</v>
      </c>
      <c r="F2456">
        <v>0</v>
      </c>
    </row>
    <row r="2457" spans="1:6" x14ac:dyDescent="0.25">
      <c r="A2457" s="2">
        <f t="shared" si="38"/>
        <v>35329</v>
      </c>
      <c r="B2457">
        <v>27768000.087000001</v>
      </c>
      <c r="C2457">
        <v>0.192</v>
      </c>
      <c r="D2457">
        <v>0</v>
      </c>
      <c r="E2457">
        <v>0</v>
      </c>
      <c r="F2457">
        <v>0</v>
      </c>
    </row>
    <row r="2458" spans="1:6" x14ac:dyDescent="0.25">
      <c r="A2458" s="2">
        <f t="shared" si="38"/>
        <v>35330</v>
      </c>
      <c r="B2458">
        <v>27768000.087000001</v>
      </c>
      <c r="C2458">
        <v>0.15</v>
      </c>
      <c r="D2458">
        <v>0</v>
      </c>
      <c r="E2458">
        <v>0</v>
      </c>
      <c r="F2458">
        <v>5.9999999999999995E-4</v>
      </c>
    </row>
    <row r="2459" spans="1:6" x14ac:dyDescent="0.25">
      <c r="A2459" s="2">
        <f t="shared" si="38"/>
        <v>35331</v>
      </c>
      <c r="B2459">
        <v>27768000.087000001</v>
      </c>
      <c r="C2459">
        <v>7.8E-2</v>
      </c>
      <c r="D2459">
        <v>0</v>
      </c>
      <c r="E2459">
        <v>0</v>
      </c>
      <c r="F2459">
        <v>7.8900000000000012E-2</v>
      </c>
    </row>
    <row r="2460" spans="1:6" x14ac:dyDescent="0.25">
      <c r="A2460" s="2">
        <f t="shared" si="38"/>
        <v>35332</v>
      </c>
      <c r="B2460">
        <v>27768000.087000001</v>
      </c>
      <c r="C2460">
        <v>6.0000000000000001E-3</v>
      </c>
      <c r="D2460">
        <v>0</v>
      </c>
      <c r="E2460">
        <v>0</v>
      </c>
      <c r="F2460">
        <v>0</v>
      </c>
    </row>
    <row r="2461" spans="1:6" x14ac:dyDescent="0.25">
      <c r="A2461" s="2">
        <f t="shared" si="38"/>
        <v>35333</v>
      </c>
      <c r="B2461">
        <v>27768000.087000001</v>
      </c>
      <c r="C2461">
        <v>0</v>
      </c>
      <c r="D2461">
        <v>0</v>
      </c>
      <c r="E2461">
        <v>0</v>
      </c>
      <c r="F2461">
        <v>0</v>
      </c>
    </row>
    <row r="2462" spans="1:6" x14ac:dyDescent="0.25">
      <c r="A2462" s="2">
        <f t="shared" si="38"/>
        <v>35334</v>
      </c>
      <c r="B2462">
        <v>27768000.087000001</v>
      </c>
      <c r="C2462">
        <v>0</v>
      </c>
      <c r="D2462">
        <v>0</v>
      </c>
      <c r="E2462">
        <v>0</v>
      </c>
      <c r="F2462">
        <v>0</v>
      </c>
    </row>
    <row r="2463" spans="1:6" x14ac:dyDescent="0.25">
      <c r="A2463" s="2">
        <f t="shared" si="38"/>
        <v>35335</v>
      </c>
      <c r="B2463">
        <v>27768000.087000001</v>
      </c>
      <c r="C2463">
        <v>0</v>
      </c>
      <c r="D2463">
        <v>0</v>
      </c>
      <c r="E2463">
        <v>0</v>
      </c>
      <c r="F2463">
        <v>1.8800000000000001E-2</v>
      </c>
    </row>
    <row r="2464" spans="1:6" x14ac:dyDescent="0.25">
      <c r="A2464" s="2">
        <f t="shared" si="38"/>
        <v>35336</v>
      </c>
      <c r="B2464">
        <v>27768000.087000001</v>
      </c>
      <c r="C2464">
        <v>0</v>
      </c>
      <c r="D2464">
        <v>0</v>
      </c>
      <c r="E2464">
        <v>0</v>
      </c>
      <c r="F2464">
        <v>7.1999999999999995E-2</v>
      </c>
    </row>
    <row r="2465" spans="1:6" x14ac:dyDescent="0.25">
      <c r="A2465" s="2">
        <f t="shared" si="38"/>
        <v>35337</v>
      </c>
      <c r="B2465">
        <v>27768000.087000001</v>
      </c>
      <c r="C2465">
        <v>0</v>
      </c>
      <c r="D2465">
        <v>0</v>
      </c>
      <c r="E2465">
        <v>0</v>
      </c>
      <c r="F2465">
        <v>0</v>
      </c>
    </row>
    <row r="2466" spans="1:6" x14ac:dyDescent="0.25">
      <c r="A2466" s="2">
        <f t="shared" si="38"/>
        <v>35338</v>
      </c>
      <c r="B2466">
        <v>27768000.087000001</v>
      </c>
      <c r="C2466">
        <v>0</v>
      </c>
      <c r="D2466">
        <v>0</v>
      </c>
      <c r="E2466">
        <v>0</v>
      </c>
      <c r="F2466">
        <v>0</v>
      </c>
    </row>
    <row r="2467" spans="1:6" x14ac:dyDescent="0.25">
      <c r="A2467" s="2">
        <f t="shared" si="38"/>
        <v>35339</v>
      </c>
      <c r="B2467">
        <v>27768000.087000001</v>
      </c>
      <c r="C2467">
        <v>0</v>
      </c>
      <c r="D2467">
        <v>0</v>
      </c>
      <c r="E2467">
        <v>0</v>
      </c>
      <c r="F2467">
        <v>0</v>
      </c>
    </row>
    <row r="2468" spans="1:6" x14ac:dyDescent="0.25">
      <c r="A2468" s="2">
        <f t="shared" si="38"/>
        <v>35340</v>
      </c>
      <c r="B2468">
        <v>27768000.087000001</v>
      </c>
      <c r="C2468">
        <v>0</v>
      </c>
      <c r="D2468">
        <v>0</v>
      </c>
      <c r="E2468">
        <v>0</v>
      </c>
      <c r="F2468">
        <v>0</v>
      </c>
    </row>
    <row r="2469" spans="1:6" x14ac:dyDescent="0.25">
      <c r="A2469" s="2">
        <f t="shared" si="38"/>
        <v>35341</v>
      </c>
      <c r="B2469">
        <v>27768000.087000001</v>
      </c>
      <c r="C2469">
        <v>0</v>
      </c>
      <c r="D2469">
        <v>0</v>
      </c>
      <c r="E2469">
        <v>0</v>
      </c>
      <c r="F2469">
        <v>0</v>
      </c>
    </row>
    <row r="2470" spans="1:6" x14ac:dyDescent="0.25">
      <c r="A2470" s="2">
        <f t="shared" si="38"/>
        <v>35342</v>
      </c>
      <c r="B2470">
        <v>27768000.087000001</v>
      </c>
      <c r="C2470">
        <v>0</v>
      </c>
      <c r="D2470">
        <v>0</v>
      </c>
      <c r="E2470">
        <v>0</v>
      </c>
      <c r="F2470">
        <v>0</v>
      </c>
    </row>
    <row r="2471" spans="1:6" x14ac:dyDescent="0.25">
      <c r="A2471" s="2">
        <f t="shared" si="38"/>
        <v>35343</v>
      </c>
      <c r="B2471">
        <v>27768000.087000001</v>
      </c>
      <c r="C2471">
        <v>0</v>
      </c>
      <c r="D2471">
        <v>0</v>
      </c>
      <c r="E2471">
        <v>0</v>
      </c>
      <c r="F2471">
        <v>0</v>
      </c>
    </row>
    <row r="2472" spans="1:6" x14ac:dyDescent="0.25">
      <c r="A2472" s="2">
        <f t="shared" si="38"/>
        <v>35344</v>
      </c>
      <c r="B2472">
        <v>27768000.087000001</v>
      </c>
      <c r="C2472">
        <v>0</v>
      </c>
      <c r="D2472">
        <v>0</v>
      </c>
      <c r="E2472">
        <v>0</v>
      </c>
      <c r="F2472">
        <v>0</v>
      </c>
    </row>
    <row r="2473" spans="1:6" x14ac:dyDescent="0.25">
      <c r="A2473" s="2">
        <f t="shared" si="38"/>
        <v>35345</v>
      </c>
      <c r="B2473">
        <v>27768000.087000001</v>
      </c>
      <c r="C2473">
        <v>0</v>
      </c>
      <c r="D2473">
        <v>0</v>
      </c>
      <c r="E2473">
        <v>0</v>
      </c>
      <c r="F2473">
        <v>0</v>
      </c>
    </row>
    <row r="2474" spans="1:6" x14ac:dyDescent="0.25">
      <c r="A2474" s="2">
        <f t="shared" si="38"/>
        <v>35346</v>
      </c>
      <c r="B2474">
        <v>27768000.087000001</v>
      </c>
      <c r="C2474">
        <v>0</v>
      </c>
      <c r="D2474">
        <v>0</v>
      </c>
      <c r="E2474">
        <v>0</v>
      </c>
      <c r="F2474">
        <v>0</v>
      </c>
    </row>
    <row r="2475" spans="1:6" x14ac:dyDescent="0.25">
      <c r="A2475" s="2">
        <f t="shared" si="38"/>
        <v>35347</v>
      </c>
      <c r="B2475">
        <v>27768000.087000001</v>
      </c>
      <c r="C2475">
        <v>0</v>
      </c>
      <c r="D2475">
        <v>0</v>
      </c>
      <c r="E2475">
        <v>0</v>
      </c>
      <c r="F2475">
        <v>0</v>
      </c>
    </row>
    <row r="2476" spans="1:6" x14ac:dyDescent="0.25">
      <c r="A2476" s="2">
        <f t="shared" si="38"/>
        <v>35348</v>
      </c>
      <c r="B2476">
        <v>27768000.087000001</v>
      </c>
      <c r="C2476">
        <v>0</v>
      </c>
      <c r="D2476">
        <v>0</v>
      </c>
      <c r="E2476">
        <v>0</v>
      </c>
      <c r="F2476">
        <v>0</v>
      </c>
    </row>
    <row r="2477" spans="1:6" x14ac:dyDescent="0.25">
      <c r="A2477" s="2">
        <f t="shared" si="38"/>
        <v>35349</v>
      </c>
      <c r="B2477">
        <v>27768000.087000001</v>
      </c>
      <c r="C2477">
        <v>0</v>
      </c>
      <c r="D2477">
        <v>0</v>
      </c>
      <c r="E2477">
        <v>0</v>
      </c>
      <c r="F2477">
        <v>0</v>
      </c>
    </row>
    <row r="2478" spans="1:6" x14ac:dyDescent="0.25">
      <c r="A2478" s="2">
        <f t="shared" si="38"/>
        <v>35350</v>
      </c>
      <c r="B2478">
        <v>27768000.087000001</v>
      </c>
      <c r="C2478">
        <v>0</v>
      </c>
      <c r="D2478">
        <v>0</v>
      </c>
      <c r="E2478">
        <v>0</v>
      </c>
      <c r="F2478">
        <v>0</v>
      </c>
    </row>
    <row r="2479" spans="1:6" x14ac:dyDescent="0.25">
      <c r="A2479" s="2">
        <f t="shared" si="38"/>
        <v>35351</v>
      </c>
      <c r="B2479">
        <v>27768000.087000001</v>
      </c>
      <c r="C2479">
        <v>0</v>
      </c>
      <c r="D2479">
        <v>0</v>
      </c>
      <c r="E2479">
        <v>0</v>
      </c>
      <c r="F2479">
        <v>0</v>
      </c>
    </row>
    <row r="2480" spans="1:6" x14ac:dyDescent="0.25">
      <c r="A2480" s="2">
        <f t="shared" si="38"/>
        <v>35352</v>
      </c>
      <c r="B2480">
        <v>27768000.087000001</v>
      </c>
      <c r="C2480">
        <v>0</v>
      </c>
      <c r="D2480">
        <v>0</v>
      </c>
      <c r="E2480">
        <v>0</v>
      </c>
      <c r="F2480">
        <v>0</v>
      </c>
    </row>
    <row r="2481" spans="1:6" x14ac:dyDescent="0.25">
      <c r="A2481" s="2">
        <f t="shared" si="38"/>
        <v>35353</v>
      </c>
      <c r="B2481">
        <v>27768000.087000001</v>
      </c>
      <c r="C2481">
        <v>0</v>
      </c>
      <c r="D2481">
        <v>0</v>
      </c>
      <c r="E2481">
        <v>0</v>
      </c>
      <c r="F2481">
        <v>0</v>
      </c>
    </row>
    <row r="2482" spans="1:6" x14ac:dyDescent="0.25">
      <c r="A2482" s="2">
        <f t="shared" si="38"/>
        <v>35354</v>
      </c>
      <c r="B2482">
        <v>27768000.087000001</v>
      </c>
      <c r="C2482">
        <v>1.4350000000000001</v>
      </c>
      <c r="D2482">
        <v>0</v>
      </c>
      <c r="E2482">
        <v>0</v>
      </c>
      <c r="F2482">
        <v>0</v>
      </c>
    </row>
    <row r="2483" spans="1:6" x14ac:dyDescent="0.25">
      <c r="A2483" s="2">
        <f t="shared" si="38"/>
        <v>35355</v>
      </c>
      <c r="B2483">
        <v>27768000.087000001</v>
      </c>
      <c r="C2483">
        <v>1.141</v>
      </c>
      <c r="D2483">
        <v>0</v>
      </c>
      <c r="E2483">
        <v>0</v>
      </c>
      <c r="F2483">
        <v>0</v>
      </c>
    </row>
    <row r="2484" spans="1:6" x14ac:dyDescent="0.25">
      <c r="A2484" s="2">
        <f t="shared" si="38"/>
        <v>35356</v>
      </c>
      <c r="B2484">
        <v>27768000.087000001</v>
      </c>
      <c r="C2484">
        <v>0.16200000000000001</v>
      </c>
      <c r="D2484">
        <v>0</v>
      </c>
      <c r="E2484">
        <v>0</v>
      </c>
      <c r="F2484">
        <v>0</v>
      </c>
    </row>
    <row r="2485" spans="1:6" x14ac:dyDescent="0.25">
      <c r="A2485" s="2">
        <f t="shared" si="38"/>
        <v>35357</v>
      </c>
      <c r="B2485">
        <v>27768000.087000001</v>
      </c>
      <c r="C2485">
        <v>1.665</v>
      </c>
      <c r="D2485">
        <v>0</v>
      </c>
      <c r="E2485">
        <v>0</v>
      </c>
      <c r="F2485">
        <v>0</v>
      </c>
    </row>
    <row r="2486" spans="1:6" x14ac:dyDescent="0.25">
      <c r="A2486" s="2">
        <f t="shared" si="38"/>
        <v>35358</v>
      </c>
      <c r="B2486">
        <v>27768000.087000001</v>
      </c>
      <c r="C2486">
        <v>1.365</v>
      </c>
      <c r="D2486">
        <v>0</v>
      </c>
      <c r="E2486">
        <v>0</v>
      </c>
      <c r="F2486">
        <v>0</v>
      </c>
    </row>
    <row r="2487" spans="1:6" x14ac:dyDescent="0.25">
      <c r="A2487" s="2">
        <f t="shared" si="38"/>
        <v>35359</v>
      </c>
      <c r="B2487">
        <v>27768000.087000001</v>
      </c>
      <c r="C2487">
        <v>0.95399999999999996</v>
      </c>
      <c r="D2487">
        <v>0</v>
      </c>
      <c r="E2487">
        <v>0</v>
      </c>
      <c r="F2487">
        <v>0</v>
      </c>
    </row>
    <row r="2488" spans="1:6" x14ac:dyDescent="0.25">
      <c r="A2488" s="2">
        <f t="shared" si="38"/>
        <v>35360</v>
      </c>
      <c r="B2488">
        <v>27768000.087000001</v>
      </c>
      <c r="C2488">
        <v>0.82599999999999996</v>
      </c>
      <c r="D2488">
        <v>0</v>
      </c>
      <c r="E2488">
        <v>0</v>
      </c>
      <c r="F2488">
        <v>0</v>
      </c>
    </row>
    <row r="2489" spans="1:6" x14ac:dyDescent="0.25">
      <c r="A2489" s="2">
        <f t="shared" si="38"/>
        <v>35361</v>
      </c>
      <c r="B2489">
        <v>27768000.087000001</v>
      </c>
      <c r="C2489">
        <v>0.76900000000000002</v>
      </c>
      <c r="D2489">
        <v>0</v>
      </c>
      <c r="E2489">
        <v>0</v>
      </c>
      <c r="F2489">
        <v>0</v>
      </c>
    </row>
    <row r="2490" spans="1:6" x14ac:dyDescent="0.25">
      <c r="A2490" s="2">
        <f t="shared" si="38"/>
        <v>35362</v>
      </c>
      <c r="B2490">
        <v>27768000.087000001</v>
      </c>
      <c r="C2490">
        <v>0.57199999999999995</v>
      </c>
      <c r="D2490">
        <v>0</v>
      </c>
      <c r="E2490">
        <v>83.538355994151999</v>
      </c>
      <c r="F2490">
        <v>0</v>
      </c>
    </row>
    <row r="2491" spans="1:6" x14ac:dyDescent="0.25">
      <c r="A2491" s="2">
        <f t="shared" si="38"/>
        <v>35363</v>
      </c>
      <c r="B2491">
        <v>27768000.087000001</v>
      </c>
      <c r="C2491">
        <v>0.747</v>
      </c>
      <c r="D2491">
        <v>99.2331006</v>
      </c>
      <c r="E2491">
        <v>0</v>
      </c>
      <c r="F2491">
        <v>0</v>
      </c>
    </row>
    <row r="2492" spans="1:6" x14ac:dyDescent="0.25">
      <c r="A2492" s="2">
        <f t="shared" si="38"/>
        <v>35364</v>
      </c>
      <c r="B2492">
        <v>27768000.087000001</v>
      </c>
      <c r="C2492">
        <v>0.34200000000000003</v>
      </c>
      <c r="D2492">
        <v>0</v>
      </c>
      <c r="E2492">
        <v>0</v>
      </c>
      <c r="F2492">
        <v>0</v>
      </c>
    </row>
    <row r="2493" spans="1:6" x14ac:dyDescent="0.25">
      <c r="A2493" s="2">
        <f t="shared" si="38"/>
        <v>35365</v>
      </c>
      <c r="B2493">
        <v>27768000.087000001</v>
      </c>
      <c r="C2493">
        <v>0.41499999999999998</v>
      </c>
      <c r="D2493">
        <v>0</v>
      </c>
      <c r="E2493">
        <v>0</v>
      </c>
      <c r="F2493">
        <v>0</v>
      </c>
    </row>
    <row r="2494" spans="1:6" x14ac:dyDescent="0.25">
      <c r="A2494" s="2">
        <f t="shared" si="38"/>
        <v>35366</v>
      </c>
      <c r="B2494">
        <v>27768000.087000001</v>
      </c>
      <c r="C2494">
        <v>0.46100000000000002</v>
      </c>
      <c r="D2494">
        <v>0</v>
      </c>
      <c r="E2494">
        <v>0</v>
      </c>
      <c r="F2494">
        <v>0</v>
      </c>
    </row>
    <row r="2495" spans="1:6" x14ac:dyDescent="0.25">
      <c r="A2495" s="2">
        <f t="shared" si="38"/>
        <v>35367</v>
      </c>
      <c r="B2495">
        <v>27768000.087000001</v>
      </c>
      <c r="C2495">
        <v>0.48199999999999998</v>
      </c>
      <c r="D2495">
        <v>0</v>
      </c>
      <c r="E2495">
        <v>0</v>
      </c>
      <c r="F2495">
        <v>0</v>
      </c>
    </row>
    <row r="2496" spans="1:6" x14ac:dyDescent="0.25">
      <c r="A2496" s="2">
        <f t="shared" si="38"/>
        <v>35368</v>
      </c>
      <c r="B2496">
        <v>27768000.087000001</v>
      </c>
      <c r="C2496">
        <v>0.49299999999999999</v>
      </c>
      <c r="D2496">
        <v>0</v>
      </c>
      <c r="E2496">
        <v>0</v>
      </c>
      <c r="F2496">
        <v>0</v>
      </c>
    </row>
    <row r="2497" spans="1:6" x14ac:dyDescent="0.25">
      <c r="A2497" s="2">
        <f t="shared" si="38"/>
        <v>35369</v>
      </c>
      <c r="B2497">
        <v>27768000.087000001</v>
      </c>
      <c r="C2497">
        <v>0.48399999999999999</v>
      </c>
      <c r="D2497">
        <v>0</v>
      </c>
      <c r="E2497">
        <v>0</v>
      </c>
      <c r="F2497">
        <v>0</v>
      </c>
    </row>
    <row r="2498" spans="1:6" x14ac:dyDescent="0.25">
      <c r="A2498" s="2">
        <f t="shared" si="38"/>
        <v>35370</v>
      </c>
      <c r="B2498">
        <v>27768000.087000001</v>
      </c>
      <c r="C2498">
        <v>0.45200000000000001</v>
      </c>
      <c r="D2498">
        <v>0</v>
      </c>
      <c r="E2498">
        <v>0</v>
      </c>
      <c r="F2498">
        <v>2.0000000000000001E-4</v>
      </c>
    </row>
    <row r="2499" spans="1:6" x14ac:dyDescent="0.25">
      <c r="A2499" s="2">
        <f t="shared" ref="A2499:A2562" si="39">A2498+1</f>
        <v>35371</v>
      </c>
      <c r="B2499">
        <v>27768000.087000001</v>
      </c>
      <c r="C2499">
        <v>0.73899999999999999</v>
      </c>
      <c r="D2499">
        <v>805.75802793333298</v>
      </c>
      <c r="E2499">
        <v>0</v>
      </c>
      <c r="F2499">
        <v>0</v>
      </c>
    </row>
    <row r="2500" spans="1:6" x14ac:dyDescent="0.25">
      <c r="A2500" s="2">
        <f t="shared" si="39"/>
        <v>35372</v>
      </c>
      <c r="B2500">
        <v>27768000.087000001</v>
      </c>
      <c r="C2500">
        <v>0.99299999999999999</v>
      </c>
      <c r="D2500">
        <v>857.71260266666695</v>
      </c>
      <c r="E2500">
        <v>2217.9248890977501</v>
      </c>
      <c r="F2500">
        <v>0</v>
      </c>
    </row>
    <row r="2501" spans="1:6" x14ac:dyDescent="0.25">
      <c r="A2501" s="2">
        <f t="shared" si="39"/>
        <v>35373</v>
      </c>
      <c r="B2501">
        <v>27768000.087000001</v>
      </c>
      <c r="C2501">
        <v>0.61</v>
      </c>
      <c r="D2501">
        <v>5.1107069999999997</v>
      </c>
      <c r="E2501">
        <v>5685.4200918964098</v>
      </c>
      <c r="F2501">
        <v>1.2295</v>
      </c>
    </row>
    <row r="2502" spans="1:6" x14ac:dyDescent="0.25">
      <c r="A2502" s="2">
        <f t="shared" si="39"/>
        <v>35374</v>
      </c>
      <c r="B2502">
        <v>27768000.087000001</v>
      </c>
      <c r="C2502">
        <v>0.78100000000000003</v>
      </c>
      <c r="D2502">
        <v>0</v>
      </c>
      <c r="E2502">
        <v>3345.8270358813702</v>
      </c>
      <c r="F2502">
        <v>1E-4</v>
      </c>
    </row>
    <row r="2503" spans="1:6" x14ac:dyDescent="0.25">
      <c r="A2503" s="2">
        <f t="shared" si="39"/>
        <v>35375</v>
      </c>
      <c r="B2503">
        <v>27768000.087000001</v>
      </c>
      <c r="C2503">
        <v>0.98699999999999999</v>
      </c>
      <c r="D2503">
        <v>349.039611865079</v>
      </c>
      <c r="E2503">
        <v>2561.62313826232</v>
      </c>
      <c r="F2503">
        <v>1E-4</v>
      </c>
    </row>
    <row r="2504" spans="1:6" x14ac:dyDescent="0.25">
      <c r="A2504" s="2">
        <f t="shared" si="39"/>
        <v>35376</v>
      </c>
      <c r="B2504">
        <v>27768000.087000001</v>
      </c>
      <c r="C2504">
        <v>0.69</v>
      </c>
      <c r="D2504">
        <v>749.31989971445296</v>
      </c>
      <c r="E2504">
        <v>7561.6778596643098</v>
      </c>
      <c r="F2504">
        <v>2.7000000000000001E-3</v>
      </c>
    </row>
    <row r="2505" spans="1:6" x14ac:dyDescent="0.25">
      <c r="A2505" s="2">
        <f t="shared" si="39"/>
        <v>35377</v>
      </c>
      <c r="B2505">
        <v>27768000.087000001</v>
      </c>
      <c r="C2505">
        <v>0.23599999999999999</v>
      </c>
      <c r="D2505">
        <v>1019.12278900654</v>
      </c>
      <c r="E2505">
        <v>17032.2007714916</v>
      </c>
      <c r="F2505">
        <v>2.2000000000000001E-3</v>
      </c>
    </row>
    <row r="2506" spans="1:6" x14ac:dyDescent="0.25">
      <c r="A2506" s="2">
        <f t="shared" si="39"/>
        <v>35378</v>
      </c>
      <c r="B2506">
        <v>27768000.087000001</v>
      </c>
      <c r="C2506">
        <v>3.7871666666666601</v>
      </c>
      <c r="D2506">
        <v>2019.21690820407</v>
      </c>
      <c r="E2506">
        <v>20165.2048418126</v>
      </c>
      <c r="F2506">
        <v>0</v>
      </c>
    </row>
    <row r="2507" spans="1:6" x14ac:dyDescent="0.25">
      <c r="A2507" s="2">
        <f t="shared" si="39"/>
        <v>35379</v>
      </c>
      <c r="B2507">
        <v>27768000.087000001</v>
      </c>
      <c r="C2507">
        <v>11.592833333333401</v>
      </c>
      <c r="D2507">
        <v>3499.2195782040098</v>
      </c>
      <c r="E2507">
        <v>13964.6864809289</v>
      </c>
      <c r="F2507">
        <v>2.86E-2</v>
      </c>
    </row>
    <row r="2508" spans="1:6" x14ac:dyDescent="0.25">
      <c r="A2508" s="2">
        <f t="shared" si="39"/>
        <v>35380</v>
      </c>
      <c r="B2508">
        <v>27768000.087000001</v>
      </c>
      <c r="C2508">
        <v>33.1290614035087</v>
      </c>
      <c r="D2508">
        <v>887.94122987575201</v>
      </c>
      <c r="E2508">
        <v>10193.125342806899</v>
      </c>
      <c r="F2508">
        <v>6.9999999999999999E-4</v>
      </c>
    </row>
    <row r="2509" spans="1:6" x14ac:dyDescent="0.25">
      <c r="A2509" s="2">
        <f t="shared" si="39"/>
        <v>35381</v>
      </c>
      <c r="B2509">
        <v>27768000.087000001</v>
      </c>
      <c r="C2509">
        <v>57.167298245613999</v>
      </c>
      <c r="D2509">
        <v>566.65488473294602</v>
      </c>
      <c r="E2509">
        <v>8405.6892350136204</v>
      </c>
      <c r="F2509">
        <v>0</v>
      </c>
    </row>
    <row r="2510" spans="1:6" x14ac:dyDescent="0.25">
      <c r="A2510" s="2">
        <f t="shared" si="39"/>
        <v>35382</v>
      </c>
      <c r="B2510">
        <v>27768000.087000001</v>
      </c>
      <c r="C2510">
        <v>210.33201754385999</v>
      </c>
      <c r="D2510">
        <v>611.13367014412802</v>
      </c>
      <c r="E2510">
        <v>6337.0107385232304</v>
      </c>
      <c r="F2510">
        <v>0</v>
      </c>
    </row>
    <row r="2511" spans="1:6" x14ac:dyDescent="0.25">
      <c r="A2511" s="2">
        <f t="shared" si="39"/>
        <v>35383</v>
      </c>
      <c r="B2511">
        <v>27768000.087000001</v>
      </c>
      <c r="C2511">
        <v>283.29593274853801</v>
      </c>
      <c r="D2511">
        <v>666.79421531849903</v>
      </c>
      <c r="E2511">
        <v>5306.2116023170702</v>
      </c>
      <c r="F2511">
        <v>1E-4</v>
      </c>
    </row>
    <row r="2512" spans="1:6" x14ac:dyDescent="0.25">
      <c r="A2512" s="2">
        <f t="shared" si="39"/>
        <v>35384</v>
      </c>
      <c r="B2512">
        <v>27768000.087000001</v>
      </c>
      <c r="C2512">
        <v>282.45137719298202</v>
      </c>
      <c r="D2512">
        <v>603.61134928269701</v>
      </c>
      <c r="E2512">
        <v>4450.7572270037899</v>
      </c>
      <c r="F2512">
        <v>0</v>
      </c>
    </row>
    <row r="2513" spans="1:6" x14ac:dyDescent="0.25">
      <c r="A2513" s="2">
        <f t="shared" si="39"/>
        <v>35385</v>
      </c>
      <c r="B2513">
        <v>27768000.087000001</v>
      </c>
      <c r="C2513">
        <v>241.08344444444401</v>
      </c>
      <c r="D2513">
        <v>1159.2945266013101</v>
      </c>
      <c r="E2513">
        <v>3990.20291622684</v>
      </c>
      <c r="F2513">
        <v>0.21609999999999999</v>
      </c>
    </row>
    <row r="2514" spans="1:6" x14ac:dyDescent="0.25">
      <c r="A2514" s="2">
        <f t="shared" si="39"/>
        <v>35386</v>
      </c>
      <c r="B2514">
        <v>27768000.087000001</v>
      </c>
      <c r="C2514">
        <v>202.65758479532201</v>
      </c>
      <c r="D2514">
        <v>466064.68107215001</v>
      </c>
      <c r="E2514">
        <v>85425.552931470898</v>
      </c>
      <c r="F2514">
        <v>26.779199999999999</v>
      </c>
    </row>
    <row r="2515" spans="1:6" x14ac:dyDescent="0.25">
      <c r="A2515" s="2">
        <f t="shared" si="39"/>
        <v>35387</v>
      </c>
      <c r="B2515">
        <v>27768000.087000001</v>
      </c>
      <c r="C2515">
        <v>139.64289649122799</v>
      </c>
      <c r="D2515">
        <v>456858.72906746803</v>
      </c>
      <c r="E2515">
        <v>85753.247238707903</v>
      </c>
      <c r="F2515">
        <v>0</v>
      </c>
    </row>
    <row r="2516" spans="1:6" x14ac:dyDescent="0.25">
      <c r="A2516" s="2">
        <f t="shared" si="39"/>
        <v>35388</v>
      </c>
      <c r="B2516">
        <v>27768000.087000001</v>
      </c>
      <c r="C2516">
        <v>10330.8502980268</v>
      </c>
      <c r="D2516">
        <v>274070.15112040698</v>
      </c>
      <c r="E2516">
        <v>71282.703507198705</v>
      </c>
      <c r="F2516">
        <v>6.8233000000000006</v>
      </c>
    </row>
    <row r="2517" spans="1:6" x14ac:dyDescent="0.25">
      <c r="A2517" s="2">
        <f t="shared" si="39"/>
        <v>35389</v>
      </c>
      <c r="B2517">
        <v>27768000.087000001</v>
      </c>
      <c r="C2517">
        <v>142746.59791286499</v>
      </c>
      <c r="D2517">
        <v>168527.71688148499</v>
      </c>
      <c r="E2517">
        <v>61718.876343094002</v>
      </c>
      <c r="F2517">
        <v>0</v>
      </c>
    </row>
    <row r="2518" spans="1:6" x14ac:dyDescent="0.25">
      <c r="A2518" s="2">
        <f t="shared" si="39"/>
        <v>35390</v>
      </c>
      <c r="B2518">
        <v>27768000.087000001</v>
      </c>
      <c r="C2518">
        <v>324297.55877695401</v>
      </c>
      <c r="D2518">
        <v>280738.13840755302</v>
      </c>
      <c r="E2518">
        <v>72497.008573926403</v>
      </c>
      <c r="F2518">
        <v>10.6693</v>
      </c>
    </row>
    <row r="2519" spans="1:6" x14ac:dyDescent="0.25">
      <c r="A2519" s="2">
        <f t="shared" si="39"/>
        <v>35391</v>
      </c>
      <c r="B2519">
        <v>27768000.087000001</v>
      </c>
      <c r="C2519">
        <v>387997.64741117501</v>
      </c>
      <c r="D2519">
        <v>119473.803728411</v>
      </c>
      <c r="E2519">
        <v>70259.198137331201</v>
      </c>
      <c r="F2519">
        <v>0.6895</v>
      </c>
    </row>
    <row r="2520" spans="1:6" x14ac:dyDescent="0.25">
      <c r="A2520" s="2">
        <f t="shared" si="39"/>
        <v>35392</v>
      </c>
      <c r="B2520">
        <v>27768000.087000001</v>
      </c>
      <c r="C2520">
        <v>399116.24216968601</v>
      </c>
      <c r="D2520">
        <v>6475.8695994420405</v>
      </c>
      <c r="E2520">
        <v>42709.813794628397</v>
      </c>
      <c r="F2520">
        <v>0</v>
      </c>
    </row>
    <row r="2521" spans="1:6" x14ac:dyDescent="0.25">
      <c r="A2521" s="2">
        <f t="shared" si="39"/>
        <v>35393</v>
      </c>
      <c r="B2521">
        <v>27768000.087000001</v>
      </c>
      <c r="C2521">
        <v>397030.35129412002</v>
      </c>
      <c r="D2521">
        <v>4591.7040177768904</v>
      </c>
      <c r="E2521">
        <v>34056.802431595897</v>
      </c>
      <c r="F2521">
        <v>0</v>
      </c>
    </row>
    <row r="2522" spans="1:6" x14ac:dyDescent="0.25">
      <c r="A2522" s="2">
        <f t="shared" si="39"/>
        <v>35394</v>
      </c>
      <c r="B2522">
        <v>27768000.087000001</v>
      </c>
      <c r="C2522">
        <v>308267.67253120599</v>
      </c>
      <c r="D2522">
        <v>4154.6792339111298</v>
      </c>
      <c r="E2522">
        <v>28224.843175643498</v>
      </c>
      <c r="F2522">
        <v>0</v>
      </c>
    </row>
    <row r="2523" spans="1:6" x14ac:dyDescent="0.25">
      <c r="A2523" s="2">
        <f t="shared" si="39"/>
        <v>35395</v>
      </c>
      <c r="B2523">
        <v>27768000.087000001</v>
      </c>
      <c r="C2523">
        <v>240682.32551855201</v>
      </c>
      <c r="D2523">
        <v>2463.0602060092401</v>
      </c>
      <c r="E2523">
        <v>19610.800581487601</v>
      </c>
      <c r="F2523">
        <v>0</v>
      </c>
    </row>
    <row r="2524" spans="1:6" x14ac:dyDescent="0.25">
      <c r="A2524" s="2">
        <f t="shared" si="39"/>
        <v>35396</v>
      </c>
      <c r="B2524">
        <v>27768000.087000001</v>
      </c>
      <c r="C2524">
        <v>209751.17735994799</v>
      </c>
      <c r="D2524">
        <v>6120.3866746675403</v>
      </c>
      <c r="E2524">
        <v>16542.117501434299</v>
      </c>
      <c r="F2524">
        <v>20.442499999999999</v>
      </c>
    </row>
    <row r="2525" spans="1:6" x14ac:dyDescent="0.25">
      <c r="A2525" s="2">
        <f t="shared" si="39"/>
        <v>35397</v>
      </c>
      <c r="B2525">
        <v>27768000.087000001</v>
      </c>
      <c r="C2525">
        <v>150214.618263212</v>
      </c>
      <c r="D2525">
        <v>1173.1240207062799</v>
      </c>
      <c r="E2525">
        <v>13884.164145446801</v>
      </c>
      <c r="F2525">
        <v>0</v>
      </c>
    </row>
    <row r="2526" spans="1:6" x14ac:dyDescent="0.25">
      <c r="A2526" s="2">
        <f t="shared" si="39"/>
        <v>35398</v>
      </c>
      <c r="B2526">
        <v>27768000.087000001</v>
      </c>
      <c r="C2526">
        <v>125735.886389829</v>
      </c>
      <c r="D2526">
        <v>1879.2060260267001</v>
      </c>
      <c r="E2526">
        <v>12070.639206018601</v>
      </c>
      <c r="F2526">
        <v>0</v>
      </c>
    </row>
    <row r="2527" spans="1:6" x14ac:dyDescent="0.25">
      <c r="A2527" s="2">
        <f t="shared" si="39"/>
        <v>35399</v>
      </c>
      <c r="B2527">
        <v>27768000.087000001</v>
      </c>
      <c r="C2527">
        <v>109504.38617311</v>
      </c>
      <c r="D2527">
        <v>5964.6341111882903</v>
      </c>
      <c r="E2527">
        <v>12680.886605273199</v>
      </c>
      <c r="F2527">
        <v>0</v>
      </c>
    </row>
    <row r="2528" spans="1:6" x14ac:dyDescent="0.25">
      <c r="A2528" s="2">
        <f t="shared" si="39"/>
        <v>35400</v>
      </c>
      <c r="B2528">
        <v>27768000.087000001</v>
      </c>
      <c r="C2528">
        <v>87371.099726266795</v>
      </c>
      <c r="D2528">
        <v>5535.1324889023199</v>
      </c>
      <c r="E2528">
        <v>11564.155454363899</v>
      </c>
      <c r="F2528">
        <v>0</v>
      </c>
    </row>
    <row r="2529" spans="1:6" x14ac:dyDescent="0.25">
      <c r="A2529" s="2">
        <f t="shared" si="39"/>
        <v>35401</v>
      </c>
      <c r="B2529">
        <v>27768000.087000001</v>
      </c>
      <c r="C2529">
        <v>75931.303386399697</v>
      </c>
      <c r="D2529">
        <v>2249.4571275590101</v>
      </c>
      <c r="E2529">
        <v>9202.4668318099193</v>
      </c>
      <c r="F2529">
        <v>0</v>
      </c>
    </row>
    <row r="2530" spans="1:6" x14ac:dyDescent="0.25">
      <c r="A2530" s="2">
        <f t="shared" si="39"/>
        <v>35402</v>
      </c>
      <c r="B2530">
        <v>27768000.087000001</v>
      </c>
      <c r="C2530">
        <v>65781.578614033395</v>
      </c>
      <c r="D2530">
        <v>685.74155420263196</v>
      </c>
      <c r="E2530">
        <v>7464.2679811194603</v>
      </c>
      <c r="F2530">
        <v>0</v>
      </c>
    </row>
    <row r="2531" spans="1:6" x14ac:dyDescent="0.25">
      <c r="A2531" s="2">
        <f t="shared" si="39"/>
        <v>35403</v>
      </c>
      <c r="B2531">
        <v>27768000.087000001</v>
      </c>
      <c r="C2531">
        <v>56095.955432135102</v>
      </c>
      <c r="D2531">
        <v>20690.153036474301</v>
      </c>
      <c r="E2531">
        <v>32393.7846960633</v>
      </c>
      <c r="F2531">
        <v>0</v>
      </c>
    </row>
    <row r="2532" spans="1:6" x14ac:dyDescent="0.25">
      <c r="A2532" s="2">
        <f t="shared" si="39"/>
        <v>35404</v>
      </c>
      <c r="B2532">
        <v>27768000.087000001</v>
      </c>
      <c r="C2532">
        <v>50621.750228824902</v>
      </c>
      <c r="D2532">
        <v>35822.228853425098</v>
      </c>
      <c r="E2532">
        <v>27137.6557097595</v>
      </c>
      <c r="F2532">
        <v>5.0667</v>
      </c>
    </row>
    <row r="2533" spans="1:6" x14ac:dyDescent="0.25">
      <c r="A2533" s="2">
        <f t="shared" si="39"/>
        <v>35405</v>
      </c>
      <c r="B2533">
        <v>27768000.087000001</v>
      </c>
      <c r="C2533">
        <v>53260.016984917398</v>
      </c>
      <c r="D2533">
        <v>2273.1854714558799</v>
      </c>
      <c r="E2533">
        <v>20046.023487348699</v>
      </c>
      <c r="F2533">
        <v>0</v>
      </c>
    </row>
    <row r="2534" spans="1:6" x14ac:dyDescent="0.25">
      <c r="A2534" s="2">
        <f t="shared" si="39"/>
        <v>35406</v>
      </c>
      <c r="B2534">
        <v>27768000.087000001</v>
      </c>
      <c r="C2534">
        <v>68770.436970295705</v>
      </c>
      <c r="D2534">
        <v>15919.803740404799</v>
      </c>
      <c r="E2534">
        <v>16204.1114833425</v>
      </c>
      <c r="F2534">
        <v>0</v>
      </c>
    </row>
    <row r="2535" spans="1:6" x14ac:dyDescent="0.25">
      <c r="A2535" s="2">
        <f t="shared" si="39"/>
        <v>35407</v>
      </c>
      <c r="B2535">
        <v>27768000.087000001</v>
      </c>
      <c r="C2535">
        <v>84853.407004057794</v>
      </c>
      <c r="D2535">
        <v>2713.47512801521</v>
      </c>
      <c r="E2535">
        <v>12675.041483885499</v>
      </c>
      <c r="F2535">
        <v>0</v>
      </c>
    </row>
    <row r="2536" spans="1:6" x14ac:dyDescent="0.25">
      <c r="A2536" s="2">
        <f t="shared" si="39"/>
        <v>35408</v>
      </c>
      <c r="B2536">
        <v>27768000.087000001</v>
      </c>
      <c r="C2536">
        <v>82608.469548702793</v>
      </c>
      <c r="D2536">
        <v>1827.79219376523</v>
      </c>
      <c r="E2536">
        <v>12034.4958006775</v>
      </c>
      <c r="F2536">
        <v>0</v>
      </c>
    </row>
    <row r="2537" spans="1:6" x14ac:dyDescent="0.25">
      <c r="A2537" s="2">
        <f t="shared" si="39"/>
        <v>35409</v>
      </c>
      <c r="B2537">
        <v>27768000.087000001</v>
      </c>
      <c r="C2537">
        <v>72261.022406662407</v>
      </c>
      <c r="D2537">
        <v>5696.7359130831601</v>
      </c>
      <c r="E2537">
        <v>15881.977345790299</v>
      </c>
      <c r="F2537">
        <v>0</v>
      </c>
    </row>
    <row r="2538" spans="1:6" x14ac:dyDescent="0.25">
      <c r="A2538" s="2">
        <f t="shared" si="39"/>
        <v>35410</v>
      </c>
      <c r="B2538">
        <v>27768000.087000001</v>
      </c>
      <c r="C2538">
        <v>62851.779171351896</v>
      </c>
      <c r="D2538">
        <v>62663.615660787</v>
      </c>
      <c r="E2538">
        <v>37387.313594094798</v>
      </c>
      <c r="F2538">
        <v>0</v>
      </c>
    </row>
    <row r="2539" spans="1:6" x14ac:dyDescent="0.25">
      <c r="A2539" s="2">
        <f t="shared" si="39"/>
        <v>35411</v>
      </c>
      <c r="B2539">
        <v>27768000.087000001</v>
      </c>
      <c r="C2539">
        <v>53711.968590090102</v>
      </c>
      <c r="D2539">
        <v>124109.74299847</v>
      </c>
      <c r="E2539">
        <v>54634.852440992399</v>
      </c>
      <c r="F2539">
        <v>43.719099999999997</v>
      </c>
    </row>
    <row r="2540" spans="1:6" x14ac:dyDescent="0.25">
      <c r="A2540" s="2">
        <f t="shared" si="39"/>
        <v>35412</v>
      </c>
      <c r="B2540">
        <v>27768000.087000001</v>
      </c>
      <c r="C2540">
        <v>44906.266577147297</v>
      </c>
      <c r="D2540">
        <v>21394.801124258502</v>
      </c>
      <c r="E2540">
        <v>36171.225538368199</v>
      </c>
      <c r="F2540">
        <v>0</v>
      </c>
    </row>
    <row r="2541" spans="1:6" x14ac:dyDescent="0.25">
      <c r="A2541" s="2">
        <f t="shared" si="39"/>
        <v>35413</v>
      </c>
      <c r="B2541">
        <v>27768000.087000001</v>
      </c>
      <c r="C2541">
        <v>50709.200468675401</v>
      </c>
      <c r="D2541">
        <v>3676.4381978780798</v>
      </c>
      <c r="E2541">
        <v>29865.837737674599</v>
      </c>
      <c r="F2541">
        <v>0</v>
      </c>
    </row>
    <row r="2542" spans="1:6" x14ac:dyDescent="0.25">
      <c r="A2542" s="2">
        <f t="shared" si="39"/>
        <v>35414</v>
      </c>
      <c r="B2542">
        <v>27768000.087000001</v>
      </c>
      <c r="C2542">
        <v>128883.132645702</v>
      </c>
      <c r="D2542">
        <v>6902.2884408179998</v>
      </c>
      <c r="E2542">
        <v>21696.400128380501</v>
      </c>
      <c r="F2542">
        <v>0</v>
      </c>
    </row>
    <row r="2543" spans="1:6" x14ac:dyDescent="0.25">
      <c r="A2543" s="2">
        <f t="shared" si="39"/>
        <v>35415</v>
      </c>
      <c r="B2543">
        <v>27768000.087000001</v>
      </c>
      <c r="C2543">
        <v>149545.29932181101</v>
      </c>
      <c r="D2543">
        <v>12101.8538189389</v>
      </c>
      <c r="E2543">
        <v>20292.736066851699</v>
      </c>
      <c r="F2543">
        <v>0</v>
      </c>
    </row>
    <row r="2544" spans="1:6" x14ac:dyDescent="0.25">
      <c r="A2544" s="2">
        <f t="shared" si="39"/>
        <v>35416</v>
      </c>
      <c r="B2544">
        <v>27768000.087000001</v>
      </c>
      <c r="C2544">
        <v>124826.82987560899</v>
      </c>
      <c r="D2544">
        <v>4678.0208965271404</v>
      </c>
      <c r="E2544">
        <v>13632.097496591399</v>
      </c>
      <c r="F2544">
        <v>0</v>
      </c>
    </row>
    <row r="2545" spans="1:6" x14ac:dyDescent="0.25">
      <c r="A2545" s="2">
        <f t="shared" si="39"/>
        <v>35417</v>
      </c>
      <c r="B2545">
        <v>27768000.087000001</v>
      </c>
      <c r="C2545">
        <v>115461.37053998301</v>
      </c>
      <c r="D2545">
        <v>7757.0803157792798</v>
      </c>
      <c r="E2545">
        <v>10894.5863822341</v>
      </c>
      <c r="F2545">
        <v>0</v>
      </c>
    </row>
    <row r="2546" spans="1:6" x14ac:dyDescent="0.25">
      <c r="A2546" s="2">
        <f t="shared" si="39"/>
        <v>35418</v>
      </c>
      <c r="B2546">
        <v>27768000.087000001</v>
      </c>
      <c r="C2546">
        <v>133308.44370344601</v>
      </c>
      <c r="D2546">
        <v>9005.2572343265892</v>
      </c>
      <c r="E2546">
        <v>12078.3738769134</v>
      </c>
      <c r="F2546">
        <v>0</v>
      </c>
    </row>
    <row r="2547" spans="1:6" x14ac:dyDescent="0.25">
      <c r="A2547" s="2">
        <f t="shared" si="39"/>
        <v>35419</v>
      </c>
      <c r="B2547">
        <v>27768000.087000001</v>
      </c>
      <c r="C2547">
        <v>113191.260732271</v>
      </c>
      <c r="D2547">
        <v>3390.6308151783901</v>
      </c>
      <c r="E2547">
        <v>8647.0689815002206</v>
      </c>
      <c r="F2547">
        <v>0</v>
      </c>
    </row>
    <row r="2548" spans="1:6" x14ac:dyDescent="0.25">
      <c r="A2548" s="2">
        <f t="shared" si="39"/>
        <v>35420</v>
      </c>
      <c r="B2548">
        <v>27768000.087000001</v>
      </c>
      <c r="C2548">
        <v>80960.715470028706</v>
      </c>
      <c r="D2548">
        <v>1082.58163998144</v>
      </c>
      <c r="E2548">
        <v>6478.90329540518</v>
      </c>
      <c r="F2548">
        <v>0</v>
      </c>
    </row>
    <row r="2549" spans="1:6" x14ac:dyDescent="0.25">
      <c r="A2549" s="2">
        <f t="shared" si="39"/>
        <v>35421</v>
      </c>
      <c r="B2549">
        <v>27768000.087000001</v>
      </c>
      <c r="C2549">
        <v>58305.558061208198</v>
      </c>
      <c r="D2549">
        <v>1090.3768662269499</v>
      </c>
      <c r="E2549">
        <v>5379.4246820384296</v>
      </c>
      <c r="F2549">
        <v>0</v>
      </c>
    </row>
    <row r="2550" spans="1:6" x14ac:dyDescent="0.25">
      <c r="A2550" s="2">
        <f t="shared" si="39"/>
        <v>35422</v>
      </c>
      <c r="B2550">
        <v>27768000.087000001</v>
      </c>
      <c r="C2550">
        <v>48802.057729124201</v>
      </c>
      <c r="D2550">
        <v>7534.9055359159602</v>
      </c>
      <c r="E2550">
        <v>12822.9758866379</v>
      </c>
      <c r="F2550">
        <v>0</v>
      </c>
    </row>
    <row r="2551" spans="1:6" x14ac:dyDescent="0.25">
      <c r="A2551" s="2">
        <f t="shared" si="39"/>
        <v>35423</v>
      </c>
      <c r="B2551">
        <v>27768000.087000001</v>
      </c>
      <c r="C2551">
        <v>40876.992924778402</v>
      </c>
      <c r="D2551">
        <v>993.58884870578902</v>
      </c>
      <c r="E2551">
        <v>6112.3182012417401</v>
      </c>
      <c r="F2551">
        <v>0</v>
      </c>
    </row>
    <row r="2552" spans="1:6" x14ac:dyDescent="0.25">
      <c r="A2552" s="2">
        <f t="shared" si="39"/>
        <v>35424</v>
      </c>
      <c r="B2552">
        <v>27768000.087000001</v>
      </c>
      <c r="C2552">
        <v>33599.640060609199</v>
      </c>
      <c r="D2552">
        <v>591.72035388336803</v>
      </c>
      <c r="E2552">
        <v>3412.7905157894702</v>
      </c>
      <c r="F2552">
        <v>0</v>
      </c>
    </row>
    <row r="2553" spans="1:6" x14ac:dyDescent="0.25">
      <c r="A2553" s="2">
        <f t="shared" si="39"/>
        <v>35425</v>
      </c>
      <c r="B2553">
        <v>27768000.087000001</v>
      </c>
      <c r="C2553">
        <v>30949.8971607852</v>
      </c>
      <c r="D2553">
        <v>297.88969713210503</v>
      </c>
      <c r="E2553">
        <v>2860.64796315789</v>
      </c>
      <c r="F2553">
        <v>0</v>
      </c>
    </row>
    <row r="2554" spans="1:6" x14ac:dyDescent="0.25">
      <c r="A2554" s="2">
        <f t="shared" si="39"/>
        <v>35426</v>
      </c>
      <c r="B2554">
        <v>27768000.087000001</v>
      </c>
      <c r="C2554">
        <v>30915.508563618299</v>
      </c>
      <c r="D2554">
        <v>6013.2400966463101</v>
      </c>
      <c r="E2554">
        <v>10233.361293358401</v>
      </c>
      <c r="F2554">
        <v>0</v>
      </c>
    </row>
    <row r="2555" spans="1:6" x14ac:dyDescent="0.25">
      <c r="A2555" s="2">
        <f t="shared" si="39"/>
        <v>35427</v>
      </c>
      <c r="B2555">
        <v>27768000.087000001</v>
      </c>
      <c r="C2555">
        <v>28095.7812623065</v>
      </c>
      <c r="D2555">
        <v>749.32486523789498</v>
      </c>
      <c r="E2555">
        <v>4910.1548929824603</v>
      </c>
      <c r="F2555">
        <v>0</v>
      </c>
    </row>
    <row r="2556" spans="1:6" x14ac:dyDescent="0.25">
      <c r="A2556" s="2">
        <f t="shared" si="39"/>
        <v>35428</v>
      </c>
      <c r="B2556">
        <v>27768000.087000001</v>
      </c>
      <c r="C2556">
        <v>23373.777164265699</v>
      </c>
      <c r="D2556">
        <v>564.79022614052599</v>
      </c>
      <c r="E2556">
        <v>3525.4227526315799</v>
      </c>
      <c r="F2556">
        <v>0</v>
      </c>
    </row>
    <row r="2557" spans="1:6" x14ac:dyDescent="0.25">
      <c r="A2557" s="2">
        <f t="shared" si="39"/>
        <v>35429</v>
      </c>
      <c r="B2557">
        <v>27768000.087000001</v>
      </c>
      <c r="C2557">
        <v>24272.9941003157</v>
      </c>
      <c r="D2557">
        <v>2630.2231771578899</v>
      </c>
      <c r="E2557">
        <v>7183.0229919799403</v>
      </c>
      <c r="F2557">
        <v>0</v>
      </c>
    </row>
    <row r="2558" spans="1:6" x14ac:dyDescent="0.25">
      <c r="A2558" s="2">
        <f t="shared" si="39"/>
        <v>35430</v>
      </c>
      <c r="B2558">
        <v>27768000.087000001</v>
      </c>
      <c r="C2558">
        <v>27004.773592760299</v>
      </c>
      <c r="D2558">
        <v>44392.838784826803</v>
      </c>
      <c r="E2558">
        <v>24960.232705300099</v>
      </c>
      <c r="F2558">
        <v>4.5937999999999999</v>
      </c>
    </row>
    <row r="2559" spans="1:6" x14ac:dyDescent="0.25">
      <c r="A2559" s="2">
        <f t="shared" si="39"/>
        <v>35431</v>
      </c>
      <c r="B2559">
        <v>27768000.087000001</v>
      </c>
      <c r="C2559">
        <v>25882.191974144102</v>
      </c>
      <c r="D2559">
        <v>2457201.5311763701</v>
      </c>
      <c r="E2559">
        <v>105862.361052133</v>
      </c>
      <c r="F2559">
        <v>140227.66580000002</v>
      </c>
    </row>
    <row r="2560" spans="1:6" x14ac:dyDescent="0.25">
      <c r="A2560" s="2">
        <f t="shared" si="39"/>
        <v>35432</v>
      </c>
      <c r="B2560">
        <v>27768000.087000001</v>
      </c>
      <c r="C2560">
        <v>21650.743413286898</v>
      </c>
      <c r="D2560">
        <v>1213951.11409255</v>
      </c>
      <c r="E2560">
        <v>113479.04541725499</v>
      </c>
      <c r="F2560">
        <v>439.2353</v>
      </c>
    </row>
    <row r="2561" spans="1:6" x14ac:dyDescent="0.25">
      <c r="A2561" s="2">
        <f t="shared" si="39"/>
        <v>35433</v>
      </c>
      <c r="B2561">
        <v>27768000.087000001</v>
      </c>
      <c r="C2561">
        <v>304967.53759801702</v>
      </c>
      <c r="D2561">
        <v>25011.2048134947</v>
      </c>
      <c r="E2561">
        <v>103521.07635632101</v>
      </c>
      <c r="F2561">
        <v>1.8579000000000001</v>
      </c>
    </row>
    <row r="2562" spans="1:6" x14ac:dyDescent="0.25">
      <c r="A2562" s="2">
        <f t="shared" si="39"/>
        <v>35434</v>
      </c>
      <c r="B2562">
        <v>27768000.087000001</v>
      </c>
      <c r="C2562">
        <v>537164.357572229</v>
      </c>
      <c r="D2562">
        <v>6750.6471306928597</v>
      </c>
      <c r="E2562">
        <v>43751.700426660398</v>
      </c>
      <c r="F2562">
        <v>0</v>
      </c>
    </row>
    <row r="2563" spans="1:6" x14ac:dyDescent="0.25">
      <c r="A2563" s="2">
        <f t="shared" ref="A2563:A2626" si="40">A2562+1</f>
        <v>35435</v>
      </c>
      <c r="B2563">
        <v>27768000.087000001</v>
      </c>
      <c r="C2563">
        <v>566950.26617020799</v>
      </c>
      <c r="D2563">
        <v>4725.9556073958802</v>
      </c>
      <c r="E2563">
        <v>37164.3936387387</v>
      </c>
      <c r="F2563">
        <v>0</v>
      </c>
    </row>
    <row r="2564" spans="1:6" x14ac:dyDescent="0.25">
      <c r="A2564" s="2">
        <f t="shared" si="40"/>
        <v>35436</v>
      </c>
      <c r="B2564">
        <v>27768000.087000001</v>
      </c>
      <c r="C2564">
        <v>439398.799635373</v>
      </c>
      <c r="D2564">
        <v>2405.15309793499</v>
      </c>
      <c r="E2564">
        <v>30743.8047149292</v>
      </c>
      <c r="F2564">
        <v>0</v>
      </c>
    </row>
    <row r="2565" spans="1:6" x14ac:dyDescent="0.25">
      <c r="A2565" s="2">
        <f t="shared" si="40"/>
        <v>35437</v>
      </c>
      <c r="B2565">
        <v>27768000.087000001</v>
      </c>
      <c r="C2565">
        <v>378358.80206073303</v>
      </c>
      <c r="D2565">
        <v>5206.5094510667204</v>
      </c>
      <c r="E2565">
        <v>24267.3619990201</v>
      </c>
      <c r="F2565">
        <v>0</v>
      </c>
    </row>
    <row r="2566" spans="1:6" x14ac:dyDescent="0.25">
      <c r="A2566" s="2">
        <f t="shared" si="40"/>
        <v>35438</v>
      </c>
      <c r="B2566">
        <v>27768000.087000001</v>
      </c>
      <c r="C2566">
        <v>372439.36847112398</v>
      </c>
      <c r="D2566">
        <v>2608.3806715476799</v>
      </c>
      <c r="E2566">
        <v>15552.8274234869</v>
      </c>
      <c r="F2566">
        <v>0</v>
      </c>
    </row>
    <row r="2567" spans="1:6" x14ac:dyDescent="0.25">
      <c r="A2567" s="2">
        <f t="shared" si="40"/>
        <v>35439</v>
      </c>
      <c r="B2567">
        <v>27768000.087000001</v>
      </c>
      <c r="C2567">
        <v>291157.06125070603</v>
      </c>
      <c r="D2567">
        <v>1605.0010963703401</v>
      </c>
      <c r="E2567">
        <v>13655.171731513199</v>
      </c>
      <c r="F2567">
        <v>0</v>
      </c>
    </row>
    <row r="2568" spans="1:6" x14ac:dyDescent="0.25">
      <c r="A2568" s="2">
        <f t="shared" si="40"/>
        <v>35440</v>
      </c>
      <c r="B2568">
        <v>27768000.087000001</v>
      </c>
      <c r="C2568">
        <v>224071.20752380099</v>
      </c>
      <c r="D2568">
        <v>544.09649618090305</v>
      </c>
      <c r="E2568">
        <v>12415.6625560925</v>
      </c>
      <c r="F2568">
        <v>0</v>
      </c>
    </row>
    <row r="2569" spans="1:6" x14ac:dyDescent="0.25">
      <c r="A2569" s="2">
        <f t="shared" si="40"/>
        <v>35441</v>
      </c>
      <c r="B2569">
        <v>27768000.087000001</v>
      </c>
      <c r="C2569">
        <v>156135.353753806</v>
      </c>
      <c r="D2569">
        <v>680.41507429132901</v>
      </c>
      <c r="E2569">
        <v>10605.942081765699</v>
      </c>
      <c r="F2569">
        <v>0</v>
      </c>
    </row>
    <row r="2570" spans="1:6" x14ac:dyDescent="0.25">
      <c r="A2570" s="2">
        <f t="shared" si="40"/>
        <v>35442</v>
      </c>
      <c r="B2570">
        <v>27768000.087000001</v>
      </c>
      <c r="C2570">
        <v>96689.071577529699</v>
      </c>
      <c r="D2570">
        <v>907.23659267237304</v>
      </c>
      <c r="E2570">
        <v>9119.3852318283498</v>
      </c>
      <c r="F2570">
        <v>0</v>
      </c>
    </row>
    <row r="2571" spans="1:6" x14ac:dyDescent="0.25">
      <c r="A2571" s="2">
        <f t="shared" si="40"/>
        <v>35443</v>
      </c>
      <c r="B2571">
        <v>27768000.087000001</v>
      </c>
      <c r="C2571">
        <v>72975.4251161375</v>
      </c>
      <c r="D2571">
        <v>821.80558450350895</v>
      </c>
      <c r="E2571">
        <v>8155.7817898004796</v>
      </c>
      <c r="F2571">
        <v>0</v>
      </c>
    </row>
    <row r="2572" spans="1:6" x14ac:dyDescent="0.25">
      <c r="A2572" s="2">
        <f t="shared" si="40"/>
        <v>35444</v>
      </c>
      <c r="B2572">
        <v>27768000.087000001</v>
      </c>
      <c r="C2572">
        <v>58203.038890990603</v>
      </c>
      <c r="D2572">
        <v>1086.4543498165499</v>
      </c>
      <c r="E2572">
        <v>7219.5240426556602</v>
      </c>
      <c r="F2572">
        <v>0</v>
      </c>
    </row>
    <row r="2573" spans="1:6" x14ac:dyDescent="0.25">
      <c r="A2573" s="2">
        <f t="shared" si="40"/>
        <v>35445</v>
      </c>
      <c r="B2573">
        <v>27768000.087000001</v>
      </c>
      <c r="C2573">
        <v>48300.201309184602</v>
      </c>
      <c r="D2573">
        <v>1161.5435010291201</v>
      </c>
      <c r="E2573">
        <v>5947.3240526315803</v>
      </c>
      <c r="F2573">
        <v>0</v>
      </c>
    </row>
    <row r="2574" spans="1:6" x14ac:dyDescent="0.25">
      <c r="A2574" s="2">
        <f t="shared" si="40"/>
        <v>35446</v>
      </c>
      <c r="B2574">
        <v>27768000.087000001</v>
      </c>
      <c r="C2574">
        <v>38891.224587570599</v>
      </c>
      <c r="D2574">
        <v>432.60876416842098</v>
      </c>
      <c r="E2574">
        <v>5105.1441052631599</v>
      </c>
      <c r="F2574">
        <v>0</v>
      </c>
    </row>
    <row r="2575" spans="1:6" x14ac:dyDescent="0.25">
      <c r="A2575" s="2">
        <f t="shared" si="40"/>
        <v>35447</v>
      </c>
      <c r="B2575">
        <v>27768000.087000001</v>
      </c>
      <c r="C2575">
        <v>29172.465003546102</v>
      </c>
      <c r="D2575">
        <v>172.95203892000001</v>
      </c>
      <c r="E2575">
        <v>4596.1794561403503</v>
      </c>
      <c r="F2575">
        <v>0</v>
      </c>
    </row>
    <row r="2576" spans="1:6" x14ac:dyDescent="0.25">
      <c r="A2576" s="2">
        <f t="shared" si="40"/>
        <v>35448</v>
      </c>
      <c r="B2576">
        <v>27768000.087000001</v>
      </c>
      <c r="C2576">
        <v>25595.1003001145</v>
      </c>
      <c r="D2576">
        <v>134.69545249210501</v>
      </c>
      <c r="E2576">
        <v>3157.9765263157901</v>
      </c>
      <c r="F2576">
        <v>0</v>
      </c>
    </row>
    <row r="2577" spans="1:6" x14ac:dyDescent="0.25">
      <c r="A2577" s="2">
        <f t="shared" si="40"/>
        <v>35449</v>
      </c>
      <c r="B2577">
        <v>27768000.087000001</v>
      </c>
      <c r="C2577">
        <v>23714.929802541399</v>
      </c>
      <c r="D2577">
        <v>97.111970932631493</v>
      </c>
      <c r="E2577">
        <v>2534.7931052631602</v>
      </c>
      <c r="F2577">
        <v>0</v>
      </c>
    </row>
    <row r="2578" spans="1:6" x14ac:dyDescent="0.25">
      <c r="A2578" s="2">
        <f t="shared" si="40"/>
        <v>35450</v>
      </c>
      <c r="B2578">
        <v>27768000.087000001</v>
      </c>
      <c r="C2578">
        <v>19627.501988069202</v>
      </c>
      <c r="D2578">
        <v>1264.22873248421</v>
      </c>
      <c r="E2578">
        <v>1503.4708421052601</v>
      </c>
      <c r="F2578">
        <v>0</v>
      </c>
    </row>
    <row r="2579" spans="1:6" x14ac:dyDescent="0.25">
      <c r="A2579" s="2">
        <f t="shared" si="40"/>
        <v>35451</v>
      </c>
      <c r="B2579">
        <v>27768000.087000001</v>
      </c>
      <c r="C2579">
        <v>17392.708688168001</v>
      </c>
      <c r="D2579">
        <v>153.11766120579</v>
      </c>
      <c r="E2579">
        <v>1184.3655789473701</v>
      </c>
      <c r="F2579">
        <v>0</v>
      </c>
    </row>
    <row r="2580" spans="1:6" x14ac:dyDescent="0.25">
      <c r="A2580" s="2">
        <f t="shared" si="40"/>
        <v>35452</v>
      </c>
      <c r="B2580">
        <v>27768000.087000001</v>
      </c>
      <c r="C2580">
        <v>15626.4399230167</v>
      </c>
      <c r="D2580">
        <v>130.81514787915799</v>
      </c>
      <c r="E2580">
        <v>946.963368421052</v>
      </c>
      <c r="F2580">
        <v>0</v>
      </c>
    </row>
    <row r="2581" spans="1:6" x14ac:dyDescent="0.25">
      <c r="A2581" s="2">
        <f t="shared" si="40"/>
        <v>35453</v>
      </c>
      <c r="B2581">
        <v>27768000.087000001</v>
      </c>
      <c r="C2581">
        <v>14115.823434116</v>
      </c>
      <c r="D2581">
        <v>2463.6847362431599</v>
      </c>
      <c r="E2581">
        <v>6103.7025239348404</v>
      </c>
      <c r="F2581">
        <v>0</v>
      </c>
    </row>
    <row r="2582" spans="1:6" x14ac:dyDescent="0.25">
      <c r="A2582" s="2">
        <f t="shared" si="40"/>
        <v>35454</v>
      </c>
      <c r="B2582">
        <v>27768000.087000001</v>
      </c>
      <c r="C2582">
        <v>12887.3993102322</v>
      </c>
      <c r="D2582">
        <v>210.47978225263199</v>
      </c>
      <c r="E2582">
        <v>2927.6044631579002</v>
      </c>
      <c r="F2582">
        <v>0</v>
      </c>
    </row>
    <row r="2583" spans="1:6" x14ac:dyDescent="0.25">
      <c r="A2583" s="2">
        <f t="shared" si="40"/>
        <v>35455</v>
      </c>
      <c r="B2583">
        <v>27768000.087000001</v>
      </c>
      <c r="C2583">
        <v>11859.2834497158</v>
      </c>
      <c r="D2583">
        <v>59.506497138315801</v>
      </c>
      <c r="E2583">
        <v>2064.34141052632</v>
      </c>
      <c r="F2583">
        <v>0</v>
      </c>
    </row>
    <row r="2584" spans="1:6" x14ac:dyDescent="0.25">
      <c r="A2584" s="2">
        <f t="shared" si="40"/>
        <v>35456</v>
      </c>
      <c r="B2584">
        <v>27768000.087000001</v>
      </c>
      <c r="C2584">
        <v>11001.445591539599</v>
      </c>
      <c r="D2584">
        <v>213.58414122105299</v>
      </c>
      <c r="E2584">
        <v>2660.28258957242</v>
      </c>
      <c r="F2584">
        <v>0</v>
      </c>
    </row>
    <row r="2585" spans="1:6" x14ac:dyDescent="0.25">
      <c r="A2585" s="2">
        <f t="shared" si="40"/>
        <v>35457</v>
      </c>
      <c r="B2585">
        <v>27768000.087000001</v>
      </c>
      <c r="C2585">
        <v>10697.9823855083</v>
      </c>
      <c r="D2585">
        <v>78.725835150526294</v>
      </c>
      <c r="E2585">
        <v>1636.4007769043801</v>
      </c>
      <c r="F2585">
        <v>0</v>
      </c>
    </row>
    <row r="2586" spans="1:6" x14ac:dyDescent="0.25">
      <c r="A2586" s="2">
        <f t="shared" si="40"/>
        <v>35458</v>
      </c>
      <c r="B2586">
        <v>27768000.087000001</v>
      </c>
      <c r="C2586">
        <v>10329.116875661201</v>
      </c>
      <c r="D2586">
        <v>10.076326616842101</v>
      </c>
      <c r="E2586">
        <v>1127.30668421053</v>
      </c>
      <c r="F2586">
        <v>0</v>
      </c>
    </row>
    <row r="2587" spans="1:6" x14ac:dyDescent="0.25">
      <c r="A2587" s="2">
        <f t="shared" si="40"/>
        <v>35459</v>
      </c>
      <c r="B2587">
        <v>27768000.087000001</v>
      </c>
      <c r="C2587">
        <v>9684.0869190370904</v>
      </c>
      <c r="D2587">
        <v>48.7710648336842</v>
      </c>
      <c r="E2587">
        <v>803.14015789473603</v>
      </c>
      <c r="F2587">
        <v>0</v>
      </c>
    </row>
    <row r="2588" spans="1:6" x14ac:dyDescent="0.25">
      <c r="A2588" s="2">
        <f t="shared" si="40"/>
        <v>35460</v>
      </c>
      <c r="B2588">
        <v>27768000.087000001</v>
      </c>
      <c r="C2588">
        <v>8926.7359720262393</v>
      </c>
      <c r="D2588">
        <v>419.93991999999997</v>
      </c>
      <c r="E2588">
        <v>667.81452631578895</v>
      </c>
      <c r="F2588">
        <v>0</v>
      </c>
    </row>
    <row r="2589" spans="1:6" x14ac:dyDescent="0.25">
      <c r="A2589" s="2">
        <f t="shared" si="40"/>
        <v>35461</v>
      </c>
      <c r="B2589">
        <v>27768000.087000001</v>
      </c>
      <c r="C2589">
        <v>8527.5386415896301</v>
      </c>
      <c r="D2589">
        <v>944.26894315789195</v>
      </c>
      <c r="E2589">
        <v>764.34747368420994</v>
      </c>
      <c r="F2589">
        <v>0</v>
      </c>
    </row>
    <row r="2590" spans="1:6" x14ac:dyDescent="0.25">
      <c r="A2590" s="2">
        <f t="shared" si="40"/>
        <v>35462</v>
      </c>
      <c r="B2590">
        <v>27768000.087000001</v>
      </c>
      <c r="C2590">
        <v>8414.1966061074709</v>
      </c>
      <c r="D2590">
        <v>922.70953115789303</v>
      </c>
      <c r="E2590">
        <v>2144.1499172932299</v>
      </c>
      <c r="F2590">
        <v>0</v>
      </c>
    </row>
    <row r="2591" spans="1:6" x14ac:dyDescent="0.25">
      <c r="A2591" s="2">
        <f t="shared" si="40"/>
        <v>35463</v>
      </c>
      <c r="B2591">
        <v>27768000.087000001</v>
      </c>
      <c r="C2591">
        <v>7806.1596595103701</v>
      </c>
      <c r="D2591">
        <v>2611.9838853157898</v>
      </c>
      <c r="E2591">
        <v>4611.5805333333301</v>
      </c>
      <c r="F2591">
        <v>0</v>
      </c>
    </row>
    <row r="2592" spans="1:6" x14ac:dyDescent="0.25">
      <c r="A2592" s="2">
        <f t="shared" si="40"/>
        <v>35464</v>
      </c>
      <c r="B2592">
        <v>27768000.087000001</v>
      </c>
      <c r="C2592">
        <v>7725.3833825543097</v>
      </c>
      <c r="D2592">
        <v>4601.9959287473603</v>
      </c>
      <c r="E2592">
        <v>5007.1423253132798</v>
      </c>
      <c r="F2592">
        <v>0</v>
      </c>
    </row>
    <row r="2593" spans="1:6" x14ac:dyDescent="0.25">
      <c r="A2593" s="2">
        <f t="shared" si="40"/>
        <v>35465</v>
      </c>
      <c r="B2593">
        <v>27768000.087000001</v>
      </c>
      <c r="C2593">
        <v>8325.3838238622393</v>
      </c>
      <c r="D2593">
        <v>293.28262130000002</v>
      </c>
      <c r="E2593">
        <v>1040.0076210526299</v>
      </c>
      <c r="F2593">
        <v>0</v>
      </c>
    </row>
    <row r="2594" spans="1:6" x14ac:dyDescent="0.25">
      <c r="A2594" s="2">
        <f t="shared" si="40"/>
        <v>35466</v>
      </c>
      <c r="B2594">
        <v>27768000.087000001</v>
      </c>
      <c r="C2594">
        <v>8116.4364528326596</v>
      </c>
      <c r="D2594">
        <v>137.342990675789</v>
      </c>
      <c r="E2594">
        <v>971.78662105263197</v>
      </c>
      <c r="F2594">
        <v>0</v>
      </c>
    </row>
    <row r="2595" spans="1:6" x14ac:dyDescent="0.25">
      <c r="A2595" s="2">
        <f t="shared" si="40"/>
        <v>35467</v>
      </c>
      <c r="B2595">
        <v>27768000.087000001</v>
      </c>
      <c r="C2595">
        <v>7361.7096161050904</v>
      </c>
      <c r="D2595">
        <v>37.546199919999999</v>
      </c>
      <c r="E2595">
        <v>965.02388421052603</v>
      </c>
      <c r="F2595">
        <v>0</v>
      </c>
    </row>
    <row r="2596" spans="1:6" x14ac:dyDescent="0.25">
      <c r="A2596" s="2">
        <f t="shared" si="40"/>
        <v>35468</v>
      </c>
      <c r="B2596">
        <v>27768000.087000001</v>
      </c>
      <c r="C2596">
        <v>6707.7206746933698</v>
      </c>
      <c r="D2596">
        <v>625.722770888421</v>
      </c>
      <c r="E2596">
        <v>962.19830526315798</v>
      </c>
      <c r="F2596">
        <v>0</v>
      </c>
    </row>
    <row r="2597" spans="1:6" x14ac:dyDescent="0.25">
      <c r="A2597" s="2">
        <f t="shared" si="40"/>
        <v>35469</v>
      </c>
      <c r="B2597">
        <v>27768000.087000001</v>
      </c>
      <c r="C2597">
        <v>6500.7224265505201</v>
      </c>
      <c r="D2597">
        <v>236.04875724771901</v>
      </c>
      <c r="E2597">
        <v>929.33177894736798</v>
      </c>
      <c r="F2597">
        <v>0</v>
      </c>
    </row>
    <row r="2598" spans="1:6" x14ac:dyDescent="0.25">
      <c r="A2598" s="2">
        <f t="shared" si="40"/>
        <v>35470</v>
      </c>
      <c r="B2598">
        <v>27768000.087000001</v>
      </c>
      <c r="C2598">
        <v>6022.0039678364101</v>
      </c>
      <c r="D2598">
        <v>140.175088890316</v>
      </c>
      <c r="E2598">
        <v>930.15656842105295</v>
      </c>
      <c r="F2598">
        <v>0</v>
      </c>
    </row>
    <row r="2599" spans="1:6" x14ac:dyDescent="0.25">
      <c r="A2599" s="2">
        <f t="shared" si="40"/>
        <v>35471</v>
      </c>
      <c r="B2599">
        <v>27768000.087000001</v>
      </c>
      <c r="C2599">
        <v>5095.5141518354103</v>
      </c>
      <c r="D2599">
        <v>417.80791684315801</v>
      </c>
      <c r="E2599">
        <v>925.29214736842096</v>
      </c>
      <c r="F2599">
        <v>0</v>
      </c>
    </row>
    <row r="2600" spans="1:6" x14ac:dyDescent="0.25">
      <c r="A2600" s="2">
        <f t="shared" si="40"/>
        <v>35472</v>
      </c>
      <c r="B2600">
        <v>27768000.087000001</v>
      </c>
      <c r="C2600">
        <v>4465.4507957202304</v>
      </c>
      <c r="D2600">
        <v>1815.21527311053</v>
      </c>
      <c r="E2600">
        <v>1084.86298947368</v>
      </c>
      <c r="F2600">
        <v>0</v>
      </c>
    </row>
    <row r="2601" spans="1:6" x14ac:dyDescent="0.25">
      <c r="A2601" s="2">
        <f t="shared" si="40"/>
        <v>35473</v>
      </c>
      <c r="B2601">
        <v>27768000.087000001</v>
      </c>
      <c r="C2601">
        <v>3745.83214450984</v>
      </c>
      <c r="D2601">
        <v>2222.0931950684198</v>
      </c>
      <c r="E2601">
        <v>2690.43397443609</v>
      </c>
      <c r="F2601">
        <v>0</v>
      </c>
    </row>
    <row r="2602" spans="1:6" x14ac:dyDescent="0.25">
      <c r="A2602" s="2">
        <f t="shared" si="40"/>
        <v>35474</v>
      </c>
      <c r="B2602">
        <v>27768000.087000001</v>
      </c>
      <c r="C2602">
        <v>3721.4657347705402</v>
      </c>
      <c r="D2602">
        <v>1479.3423727326301</v>
      </c>
      <c r="E2602">
        <v>2848.25244561403</v>
      </c>
      <c r="F2602">
        <v>0</v>
      </c>
    </row>
    <row r="2603" spans="1:6" x14ac:dyDescent="0.25">
      <c r="A2603" s="2">
        <f t="shared" si="40"/>
        <v>35475</v>
      </c>
      <c r="B2603">
        <v>27768000.087000001</v>
      </c>
      <c r="C2603">
        <v>3329.8954987499101</v>
      </c>
      <c r="D2603">
        <v>2407.7735033947401</v>
      </c>
      <c r="E2603">
        <v>1470.1431473684199</v>
      </c>
      <c r="F2603">
        <v>0</v>
      </c>
    </row>
    <row r="2604" spans="1:6" x14ac:dyDescent="0.25">
      <c r="A2604" s="2">
        <f t="shared" si="40"/>
        <v>35476</v>
      </c>
      <c r="B2604">
        <v>27768000.087000001</v>
      </c>
      <c r="C2604">
        <v>3192.36485769415</v>
      </c>
      <c r="D2604">
        <v>5438.42402835333</v>
      </c>
      <c r="E2604">
        <v>7069.7624500000002</v>
      </c>
      <c r="F2604">
        <v>0</v>
      </c>
    </row>
    <row r="2605" spans="1:6" x14ac:dyDescent="0.25">
      <c r="A2605" s="2">
        <f t="shared" si="40"/>
        <v>35477</v>
      </c>
      <c r="B2605">
        <v>27768000.087000001</v>
      </c>
      <c r="C2605">
        <v>2857.6706948156602</v>
      </c>
      <c r="D2605">
        <v>7574.4299886701801</v>
      </c>
      <c r="E2605">
        <v>9108.6620527568903</v>
      </c>
      <c r="F2605">
        <v>0</v>
      </c>
    </row>
    <row r="2606" spans="1:6" x14ac:dyDescent="0.25">
      <c r="A2606" s="2">
        <f t="shared" si="40"/>
        <v>35478</v>
      </c>
      <c r="B2606">
        <v>27768000.087000001</v>
      </c>
      <c r="C2606">
        <v>2723.8943614148602</v>
      </c>
      <c r="D2606">
        <v>4196.4729451313096</v>
      </c>
      <c r="E2606">
        <v>5904.8874087035801</v>
      </c>
      <c r="F2606">
        <v>0</v>
      </c>
    </row>
    <row r="2607" spans="1:6" x14ac:dyDescent="0.25">
      <c r="A2607" s="2">
        <f t="shared" si="40"/>
        <v>35479</v>
      </c>
      <c r="B2607">
        <v>27768000.087000001</v>
      </c>
      <c r="C2607">
        <v>2817.8470751291302</v>
      </c>
      <c r="D2607">
        <v>2079.4856500414198</v>
      </c>
      <c r="E2607">
        <v>2660.22927393484</v>
      </c>
      <c r="F2607">
        <v>0</v>
      </c>
    </row>
    <row r="2608" spans="1:6" x14ac:dyDescent="0.25">
      <c r="A2608" s="2">
        <f t="shared" si="40"/>
        <v>35480</v>
      </c>
      <c r="B2608">
        <v>27768000.087000001</v>
      </c>
      <c r="C2608">
        <v>2892.9385933505901</v>
      </c>
      <c r="D2608">
        <v>4035.6633387122802</v>
      </c>
      <c r="E2608">
        <v>2584.5715057644102</v>
      </c>
      <c r="F2608">
        <v>0</v>
      </c>
    </row>
    <row r="2609" spans="1:6" x14ac:dyDescent="0.25">
      <c r="A2609" s="2">
        <f t="shared" si="40"/>
        <v>35481</v>
      </c>
      <c r="B2609">
        <v>27768000.087000001</v>
      </c>
      <c r="C2609">
        <v>3532.0935264814698</v>
      </c>
      <c r="D2609">
        <v>7687.1154965456099</v>
      </c>
      <c r="E2609">
        <v>7611.4888766917302</v>
      </c>
      <c r="F2609">
        <v>0</v>
      </c>
    </row>
    <row r="2610" spans="1:6" x14ac:dyDescent="0.25">
      <c r="A2610" s="2">
        <f t="shared" si="40"/>
        <v>35482</v>
      </c>
      <c r="B2610">
        <v>27768000.087000001</v>
      </c>
      <c r="C2610">
        <v>3935.7847823540801</v>
      </c>
      <c r="D2610">
        <v>887.26444873824596</v>
      </c>
      <c r="E2610">
        <v>2611.3300890977498</v>
      </c>
      <c r="F2610">
        <v>0</v>
      </c>
    </row>
    <row r="2611" spans="1:6" x14ac:dyDescent="0.25">
      <c r="A2611" s="2">
        <f t="shared" si="40"/>
        <v>35483</v>
      </c>
      <c r="B2611">
        <v>27768000.087000001</v>
      </c>
      <c r="C2611">
        <v>3951.1189564272099</v>
      </c>
      <c r="D2611">
        <v>1530.19344101912</v>
      </c>
      <c r="E2611">
        <v>2290.5026285714298</v>
      </c>
      <c r="F2611">
        <v>0</v>
      </c>
    </row>
    <row r="2612" spans="1:6" x14ac:dyDescent="0.25">
      <c r="A2612" s="2">
        <f t="shared" si="40"/>
        <v>35484</v>
      </c>
      <c r="B2612">
        <v>27768000.087000001</v>
      </c>
      <c r="C2612">
        <v>4723.0858222090001</v>
      </c>
      <c r="D2612">
        <v>201.002942607368</v>
      </c>
      <c r="E2612">
        <v>1713.43405714286</v>
      </c>
      <c r="F2612">
        <v>0</v>
      </c>
    </row>
    <row r="2613" spans="1:6" x14ac:dyDescent="0.25">
      <c r="A2613" s="2">
        <f t="shared" si="40"/>
        <v>35485</v>
      </c>
      <c r="B2613">
        <v>27768000.087000001</v>
      </c>
      <c r="C2613">
        <v>5431.41639257516</v>
      </c>
      <c r="D2613">
        <v>145.07159255157899</v>
      </c>
      <c r="E2613">
        <v>1574.4409142857101</v>
      </c>
      <c r="F2613">
        <v>0</v>
      </c>
    </row>
    <row r="2614" spans="1:6" x14ac:dyDescent="0.25">
      <c r="A2614" s="2">
        <f t="shared" si="40"/>
        <v>35486</v>
      </c>
      <c r="B2614">
        <v>27768000.087000001</v>
      </c>
      <c r="C2614">
        <v>4886.9968291341002</v>
      </c>
      <c r="D2614">
        <v>10089.577398891201</v>
      </c>
      <c r="E2614">
        <v>12141.9918472431</v>
      </c>
      <c r="F2614">
        <v>0</v>
      </c>
    </row>
    <row r="2615" spans="1:6" x14ac:dyDescent="0.25">
      <c r="A2615" s="2">
        <f t="shared" si="40"/>
        <v>35487</v>
      </c>
      <c r="B2615">
        <v>27768000.087000001</v>
      </c>
      <c r="C2615">
        <v>5474.7304316906202</v>
      </c>
      <c r="D2615">
        <v>7213.1759325140301</v>
      </c>
      <c r="E2615">
        <v>10762.950506077699</v>
      </c>
      <c r="F2615">
        <v>0</v>
      </c>
    </row>
    <row r="2616" spans="1:6" x14ac:dyDescent="0.25">
      <c r="A2616" s="2">
        <f t="shared" si="40"/>
        <v>35488</v>
      </c>
      <c r="B2616">
        <v>27768000.087000001</v>
      </c>
      <c r="C2616">
        <v>5518.8829226366797</v>
      </c>
      <c r="D2616">
        <v>811.15085238173003</v>
      </c>
      <c r="E2616">
        <v>4879.2947877193001</v>
      </c>
      <c r="F2616">
        <v>0</v>
      </c>
    </row>
    <row r="2617" spans="1:6" x14ac:dyDescent="0.25">
      <c r="A2617" s="2">
        <f t="shared" si="40"/>
        <v>35489</v>
      </c>
      <c r="B2617">
        <v>27768000.087000001</v>
      </c>
      <c r="C2617">
        <v>5944.99772725406</v>
      </c>
      <c r="D2617">
        <v>918.17487602842095</v>
      </c>
      <c r="E2617">
        <v>2584.0052639097698</v>
      </c>
      <c r="F2617">
        <v>0</v>
      </c>
    </row>
    <row r="2618" spans="1:6" x14ac:dyDescent="0.25">
      <c r="A2618" s="2">
        <f t="shared" si="40"/>
        <v>35490</v>
      </c>
      <c r="B2618">
        <v>27768000.087000001</v>
      </c>
      <c r="C2618">
        <v>5835.9155614956599</v>
      </c>
      <c r="D2618">
        <v>615.26147411957902</v>
      </c>
      <c r="E2618">
        <v>1895.84401390978</v>
      </c>
      <c r="F2618">
        <v>0</v>
      </c>
    </row>
    <row r="2619" spans="1:6" x14ac:dyDescent="0.25">
      <c r="A2619" s="2">
        <f t="shared" si="40"/>
        <v>35491</v>
      </c>
      <c r="B2619">
        <v>27768000.087000001</v>
      </c>
      <c r="C2619">
        <v>5722.1050272151697</v>
      </c>
      <c r="D2619">
        <v>1413.8333075744599</v>
      </c>
      <c r="E2619">
        <v>1883.1405377193</v>
      </c>
      <c r="F2619">
        <v>0</v>
      </c>
    </row>
    <row r="2620" spans="1:6" x14ac:dyDescent="0.25">
      <c r="A2620" s="2">
        <f t="shared" si="40"/>
        <v>35492</v>
      </c>
      <c r="B2620">
        <v>27768000.087000001</v>
      </c>
      <c r="C2620">
        <v>6040.5533781035101</v>
      </c>
      <c r="D2620">
        <v>492.99026958000002</v>
      </c>
      <c r="E2620">
        <v>1537.4056210526301</v>
      </c>
      <c r="F2620">
        <v>0</v>
      </c>
    </row>
    <row r="2621" spans="1:6" x14ac:dyDescent="0.25">
      <c r="A2621" s="2">
        <f t="shared" si="40"/>
        <v>35493</v>
      </c>
      <c r="B2621">
        <v>27768000.087000001</v>
      </c>
      <c r="C2621">
        <v>5314.9114886891803</v>
      </c>
      <c r="D2621">
        <v>100.876289754737</v>
      </c>
      <c r="E2621">
        <v>1537.4056210526301</v>
      </c>
      <c r="F2621">
        <v>0</v>
      </c>
    </row>
    <row r="2622" spans="1:6" x14ac:dyDescent="0.25">
      <c r="A2622" s="2">
        <f t="shared" si="40"/>
        <v>35494</v>
      </c>
      <c r="B2622">
        <v>27768000.087000001</v>
      </c>
      <c r="C2622">
        <v>6403.9730683520402</v>
      </c>
      <c r="D2622">
        <v>43.206998589473699</v>
      </c>
      <c r="E2622">
        <v>1508.29572631579</v>
      </c>
      <c r="F2622">
        <v>0</v>
      </c>
    </row>
    <row r="2623" spans="1:6" x14ac:dyDescent="0.25">
      <c r="A2623" s="2">
        <f t="shared" si="40"/>
        <v>35495</v>
      </c>
      <c r="B2623">
        <v>27768000.087000001</v>
      </c>
      <c r="C2623">
        <v>6107.6938429389802</v>
      </c>
      <c r="D2623">
        <v>12.7906092757895</v>
      </c>
      <c r="E2623">
        <v>1262.24871578947</v>
      </c>
      <c r="F2623">
        <v>0</v>
      </c>
    </row>
    <row r="2624" spans="1:6" x14ac:dyDescent="0.25">
      <c r="A2624" s="2">
        <f t="shared" si="40"/>
        <v>35496</v>
      </c>
      <c r="B2624">
        <v>27768000.087000001</v>
      </c>
      <c r="C2624">
        <v>3980.6254299386201</v>
      </c>
      <c r="D2624">
        <v>54.098717778947403</v>
      </c>
      <c r="E2624">
        <v>1179.9626315789501</v>
      </c>
      <c r="F2624">
        <v>0</v>
      </c>
    </row>
    <row r="2625" spans="1:6" x14ac:dyDescent="0.25">
      <c r="A2625" s="2">
        <f t="shared" si="40"/>
        <v>35497</v>
      </c>
      <c r="B2625">
        <v>27768000.087000001</v>
      </c>
      <c r="C2625">
        <v>3253.5244750124002</v>
      </c>
      <c r="D2625">
        <v>1669.4596635263199</v>
      </c>
      <c r="E2625">
        <v>1223.1443684210501</v>
      </c>
      <c r="F2625">
        <v>0</v>
      </c>
    </row>
    <row r="2626" spans="1:6" x14ac:dyDescent="0.25">
      <c r="A2626" s="2">
        <f t="shared" si="40"/>
        <v>35498</v>
      </c>
      <c r="B2626">
        <v>27768000.087000001</v>
      </c>
      <c r="C2626">
        <v>2892.5946967005798</v>
      </c>
      <c r="D2626">
        <v>6135.6860735456203</v>
      </c>
      <c r="E2626">
        <v>5799.41664110275</v>
      </c>
      <c r="F2626">
        <v>7.2931999999999997</v>
      </c>
    </row>
    <row r="2627" spans="1:6" x14ac:dyDescent="0.25">
      <c r="A2627" s="2">
        <f t="shared" ref="A2627:A2690" si="41">A2626+1</f>
        <v>35499</v>
      </c>
      <c r="B2627">
        <v>27768000.087000001</v>
      </c>
      <c r="C2627">
        <v>3232.1337648285999</v>
      </c>
      <c r="D2627">
        <v>13978.459468859701</v>
      </c>
      <c r="E2627">
        <v>14896.1516605263</v>
      </c>
      <c r="F2627">
        <v>0.26450000000000001</v>
      </c>
    </row>
    <row r="2628" spans="1:6" x14ac:dyDescent="0.25">
      <c r="A2628" s="2">
        <f t="shared" si="41"/>
        <v>35500</v>
      </c>
      <c r="B2628">
        <v>27768000.087000001</v>
      </c>
      <c r="C2628">
        <v>2589.6093704272598</v>
      </c>
      <c r="D2628">
        <v>16255.3038211863</v>
      </c>
      <c r="E2628">
        <v>14197.2815845029</v>
      </c>
      <c r="F2628">
        <v>0.98639999999999994</v>
      </c>
    </row>
    <row r="2629" spans="1:6" x14ac:dyDescent="0.25">
      <c r="A2629" s="2">
        <f t="shared" si="41"/>
        <v>35501</v>
      </c>
      <c r="B2629">
        <v>27768000.087000001</v>
      </c>
      <c r="C2629">
        <v>1990.0341197823</v>
      </c>
      <c r="D2629">
        <v>6661.79835510457</v>
      </c>
      <c r="E2629">
        <v>6806.1000519214704</v>
      </c>
      <c r="F2629">
        <v>0.79630000000000001</v>
      </c>
    </row>
    <row r="2630" spans="1:6" x14ac:dyDescent="0.25">
      <c r="A2630" s="2">
        <f t="shared" si="41"/>
        <v>35502</v>
      </c>
      <c r="B2630">
        <v>27768000.087000001</v>
      </c>
      <c r="C2630">
        <v>1882.45182015663</v>
      </c>
      <c r="D2630">
        <v>12320.401261499001</v>
      </c>
      <c r="E2630">
        <v>7055.9172674603096</v>
      </c>
      <c r="F2630">
        <v>0</v>
      </c>
    </row>
    <row r="2631" spans="1:6" x14ac:dyDescent="0.25">
      <c r="A2631" s="2">
        <f t="shared" si="41"/>
        <v>35503</v>
      </c>
      <c r="B2631">
        <v>27768000.087000001</v>
      </c>
      <c r="C2631">
        <v>2591.79399304341</v>
      </c>
      <c r="D2631">
        <v>24631.910462189</v>
      </c>
      <c r="E2631">
        <v>16594.273661376901</v>
      </c>
      <c r="F2631">
        <v>10.078899999999999</v>
      </c>
    </row>
    <row r="2632" spans="1:6" x14ac:dyDescent="0.25">
      <c r="A2632" s="2">
        <f t="shared" si="41"/>
        <v>35504</v>
      </c>
      <c r="B2632">
        <v>27768000.087000001</v>
      </c>
      <c r="C2632">
        <v>4154.1771411700402</v>
      </c>
      <c r="D2632">
        <v>28195.117019466299</v>
      </c>
      <c r="E2632">
        <v>20640.269457230199</v>
      </c>
      <c r="F2632">
        <v>9.3870000000000005</v>
      </c>
    </row>
    <row r="2633" spans="1:6" x14ac:dyDescent="0.25">
      <c r="A2633" s="2">
        <f t="shared" si="41"/>
        <v>35505</v>
      </c>
      <c r="B2633">
        <v>27768000.087000001</v>
      </c>
      <c r="C2633">
        <v>7030.2620387269599</v>
      </c>
      <c r="D2633">
        <v>12088.8728033224</v>
      </c>
      <c r="E2633">
        <v>18969.5900361776</v>
      </c>
      <c r="F2633">
        <v>0</v>
      </c>
    </row>
    <row r="2634" spans="1:6" x14ac:dyDescent="0.25">
      <c r="A2634" s="2">
        <f t="shared" si="41"/>
        <v>35506</v>
      </c>
      <c r="B2634">
        <v>27768000.087000001</v>
      </c>
      <c r="C2634">
        <v>9309.3371212792499</v>
      </c>
      <c r="D2634">
        <v>22168.707394066201</v>
      </c>
      <c r="E2634">
        <v>18972.989731415699</v>
      </c>
      <c r="F2634">
        <v>0.81010000000000004</v>
      </c>
    </row>
    <row r="2635" spans="1:6" x14ac:dyDescent="0.25">
      <c r="A2635" s="2">
        <f t="shared" si="41"/>
        <v>35507</v>
      </c>
      <c r="B2635">
        <v>27768000.087000001</v>
      </c>
      <c r="C2635">
        <v>13530.567331067399</v>
      </c>
      <c r="D2635">
        <v>59729.416140397698</v>
      </c>
      <c r="E2635">
        <v>25952.720541724899</v>
      </c>
      <c r="F2635">
        <v>11.9803</v>
      </c>
    </row>
    <row r="2636" spans="1:6" x14ac:dyDescent="0.25">
      <c r="A2636" s="2">
        <f t="shared" si="41"/>
        <v>35508</v>
      </c>
      <c r="B2636">
        <v>27768000.087000001</v>
      </c>
      <c r="C2636">
        <v>22639.608298021401</v>
      </c>
      <c r="D2636">
        <v>76146.569672900005</v>
      </c>
      <c r="E2636">
        <v>28666.673734267901</v>
      </c>
      <c r="F2636">
        <v>0</v>
      </c>
    </row>
    <row r="2637" spans="1:6" x14ac:dyDescent="0.25">
      <c r="A2637" s="2">
        <f t="shared" si="41"/>
        <v>35509</v>
      </c>
      <c r="B2637">
        <v>27768000.087000001</v>
      </c>
      <c r="C2637">
        <v>31765.119242853001</v>
      </c>
      <c r="D2637">
        <v>181441.190116796</v>
      </c>
      <c r="E2637">
        <v>46007.4457579757</v>
      </c>
      <c r="F2637">
        <v>0.34889999999999999</v>
      </c>
    </row>
    <row r="2638" spans="1:6" x14ac:dyDescent="0.25">
      <c r="A2638" s="2">
        <f t="shared" si="41"/>
        <v>35510</v>
      </c>
      <c r="B2638">
        <v>27768000.087000001</v>
      </c>
      <c r="C2638">
        <v>44421.6030342206</v>
      </c>
      <c r="D2638">
        <v>94582.732509335503</v>
      </c>
      <c r="E2638">
        <v>34412.272196815597</v>
      </c>
      <c r="F2638">
        <v>1.1242000000000001</v>
      </c>
    </row>
    <row r="2639" spans="1:6" x14ac:dyDescent="0.25">
      <c r="A2639" s="2">
        <f t="shared" si="41"/>
        <v>35511</v>
      </c>
      <c r="B2639">
        <v>27768000.087000001</v>
      </c>
      <c r="C2639">
        <v>68080.618716744895</v>
      </c>
      <c r="D2639">
        <v>142112.909489463</v>
      </c>
      <c r="E2639">
        <v>46957.259734276799</v>
      </c>
      <c r="F2639">
        <v>0.54410000000000003</v>
      </c>
    </row>
    <row r="2640" spans="1:6" x14ac:dyDescent="0.25">
      <c r="A2640" s="2">
        <f t="shared" si="41"/>
        <v>35512</v>
      </c>
      <c r="B2640">
        <v>27768000.087000001</v>
      </c>
      <c r="C2640">
        <v>112587.797103633</v>
      </c>
      <c r="D2640">
        <v>106656.57745397399</v>
      </c>
      <c r="E2640">
        <v>36091.611147853801</v>
      </c>
      <c r="F2640">
        <v>1.3905999999999998</v>
      </c>
    </row>
    <row r="2641" spans="1:6" x14ac:dyDescent="0.25">
      <c r="A2641" s="2">
        <f t="shared" si="41"/>
        <v>35513</v>
      </c>
      <c r="B2641">
        <v>27768000.087000001</v>
      </c>
      <c r="C2641">
        <v>138086.357046271</v>
      </c>
      <c r="D2641">
        <v>84550.716100241902</v>
      </c>
      <c r="E2641">
        <v>34508.103706509602</v>
      </c>
      <c r="F2641">
        <v>0</v>
      </c>
    </row>
    <row r="2642" spans="1:6" x14ac:dyDescent="0.25">
      <c r="A2642" s="2">
        <f t="shared" si="41"/>
        <v>35514</v>
      </c>
      <c r="B2642">
        <v>27768000.087000001</v>
      </c>
      <c r="C2642">
        <v>168931.09672564201</v>
      </c>
      <c r="D2642">
        <v>136243.232699399</v>
      </c>
      <c r="E2642">
        <v>37490.978039296497</v>
      </c>
      <c r="F2642">
        <v>0.71799999999999997</v>
      </c>
    </row>
    <row r="2643" spans="1:6" x14ac:dyDescent="0.25">
      <c r="A2643" s="2">
        <f t="shared" si="41"/>
        <v>35515</v>
      </c>
      <c r="B2643">
        <v>27768000.087000001</v>
      </c>
      <c r="C2643">
        <v>176666.53960355301</v>
      </c>
      <c r="D2643">
        <v>107820.06973410799</v>
      </c>
      <c r="E2643">
        <v>35228.252151970897</v>
      </c>
      <c r="F2643">
        <v>0.56040000000000001</v>
      </c>
    </row>
    <row r="2644" spans="1:6" x14ac:dyDescent="0.25">
      <c r="A2644" s="2">
        <f t="shared" si="41"/>
        <v>35516</v>
      </c>
      <c r="B2644">
        <v>27768000.087000001</v>
      </c>
      <c r="C2644">
        <v>195918.549564669</v>
      </c>
      <c r="D2644">
        <v>106870.605516008</v>
      </c>
      <c r="E2644">
        <v>37172.366888807803</v>
      </c>
      <c r="F2644">
        <v>8.5980000000000008</v>
      </c>
    </row>
    <row r="2645" spans="1:6" x14ac:dyDescent="0.25">
      <c r="A2645" s="2">
        <f t="shared" si="41"/>
        <v>35517</v>
      </c>
      <c r="B2645">
        <v>27768000.087000001</v>
      </c>
      <c r="C2645">
        <v>214756.467533594</v>
      </c>
      <c r="D2645">
        <v>86766.113490444201</v>
      </c>
      <c r="E2645">
        <v>34991.3067907562</v>
      </c>
      <c r="F2645">
        <v>11.659799999999999</v>
      </c>
    </row>
    <row r="2646" spans="1:6" x14ac:dyDescent="0.25">
      <c r="A2646" s="2">
        <f t="shared" si="41"/>
        <v>35518</v>
      </c>
      <c r="B2646">
        <v>27768000.087000001</v>
      </c>
      <c r="C2646">
        <v>222070.546491393</v>
      </c>
      <c r="D2646">
        <v>94600.257312254995</v>
      </c>
      <c r="E2646">
        <v>34815.678410765999</v>
      </c>
      <c r="F2646">
        <v>0</v>
      </c>
    </row>
    <row r="2647" spans="1:6" x14ac:dyDescent="0.25">
      <c r="A2647" s="2">
        <f t="shared" si="41"/>
        <v>35519</v>
      </c>
      <c r="B2647">
        <v>27768000.087000001</v>
      </c>
      <c r="C2647">
        <v>205723.65909209501</v>
      </c>
      <c r="D2647">
        <v>77326.106232422593</v>
      </c>
      <c r="E2647">
        <v>33480.505073801003</v>
      </c>
      <c r="F2647">
        <v>9.9992999999999999</v>
      </c>
    </row>
    <row r="2648" spans="1:6" x14ac:dyDescent="0.25">
      <c r="A2648" s="2">
        <f t="shared" si="41"/>
        <v>35520</v>
      </c>
      <c r="B2648">
        <v>27768000.087000001</v>
      </c>
      <c r="C2648">
        <v>219079.82026406299</v>
      </c>
      <c r="D2648">
        <v>2682.4917242717202</v>
      </c>
      <c r="E2648">
        <v>26863.824819407298</v>
      </c>
      <c r="F2648">
        <v>0</v>
      </c>
    </row>
    <row r="2649" spans="1:6" x14ac:dyDescent="0.25">
      <c r="A2649" s="2">
        <f t="shared" si="41"/>
        <v>35521</v>
      </c>
      <c r="B2649">
        <v>27768000.087000001</v>
      </c>
      <c r="C2649">
        <v>213776.960217132</v>
      </c>
      <c r="D2649">
        <v>1121.96118177434</v>
      </c>
      <c r="E2649">
        <v>23658.977101299501</v>
      </c>
      <c r="F2649">
        <v>0</v>
      </c>
    </row>
    <row r="2650" spans="1:6" x14ac:dyDescent="0.25">
      <c r="A2650" s="2">
        <f t="shared" si="41"/>
        <v>35522</v>
      </c>
      <c r="B2650">
        <v>27768000.087000001</v>
      </c>
      <c r="C2650">
        <v>201490.98827648599</v>
      </c>
      <c r="D2650">
        <v>873.81452224167401</v>
      </c>
      <c r="E2650">
        <v>17323.752509890099</v>
      </c>
      <c r="F2650">
        <v>0</v>
      </c>
    </row>
    <row r="2651" spans="1:6" x14ac:dyDescent="0.25">
      <c r="A2651" s="2">
        <f t="shared" si="41"/>
        <v>35523</v>
      </c>
      <c r="B2651">
        <v>27768000.087000001</v>
      </c>
      <c r="C2651">
        <v>179169.34198460099</v>
      </c>
      <c r="D2651">
        <v>871.14815237107405</v>
      </c>
      <c r="E2651">
        <v>12179.845512325501</v>
      </c>
      <c r="F2651">
        <v>0</v>
      </c>
    </row>
    <row r="2652" spans="1:6" x14ac:dyDescent="0.25">
      <c r="A2652" s="2">
        <f t="shared" si="41"/>
        <v>35524</v>
      </c>
      <c r="B2652">
        <v>27768000.087000001</v>
      </c>
      <c r="C2652">
        <v>135126.91518871</v>
      </c>
      <c r="D2652">
        <v>8406.8618579903705</v>
      </c>
      <c r="E2652">
        <v>12207.429625557001</v>
      </c>
      <c r="F2652">
        <v>0</v>
      </c>
    </row>
    <row r="2653" spans="1:6" x14ac:dyDescent="0.25">
      <c r="A2653" s="2">
        <f t="shared" si="41"/>
        <v>35525</v>
      </c>
      <c r="B2653">
        <v>27768000.087000001</v>
      </c>
      <c r="C2653">
        <v>90359.649185629096</v>
      </c>
      <c r="D2653">
        <v>124.06360476039499</v>
      </c>
      <c r="E2653">
        <v>10088.657498865299</v>
      </c>
      <c r="F2653">
        <v>0</v>
      </c>
    </row>
    <row r="2654" spans="1:6" x14ac:dyDescent="0.25">
      <c r="A2654" s="2">
        <f t="shared" si="41"/>
        <v>35526</v>
      </c>
      <c r="B2654">
        <v>27768000.087000001</v>
      </c>
      <c r="C2654">
        <v>73793.376153640304</v>
      </c>
      <c r="D2654">
        <v>5387.8092277241203</v>
      </c>
      <c r="E2654">
        <v>9238.6579944375299</v>
      </c>
      <c r="F2654">
        <v>0</v>
      </c>
    </row>
    <row r="2655" spans="1:6" x14ac:dyDescent="0.25">
      <c r="A2655" s="2">
        <f t="shared" si="41"/>
        <v>35527</v>
      </c>
      <c r="B2655">
        <v>27768000.087000001</v>
      </c>
      <c r="C2655">
        <v>60421.635714081298</v>
      </c>
      <c r="D2655">
        <v>18932.113510126801</v>
      </c>
      <c r="E2655">
        <v>18436.147148094398</v>
      </c>
      <c r="F2655">
        <v>0.59389999999999998</v>
      </c>
    </row>
    <row r="2656" spans="1:6" x14ac:dyDescent="0.25">
      <c r="A2656" s="2">
        <f t="shared" si="41"/>
        <v>35528</v>
      </c>
      <c r="B2656">
        <v>27768000.087000001</v>
      </c>
      <c r="C2656">
        <v>44938.613788994902</v>
      </c>
      <c r="D2656">
        <v>13735.7234883028</v>
      </c>
      <c r="E2656">
        <v>21519.3993510447</v>
      </c>
      <c r="F2656">
        <v>0</v>
      </c>
    </row>
    <row r="2657" spans="1:6" x14ac:dyDescent="0.25">
      <c r="A2657" s="2">
        <f t="shared" si="41"/>
        <v>35529</v>
      </c>
      <c r="B2657">
        <v>27768000.087000001</v>
      </c>
      <c r="C2657">
        <v>30721.464263927301</v>
      </c>
      <c r="D2657">
        <v>358.02386465800498</v>
      </c>
      <c r="E2657">
        <v>12053.4698340783</v>
      </c>
      <c r="F2657">
        <v>0</v>
      </c>
    </row>
    <row r="2658" spans="1:6" x14ac:dyDescent="0.25">
      <c r="A2658" s="2">
        <f t="shared" si="41"/>
        <v>35530</v>
      </c>
      <c r="B2658">
        <v>27768000.087000001</v>
      </c>
      <c r="C2658">
        <v>30705.404943039499</v>
      </c>
      <c r="D2658">
        <v>3746.5874321522101</v>
      </c>
      <c r="E2658">
        <v>7760.2471611041901</v>
      </c>
      <c r="F2658">
        <v>1.6738</v>
      </c>
    </row>
    <row r="2659" spans="1:6" x14ac:dyDescent="0.25">
      <c r="A2659" s="2">
        <f t="shared" si="41"/>
        <v>35531</v>
      </c>
      <c r="B2659">
        <v>27768000.087000001</v>
      </c>
      <c r="C2659">
        <v>31397.6215104246</v>
      </c>
      <c r="D2659">
        <v>2965.5793349574201</v>
      </c>
      <c r="E2659">
        <v>8111.4659702102899</v>
      </c>
      <c r="F2659">
        <v>0.80520000000000003</v>
      </c>
    </row>
    <row r="2660" spans="1:6" x14ac:dyDescent="0.25">
      <c r="A2660" s="2">
        <f t="shared" si="41"/>
        <v>35532</v>
      </c>
      <c r="B2660">
        <v>27768000.087000001</v>
      </c>
      <c r="C2660">
        <v>27469.360774492601</v>
      </c>
      <c r="D2660">
        <v>29658.302337416699</v>
      </c>
      <c r="E2660">
        <v>16050.2427056585</v>
      </c>
      <c r="F2660">
        <v>13.392299999999999</v>
      </c>
    </row>
    <row r="2661" spans="1:6" x14ac:dyDescent="0.25">
      <c r="A2661" s="2">
        <f t="shared" si="41"/>
        <v>35533</v>
      </c>
      <c r="B2661">
        <v>27768000.087000001</v>
      </c>
      <c r="C2661">
        <v>24844.493628716398</v>
      </c>
      <c r="D2661">
        <v>49364.2718698565</v>
      </c>
      <c r="E2661">
        <v>28198.796141815601</v>
      </c>
      <c r="F2661">
        <v>3.8290000000000002</v>
      </c>
    </row>
    <row r="2662" spans="1:6" x14ac:dyDescent="0.25">
      <c r="A2662" s="2">
        <f t="shared" si="41"/>
        <v>35534</v>
      </c>
      <c r="B2662">
        <v>27768000.087000001</v>
      </c>
      <c r="C2662">
        <v>25151.915133020699</v>
      </c>
      <c r="D2662">
        <v>99944.332897182205</v>
      </c>
      <c r="E2662">
        <v>30193.847191278201</v>
      </c>
      <c r="F2662">
        <v>0</v>
      </c>
    </row>
    <row r="2663" spans="1:6" x14ac:dyDescent="0.25">
      <c r="A2663" s="2">
        <f t="shared" si="41"/>
        <v>35535</v>
      </c>
      <c r="B2663">
        <v>27768000.087000001</v>
      </c>
      <c r="C2663">
        <v>28100.799561275799</v>
      </c>
      <c r="D2663">
        <v>151742.68769736399</v>
      </c>
      <c r="E2663">
        <v>32747.2602247207</v>
      </c>
      <c r="F2663">
        <v>1.1257000000000001</v>
      </c>
    </row>
    <row r="2664" spans="1:6" x14ac:dyDescent="0.25">
      <c r="A2664" s="2">
        <f t="shared" si="41"/>
        <v>35536</v>
      </c>
      <c r="B2664">
        <v>27768000.087000001</v>
      </c>
      <c r="C2664">
        <v>40488.9589340764</v>
      </c>
      <c r="D2664">
        <v>282284.99935970799</v>
      </c>
      <c r="E2664">
        <v>46744.9808716314</v>
      </c>
      <c r="F2664">
        <v>0</v>
      </c>
    </row>
    <row r="2665" spans="1:6" x14ac:dyDescent="0.25">
      <c r="A2665" s="2">
        <f t="shared" si="41"/>
        <v>35537</v>
      </c>
      <c r="B2665">
        <v>27768000.087000001</v>
      </c>
      <c r="C2665">
        <v>70685.811971316201</v>
      </c>
      <c r="D2665">
        <v>245522.62877464</v>
      </c>
      <c r="E2665">
        <v>47835.762958700703</v>
      </c>
      <c r="F2665">
        <v>177.05270000000002</v>
      </c>
    </row>
    <row r="2666" spans="1:6" x14ac:dyDescent="0.25">
      <c r="A2666" s="2">
        <f t="shared" si="41"/>
        <v>35538</v>
      </c>
      <c r="B2666">
        <v>27768000.087000001</v>
      </c>
      <c r="C2666">
        <v>140081.00945210201</v>
      </c>
      <c r="D2666">
        <v>244668.67386677201</v>
      </c>
      <c r="E2666">
        <v>55129.317356822998</v>
      </c>
      <c r="F2666">
        <v>0</v>
      </c>
    </row>
    <row r="2667" spans="1:6" x14ac:dyDescent="0.25">
      <c r="A2667" s="2">
        <f t="shared" si="41"/>
        <v>35539</v>
      </c>
      <c r="B2667">
        <v>27768000.087000001</v>
      </c>
      <c r="C2667">
        <v>242654.69301052901</v>
      </c>
      <c r="D2667">
        <v>254981.32470508499</v>
      </c>
      <c r="E2667">
        <v>62281.535919278598</v>
      </c>
      <c r="F2667">
        <v>207.06560000000002</v>
      </c>
    </row>
    <row r="2668" spans="1:6" x14ac:dyDescent="0.25">
      <c r="A2668" s="2">
        <f t="shared" si="41"/>
        <v>35540</v>
      </c>
      <c r="B2668">
        <v>27768000.087000001</v>
      </c>
      <c r="C2668">
        <v>326961.932060914</v>
      </c>
      <c r="D2668">
        <v>268108.31075234403</v>
      </c>
      <c r="E2668">
        <v>63756.387231774497</v>
      </c>
      <c r="F2668">
        <v>244.4126</v>
      </c>
    </row>
    <row r="2669" spans="1:6" x14ac:dyDescent="0.25">
      <c r="A2669" s="2">
        <f t="shared" si="41"/>
        <v>35541</v>
      </c>
      <c r="B2669">
        <v>27768000.087000001</v>
      </c>
      <c r="C2669">
        <v>405209.99016874499</v>
      </c>
      <c r="D2669">
        <v>193149.78277807101</v>
      </c>
      <c r="E2669">
        <v>60441.890964409002</v>
      </c>
      <c r="F2669">
        <v>112.02030000000001</v>
      </c>
    </row>
    <row r="2670" spans="1:6" x14ac:dyDescent="0.25">
      <c r="A2670" s="2">
        <f t="shared" si="41"/>
        <v>35542</v>
      </c>
      <c r="B2670">
        <v>27768000.087000001</v>
      </c>
      <c r="C2670">
        <v>462505.90214258299</v>
      </c>
      <c r="D2670">
        <v>263155.37160908099</v>
      </c>
      <c r="E2670">
        <v>65113.010233949397</v>
      </c>
      <c r="F2670">
        <v>138.19489999999999</v>
      </c>
    </row>
    <row r="2671" spans="1:6" x14ac:dyDescent="0.25">
      <c r="A2671" s="2">
        <f t="shared" si="41"/>
        <v>35543</v>
      </c>
      <c r="B2671">
        <v>27768000.087000001</v>
      </c>
      <c r="C2671">
        <v>457538.66551350901</v>
      </c>
      <c r="D2671">
        <v>45441.614482230601</v>
      </c>
      <c r="E2671">
        <v>33335.232771179501</v>
      </c>
      <c r="F2671">
        <v>1.0655999999999999</v>
      </c>
    </row>
    <row r="2672" spans="1:6" x14ac:dyDescent="0.25">
      <c r="A2672" s="2">
        <f t="shared" si="41"/>
        <v>35544</v>
      </c>
      <c r="B2672">
        <v>27768000.087000001</v>
      </c>
      <c r="C2672">
        <v>455471.49327454501</v>
      </c>
      <c r="D2672">
        <v>87578.600256153004</v>
      </c>
      <c r="E2672">
        <v>30896.9446630856</v>
      </c>
      <c r="F2672">
        <v>0.7107</v>
      </c>
    </row>
    <row r="2673" spans="1:6" x14ac:dyDescent="0.25">
      <c r="A2673" s="2">
        <f t="shared" si="41"/>
        <v>35545</v>
      </c>
      <c r="B2673">
        <v>27768000.087000001</v>
      </c>
      <c r="C2673">
        <v>399427.84561804798</v>
      </c>
      <c r="D2673">
        <v>161350.773902477</v>
      </c>
      <c r="E2673">
        <v>32426.1623811516</v>
      </c>
      <c r="F2673">
        <v>1.8112000000000001</v>
      </c>
    </row>
    <row r="2674" spans="1:6" x14ac:dyDescent="0.25">
      <c r="A2674" s="2">
        <f t="shared" si="41"/>
        <v>35546</v>
      </c>
      <c r="B2674">
        <v>27768000.087000001</v>
      </c>
      <c r="C2674">
        <v>338003.23907699599</v>
      </c>
      <c r="D2674">
        <v>275180.053448033</v>
      </c>
      <c r="E2674">
        <v>49603.419617151798</v>
      </c>
      <c r="F2674">
        <v>0</v>
      </c>
    </row>
    <row r="2675" spans="1:6" x14ac:dyDescent="0.25">
      <c r="A2675" s="2">
        <f t="shared" si="41"/>
        <v>35547</v>
      </c>
      <c r="B2675">
        <v>27768000.087000001</v>
      </c>
      <c r="C2675">
        <v>304348.32588337502</v>
      </c>
      <c r="D2675">
        <v>194222.567969166</v>
      </c>
      <c r="E2675">
        <v>42342.798254307898</v>
      </c>
      <c r="F2675">
        <v>4.2599999999999999E-2</v>
      </c>
    </row>
    <row r="2676" spans="1:6" x14ac:dyDescent="0.25">
      <c r="A2676" s="2">
        <f t="shared" si="41"/>
        <v>35548</v>
      </c>
      <c r="B2676">
        <v>27768000.087000001</v>
      </c>
      <c r="C2676">
        <v>340350.78905153897</v>
      </c>
      <c r="D2676">
        <v>77358.532771435304</v>
      </c>
      <c r="E2676">
        <v>28420.738008204</v>
      </c>
      <c r="F2676">
        <v>1.3873</v>
      </c>
    </row>
    <row r="2677" spans="1:6" x14ac:dyDescent="0.25">
      <c r="A2677" s="2">
        <f t="shared" si="41"/>
        <v>35549</v>
      </c>
      <c r="B2677">
        <v>27768000.087000001</v>
      </c>
      <c r="C2677">
        <v>370529.80712660297</v>
      </c>
      <c r="D2677">
        <v>60313.581615142102</v>
      </c>
      <c r="E2677">
        <v>27016.429381011101</v>
      </c>
      <c r="F2677">
        <v>17.8415</v>
      </c>
    </row>
    <row r="2678" spans="1:6" x14ac:dyDescent="0.25">
      <c r="A2678" s="2">
        <f t="shared" si="41"/>
        <v>35550</v>
      </c>
      <c r="B2678">
        <v>27768000.087000001</v>
      </c>
      <c r="C2678">
        <v>309881.89762840798</v>
      </c>
      <c r="D2678">
        <v>61275.437701965398</v>
      </c>
      <c r="E2678">
        <v>26073.406893751198</v>
      </c>
      <c r="F2678">
        <v>17.908099999999997</v>
      </c>
    </row>
    <row r="2679" spans="1:6" x14ac:dyDescent="0.25">
      <c r="A2679" s="2">
        <f t="shared" si="41"/>
        <v>35551</v>
      </c>
      <c r="B2679">
        <v>27768000.087000001</v>
      </c>
      <c r="C2679">
        <v>235440.45648997801</v>
      </c>
      <c r="D2679">
        <v>116345.977404594</v>
      </c>
      <c r="E2679">
        <v>25606.463468950598</v>
      </c>
      <c r="F2679">
        <v>60.679000000000002</v>
      </c>
    </row>
    <row r="2680" spans="1:6" x14ac:dyDescent="0.25">
      <c r="A2680" s="2">
        <f t="shared" si="41"/>
        <v>35552</v>
      </c>
      <c r="B2680">
        <v>27768000.087000001</v>
      </c>
      <c r="C2680">
        <v>193810.12754279299</v>
      </c>
      <c r="D2680">
        <v>109135.64324795701</v>
      </c>
      <c r="E2680">
        <v>24928.025250237199</v>
      </c>
      <c r="F2680">
        <v>0</v>
      </c>
    </row>
    <row r="2681" spans="1:6" x14ac:dyDescent="0.25">
      <c r="A2681" s="2">
        <f t="shared" si="41"/>
        <v>35553</v>
      </c>
      <c r="B2681">
        <v>27768000.087000001</v>
      </c>
      <c r="C2681">
        <v>175180.81668536301</v>
      </c>
      <c r="D2681">
        <v>134863.68322048499</v>
      </c>
      <c r="E2681">
        <v>25816.7063708512</v>
      </c>
      <c r="F2681">
        <v>0.99539999999999995</v>
      </c>
    </row>
    <row r="2682" spans="1:6" x14ac:dyDescent="0.25">
      <c r="A2682" s="2">
        <f t="shared" si="41"/>
        <v>35554</v>
      </c>
      <c r="B2682">
        <v>27768000.087000001</v>
      </c>
      <c r="C2682">
        <v>174002.098904971</v>
      </c>
      <c r="D2682">
        <v>150265.000447867</v>
      </c>
      <c r="E2682">
        <v>29228.4457912748</v>
      </c>
      <c r="F2682">
        <v>1.5262</v>
      </c>
    </row>
    <row r="2683" spans="1:6" x14ac:dyDescent="0.25">
      <c r="A2683" s="2">
        <f t="shared" si="41"/>
        <v>35555</v>
      </c>
      <c r="B2683">
        <v>27768000.087000001</v>
      </c>
      <c r="C2683">
        <v>181659.38708936801</v>
      </c>
      <c r="D2683">
        <v>167130.31431910599</v>
      </c>
      <c r="E2683">
        <v>29536.482020447002</v>
      </c>
      <c r="F2683">
        <v>65.515199999999993</v>
      </c>
    </row>
    <row r="2684" spans="1:6" x14ac:dyDescent="0.25">
      <c r="A2684" s="2">
        <f t="shared" si="41"/>
        <v>35556</v>
      </c>
      <c r="B2684">
        <v>27768000.087000001</v>
      </c>
      <c r="C2684">
        <v>203314.38315906699</v>
      </c>
      <c r="D2684">
        <v>176724.39649632701</v>
      </c>
      <c r="E2684">
        <v>34384.794852833998</v>
      </c>
      <c r="F2684">
        <v>69.910200000000003</v>
      </c>
    </row>
    <row r="2685" spans="1:6" x14ac:dyDescent="0.25">
      <c r="A2685" s="2">
        <f t="shared" si="41"/>
        <v>35557</v>
      </c>
      <c r="B2685">
        <v>27768000.087000001</v>
      </c>
      <c r="C2685">
        <v>232989.419385052</v>
      </c>
      <c r="D2685">
        <v>220453.23832597199</v>
      </c>
      <c r="E2685">
        <v>41707.871340929698</v>
      </c>
      <c r="F2685">
        <v>0</v>
      </c>
    </row>
    <row r="2686" spans="1:6" x14ac:dyDescent="0.25">
      <c r="A2686" s="2">
        <f t="shared" si="41"/>
        <v>35558</v>
      </c>
      <c r="B2686">
        <v>27768000.087000001</v>
      </c>
      <c r="C2686">
        <v>265478.45825688803</v>
      </c>
      <c r="D2686">
        <v>225038.76061889899</v>
      </c>
      <c r="E2686">
        <v>46191.200006208099</v>
      </c>
      <c r="F2686">
        <v>0</v>
      </c>
    </row>
    <row r="2687" spans="1:6" x14ac:dyDescent="0.25">
      <c r="A2687" s="2">
        <f t="shared" si="41"/>
        <v>35559</v>
      </c>
      <c r="B2687">
        <v>27768000.087000001</v>
      </c>
      <c r="C2687">
        <v>320768.34988071601</v>
      </c>
      <c r="D2687">
        <v>206555.32142537899</v>
      </c>
      <c r="E2687">
        <v>47686.629725920102</v>
      </c>
      <c r="F2687">
        <v>146.33879999999999</v>
      </c>
    </row>
    <row r="2688" spans="1:6" x14ac:dyDescent="0.25">
      <c r="A2688" s="2">
        <f t="shared" si="41"/>
        <v>35560</v>
      </c>
      <c r="B2688">
        <v>27768000.087000001</v>
      </c>
      <c r="C2688">
        <v>386950.86342150997</v>
      </c>
      <c r="D2688">
        <v>210277.97454654699</v>
      </c>
      <c r="E2688">
        <v>46602.947840698696</v>
      </c>
      <c r="F2688">
        <v>0</v>
      </c>
    </row>
    <row r="2689" spans="1:6" x14ac:dyDescent="0.25">
      <c r="A2689" s="2">
        <f t="shared" si="41"/>
        <v>35561</v>
      </c>
      <c r="B2689">
        <v>27768000.087000001</v>
      </c>
      <c r="C2689">
        <v>394688.31044056697</v>
      </c>
      <c r="D2689">
        <v>129339.95938135601</v>
      </c>
      <c r="E2689">
        <v>40914.628389025696</v>
      </c>
      <c r="F2689">
        <v>66.427399999999992</v>
      </c>
    </row>
    <row r="2690" spans="1:6" x14ac:dyDescent="0.25">
      <c r="A2690" s="2">
        <f t="shared" si="41"/>
        <v>35562</v>
      </c>
      <c r="B2690">
        <v>27768000.087000001</v>
      </c>
      <c r="C2690">
        <v>390860.69671212201</v>
      </c>
      <c r="D2690">
        <v>228843.988295755</v>
      </c>
      <c r="E2690">
        <v>43137.073702746602</v>
      </c>
      <c r="F2690">
        <v>0</v>
      </c>
    </row>
    <row r="2691" spans="1:6" x14ac:dyDescent="0.25">
      <c r="A2691" s="2">
        <f t="shared" ref="A2691:A2754" si="42">A2690+1</f>
        <v>35563</v>
      </c>
      <c r="B2691">
        <v>27768000.087000001</v>
      </c>
      <c r="C2691">
        <v>339312.38015090802</v>
      </c>
      <c r="D2691">
        <v>147917.82773897299</v>
      </c>
      <c r="E2691">
        <v>39866.458945942701</v>
      </c>
      <c r="F2691">
        <v>90.846100000000007</v>
      </c>
    </row>
    <row r="2692" spans="1:6" x14ac:dyDescent="0.25">
      <c r="A2692" s="2">
        <f t="shared" si="42"/>
        <v>35564</v>
      </c>
      <c r="B2692">
        <v>27768000.087000001</v>
      </c>
      <c r="C2692">
        <v>356230.18472357601</v>
      </c>
      <c r="D2692">
        <v>143792.70066334101</v>
      </c>
      <c r="E2692">
        <v>37103.112144422499</v>
      </c>
      <c r="F2692">
        <v>84.962500000000006</v>
      </c>
    </row>
    <row r="2693" spans="1:6" x14ac:dyDescent="0.25">
      <c r="A2693" s="2">
        <f t="shared" si="42"/>
        <v>35565</v>
      </c>
      <c r="B2693">
        <v>27768000.087000001</v>
      </c>
      <c r="C2693">
        <v>349360.56775076903</v>
      </c>
      <c r="D2693">
        <v>117837.071392636</v>
      </c>
      <c r="E2693">
        <v>32974.0634836307</v>
      </c>
      <c r="F2693">
        <v>67.704399999999993</v>
      </c>
    </row>
    <row r="2694" spans="1:6" x14ac:dyDescent="0.25">
      <c r="A2694" s="2">
        <f t="shared" si="42"/>
        <v>35566</v>
      </c>
      <c r="B2694">
        <v>27768000.087000001</v>
      </c>
      <c r="C2694">
        <v>305819.33377289702</v>
      </c>
      <c r="D2694">
        <v>99132.593468108797</v>
      </c>
      <c r="E2694">
        <v>28409.876166449099</v>
      </c>
      <c r="F2694">
        <v>0</v>
      </c>
    </row>
    <row r="2695" spans="1:6" x14ac:dyDescent="0.25">
      <c r="A2695" s="2">
        <f t="shared" si="42"/>
        <v>35567</v>
      </c>
      <c r="B2695">
        <v>27768000.087000001</v>
      </c>
      <c r="C2695">
        <v>285989.87013006402</v>
      </c>
      <c r="D2695">
        <v>85684.495973701894</v>
      </c>
      <c r="E2695">
        <v>24924.8103356631</v>
      </c>
      <c r="F2695">
        <v>0</v>
      </c>
    </row>
    <row r="2696" spans="1:6" x14ac:dyDescent="0.25">
      <c r="A2696" s="2">
        <f t="shared" si="42"/>
        <v>35568</v>
      </c>
      <c r="B2696">
        <v>27768000.087000001</v>
      </c>
      <c r="C2696">
        <v>255740.327022518</v>
      </c>
      <c r="D2696">
        <v>83907.421644017799</v>
      </c>
      <c r="E2696">
        <v>24598.294631331501</v>
      </c>
      <c r="F2696">
        <v>0</v>
      </c>
    </row>
    <row r="2697" spans="1:6" x14ac:dyDescent="0.25">
      <c r="A2697" s="2">
        <f t="shared" si="42"/>
        <v>35569</v>
      </c>
      <c r="B2697">
        <v>27768000.087000001</v>
      </c>
      <c r="C2697">
        <v>232852.350480074</v>
      </c>
      <c r="D2697">
        <v>62114.8105569748</v>
      </c>
      <c r="E2697">
        <v>22306.362932940901</v>
      </c>
      <c r="F2697">
        <v>0</v>
      </c>
    </row>
    <row r="2698" spans="1:6" x14ac:dyDescent="0.25">
      <c r="A2698" s="2">
        <f t="shared" si="42"/>
        <v>35570</v>
      </c>
      <c r="B2698">
        <v>27768000.087000001</v>
      </c>
      <c r="C2698">
        <v>226139.54210899101</v>
      </c>
      <c r="D2698">
        <v>45438.273804738099</v>
      </c>
      <c r="E2698">
        <v>19187.903260916399</v>
      </c>
      <c r="F2698">
        <v>0</v>
      </c>
    </row>
    <row r="2699" spans="1:6" x14ac:dyDescent="0.25">
      <c r="A2699" s="2">
        <f t="shared" si="42"/>
        <v>35571</v>
      </c>
      <c r="B2699">
        <v>27768000.087000001</v>
      </c>
      <c r="C2699">
        <v>214202.930315957</v>
      </c>
      <c r="D2699">
        <v>34915.348588846296</v>
      </c>
      <c r="E2699">
        <v>15980.549901815701</v>
      </c>
      <c r="F2699">
        <v>0</v>
      </c>
    </row>
    <row r="2700" spans="1:6" x14ac:dyDescent="0.25">
      <c r="A2700" s="2">
        <f t="shared" si="42"/>
        <v>35572</v>
      </c>
      <c r="B2700">
        <v>27768000.087000001</v>
      </c>
      <c r="C2700">
        <v>185455.16038016201</v>
      </c>
      <c r="D2700">
        <v>16529.838462373598</v>
      </c>
      <c r="E2700">
        <v>12544.0305696088</v>
      </c>
      <c r="F2700">
        <v>0</v>
      </c>
    </row>
    <row r="2701" spans="1:6" x14ac:dyDescent="0.25">
      <c r="A2701" s="2">
        <f t="shared" si="42"/>
        <v>35573</v>
      </c>
      <c r="B2701">
        <v>27768000.087000001</v>
      </c>
      <c r="C2701">
        <v>154639.835201954</v>
      </c>
      <c r="D2701">
        <v>32351.036896396301</v>
      </c>
      <c r="E2701">
        <v>17943.5783497064</v>
      </c>
      <c r="F2701">
        <v>38.914900000000003</v>
      </c>
    </row>
    <row r="2702" spans="1:6" x14ac:dyDescent="0.25">
      <c r="A2702" s="2">
        <f t="shared" si="42"/>
        <v>35574</v>
      </c>
      <c r="B2702">
        <v>27768000.087000001</v>
      </c>
      <c r="C2702">
        <v>127984.796117092</v>
      </c>
      <c r="D2702">
        <v>8911.6853582572203</v>
      </c>
      <c r="E2702">
        <v>8918.8405817575403</v>
      </c>
      <c r="F2702">
        <v>0</v>
      </c>
    </row>
    <row r="2703" spans="1:6" x14ac:dyDescent="0.25">
      <c r="A2703" s="2">
        <f t="shared" si="42"/>
        <v>35575</v>
      </c>
      <c r="B2703">
        <v>27768000.087000001</v>
      </c>
      <c r="C2703">
        <v>117140.030197681</v>
      </c>
      <c r="D2703">
        <v>9507.7191236605504</v>
      </c>
      <c r="E2703">
        <v>7965.6858525917896</v>
      </c>
      <c r="F2703">
        <v>0</v>
      </c>
    </row>
    <row r="2704" spans="1:6" x14ac:dyDescent="0.25">
      <c r="A2704" s="2">
        <f t="shared" si="42"/>
        <v>35576</v>
      </c>
      <c r="B2704">
        <v>27768000.087000001</v>
      </c>
      <c r="C2704">
        <v>95740.419582573493</v>
      </c>
      <c r="D2704">
        <v>9137.5665523614207</v>
      </c>
      <c r="E2704">
        <v>6997.2897116111399</v>
      </c>
      <c r="F2704">
        <v>0</v>
      </c>
    </row>
    <row r="2705" spans="1:6" x14ac:dyDescent="0.25">
      <c r="A2705" s="2">
        <f t="shared" si="42"/>
        <v>35577</v>
      </c>
      <c r="B2705">
        <v>27768000.087000001</v>
      </c>
      <c r="C2705">
        <v>75835.587512949103</v>
      </c>
      <c r="D2705">
        <v>14779.0680398435</v>
      </c>
      <c r="E2705">
        <v>6100.3454832710504</v>
      </c>
      <c r="F2705">
        <v>0</v>
      </c>
    </row>
    <row r="2706" spans="1:6" x14ac:dyDescent="0.25">
      <c r="A2706" s="2">
        <f t="shared" si="42"/>
        <v>35578</v>
      </c>
      <c r="B2706">
        <v>27768000.087000001</v>
      </c>
      <c r="C2706">
        <v>66069.436877614397</v>
      </c>
      <c r="D2706">
        <v>20160.224626283602</v>
      </c>
      <c r="E2706">
        <v>6516.1220765873004</v>
      </c>
      <c r="F2706">
        <v>0</v>
      </c>
    </row>
    <row r="2707" spans="1:6" x14ac:dyDescent="0.25">
      <c r="A2707" s="2">
        <f t="shared" si="42"/>
        <v>35579</v>
      </c>
      <c r="B2707">
        <v>27768000.087000001</v>
      </c>
      <c r="C2707">
        <v>65801.453591699596</v>
      </c>
      <c r="D2707">
        <v>24365.9993297894</v>
      </c>
      <c r="E2707">
        <v>6038.2680849415201</v>
      </c>
      <c r="F2707">
        <v>0</v>
      </c>
    </row>
    <row r="2708" spans="1:6" x14ac:dyDescent="0.25">
      <c r="A2708" s="2">
        <f t="shared" si="42"/>
        <v>35580</v>
      </c>
      <c r="B2708">
        <v>27768000.087000001</v>
      </c>
      <c r="C2708">
        <v>72076.581782461406</v>
      </c>
      <c r="D2708">
        <v>27438.4346518538</v>
      </c>
      <c r="E2708">
        <v>6370.3546671470303</v>
      </c>
      <c r="F2708">
        <v>0</v>
      </c>
    </row>
    <row r="2709" spans="1:6" x14ac:dyDescent="0.25">
      <c r="A2709" s="2">
        <f t="shared" si="42"/>
        <v>35581</v>
      </c>
      <c r="B2709">
        <v>27768000.087000001</v>
      </c>
      <c r="C2709">
        <v>73619.816303810599</v>
      </c>
      <c r="D2709">
        <v>11359.387103470999</v>
      </c>
      <c r="E2709">
        <v>4843.8700000626604</v>
      </c>
      <c r="F2709">
        <v>0</v>
      </c>
    </row>
    <row r="2710" spans="1:6" x14ac:dyDescent="0.25">
      <c r="A2710" s="2">
        <f t="shared" si="42"/>
        <v>35582</v>
      </c>
      <c r="B2710">
        <v>27768000.087000001</v>
      </c>
      <c r="C2710">
        <v>70552.743517441006</v>
      </c>
      <c r="D2710">
        <v>9092.5500139067499</v>
      </c>
      <c r="E2710">
        <v>3590.4943516917301</v>
      </c>
      <c r="F2710">
        <v>0</v>
      </c>
    </row>
    <row r="2711" spans="1:6" x14ac:dyDescent="0.25">
      <c r="A2711" s="2">
        <f t="shared" si="42"/>
        <v>35583</v>
      </c>
      <c r="B2711">
        <v>27768000.087000001</v>
      </c>
      <c r="C2711">
        <v>52045.3381225915</v>
      </c>
      <c r="D2711">
        <v>5020.5427336860903</v>
      </c>
      <c r="E2711">
        <v>2253.84984701337</v>
      </c>
      <c r="F2711">
        <v>0</v>
      </c>
    </row>
    <row r="2712" spans="1:6" x14ac:dyDescent="0.25">
      <c r="A2712" s="2">
        <f t="shared" si="42"/>
        <v>35584</v>
      </c>
      <c r="B2712">
        <v>27768000.087000001</v>
      </c>
      <c r="C2712">
        <v>34558.440139184</v>
      </c>
      <c r="D2712">
        <v>8052.1961965676701</v>
      </c>
      <c r="E2712">
        <v>2351.4038925535001</v>
      </c>
      <c r="F2712">
        <v>0</v>
      </c>
    </row>
    <row r="2713" spans="1:6" x14ac:dyDescent="0.25">
      <c r="A2713" s="2">
        <f t="shared" si="42"/>
        <v>35585</v>
      </c>
      <c r="B2713">
        <v>27768000.087000001</v>
      </c>
      <c r="C2713">
        <v>23375.4624517599</v>
      </c>
      <c r="D2713">
        <v>13268.3030739161</v>
      </c>
      <c r="E2713">
        <v>23562.821574279598</v>
      </c>
      <c r="F2713">
        <v>0</v>
      </c>
    </row>
    <row r="2714" spans="1:6" x14ac:dyDescent="0.25">
      <c r="A2714" s="2">
        <f t="shared" si="42"/>
        <v>35586</v>
      </c>
      <c r="B2714">
        <v>27768000.087000001</v>
      </c>
      <c r="C2714">
        <v>19647.689510589698</v>
      </c>
      <c r="D2714">
        <v>11855.7280834393</v>
      </c>
      <c r="E2714">
        <v>23813.853323385301</v>
      </c>
      <c r="F2714">
        <v>0</v>
      </c>
    </row>
    <row r="2715" spans="1:6" x14ac:dyDescent="0.25">
      <c r="A2715" s="2">
        <f t="shared" si="42"/>
        <v>35587</v>
      </c>
      <c r="B2715">
        <v>27768000.087000001</v>
      </c>
      <c r="C2715">
        <v>19577.0094455566</v>
      </c>
      <c r="D2715">
        <v>3628.3628449000798</v>
      </c>
      <c r="E2715">
        <v>15467.391261372501</v>
      </c>
      <c r="F2715">
        <v>0</v>
      </c>
    </row>
    <row r="2716" spans="1:6" x14ac:dyDescent="0.25">
      <c r="A2716" s="2">
        <f t="shared" si="42"/>
        <v>35588</v>
      </c>
      <c r="B2716">
        <v>27768000.087000001</v>
      </c>
      <c r="C2716">
        <v>19853.1222866805</v>
      </c>
      <c r="D2716">
        <v>3405.46014378571</v>
      </c>
      <c r="E2716">
        <v>8630.1315084244707</v>
      </c>
      <c r="F2716">
        <v>0</v>
      </c>
    </row>
    <row r="2717" spans="1:6" x14ac:dyDescent="0.25">
      <c r="A2717" s="2">
        <f t="shared" si="42"/>
        <v>35589</v>
      </c>
      <c r="B2717">
        <v>27768000.087000001</v>
      </c>
      <c r="C2717">
        <v>16286.8822763801</v>
      </c>
      <c r="D2717">
        <v>3073.0559398627101</v>
      </c>
      <c r="E2717">
        <v>9552.2282102039899</v>
      </c>
      <c r="F2717">
        <v>0</v>
      </c>
    </row>
    <row r="2718" spans="1:6" x14ac:dyDescent="0.25">
      <c r="A2718" s="2">
        <f t="shared" si="42"/>
        <v>35590</v>
      </c>
      <c r="B2718">
        <v>27768000.087000001</v>
      </c>
      <c r="C2718">
        <v>12455.7414623399</v>
      </c>
      <c r="D2718">
        <v>1353.91642933462</v>
      </c>
      <c r="E2718">
        <v>6592.34862367393</v>
      </c>
      <c r="F2718">
        <v>0</v>
      </c>
    </row>
    <row r="2719" spans="1:6" x14ac:dyDescent="0.25">
      <c r="A2719" s="2">
        <f t="shared" si="42"/>
        <v>35591</v>
      </c>
      <c r="B2719">
        <v>27768000.087000001</v>
      </c>
      <c r="C2719">
        <v>9925.6945959666191</v>
      </c>
      <c r="D2719">
        <v>49.320553425921098</v>
      </c>
      <c r="E2719">
        <v>4075.2740822460601</v>
      </c>
      <c r="F2719">
        <v>0</v>
      </c>
    </row>
    <row r="2720" spans="1:6" x14ac:dyDescent="0.25">
      <c r="A2720" s="2">
        <f t="shared" si="42"/>
        <v>35592</v>
      </c>
      <c r="B2720">
        <v>27768000.087000001</v>
      </c>
      <c r="C2720">
        <v>7789.5168075595902</v>
      </c>
      <c r="D2720">
        <v>31.677157523157899</v>
      </c>
      <c r="E2720">
        <v>3120.02369335717</v>
      </c>
      <c r="F2720">
        <v>0</v>
      </c>
    </row>
    <row r="2721" spans="1:6" x14ac:dyDescent="0.25">
      <c r="A2721" s="2">
        <f t="shared" si="42"/>
        <v>35593</v>
      </c>
      <c r="B2721">
        <v>27768000.087000001</v>
      </c>
      <c r="C2721">
        <v>6298.0683228854596</v>
      </c>
      <c r="D2721">
        <v>2.6637342105263202</v>
      </c>
      <c r="E2721">
        <v>1706.5119565150601</v>
      </c>
      <c r="F2721">
        <v>0</v>
      </c>
    </row>
    <row r="2722" spans="1:6" x14ac:dyDescent="0.25">
      <c r="A2722" s="2">
        <f t="shared" si="42"/>
        <v>35594</v>
      </c>
      <c r="B2722">
        <v>27768000.087000001</v>
      </c>
      <c r="C2722">
        <v>5152.2971948046397</v>
      </c>
      <c r="D2722">
        <v>109.996190047368</v>
      </c>
      <c r="E2722">
        <v>1907.4537940451601</v>
      </c>
      <c r="F2722">
        <v>0</v>
      </c>
    </row>
    <row r="2723" spans="1:6" x14ac:dyDescent="0.25">
      <c r="A2723" s="2">
        <f t="shared" si="42"/>
        <v>35595</v>
      </c>
      <c r="B2723">
        <v>27768000.087000001</v>
      </c>
      <c r="C2723">
        <v>4335.4163745506903</v>
      </c>
      <c r="D2723">
        <v>1183.22826187377</v>
      </c>
      <c r="E2723">
        <v>4394.3552748429302</v>
      </c>
      <c r="F2723">
        <v>0</v>
      </c>
    </row>
    <row r="2724" spans="1:6" x14ac:dyDescent="0.25">
      <c r="A2724" s="2">
        <f t="shared" si="42"/>
        <v>35596</v>
      </c>
      <c r="B2724">
        <v>27768000.087000001</v>
      </c>
      <c r="C2724">
        <v>3736.0895700403698</v>
      </c>
      <c r="D2724">
        <v>15.598025907368401</v>
      </c>
      <c r="E2724">
        <v>2024.52032993069</v>
      </c>
      <c r="F2724">
        <v>0</v>
      </c>
    </row>
    <row r="2725" spans="1:6" x14ac:dyDescent="0.25">
      <c r="A2725" s="2">
        <f t="shared" si="42"/>
        <v>35597</v>
      </c>
      <c r="B2725">
        <v>27768000.087000001</v>
      </c>
      <c r="C2725">
        <v>3322.8094760967601</v>
      </c>
      <c r="D2725">
        <v>0</v>
      </c>
      <c r="E2725">
        <v>883.98272556390998</v>
      </c>
      <c r="F2725">
        <v>0</v>
      </c>
    </row>
    <row r="2726" spans="1:6" x14ac:dyDescent="0.25">
      <c r="A2726" s="2">
        <f t="shared" si="42"/>
        <v>35598</v>
      </c>
      <c r="B2726">
        <v>27768000.087000001</v>
      </c>
      <c r="C2726">
        <v>2894.2660846500498</v>
      </c>
      <c r="D2726">
        <v>0</v>
      </c>
      <c r="E2726">
        <v>589.64230451127798</v>
      </c>
      <c r="F2726">
        <v>0</v>
      </c>
    </row>
    <row r="2727" spans="1:6" x14ac:dyDescent="0.25">
      <c r="A2727" s="2">
        <f t="shared" si="42"/>
        <v>35599</v>
      </c>
      <c r="B2727">
        <v>27768000.087000001</v>
      </c>
      <c r="C2727">
        <v>2521.1803541695099</v>
      </c>
      <c r="D2727">
        <v>0</v>
      </c>
      <c r="E2727">
        <v>209.31704135338401</v>
      </c>
      <c r="F2727">
        <v>0</v>
      </c>
    </row>
    <row r="2728" spans="1:6" x14ac:dyDescent="0.25">
      <c r="A2728" s="2">
        <f t="shared" si="42"/>
        <v>35600</v>
      </c>
      <c r="B2728">
        <v>27768000.087000001</v>
      </c>
      <c r="C2728">
        <v>2122.9601634035098</v>
      </c>
      <c r="D2728">
        <v>0</v>
      </c>
      <c r="E2728">
        <v>15.9184736842106</v>
      </c>
      <c r="F2728">
        <v>0</v>
      </c>
    </row>
    <row r="2729" spans="1:6" x14ac:dyDescent="0.25">
      <c r="A2729" s="2">
        <f t="shared" si="42"/>
        <v>35601</v>
      </c>
      <c r="B2729">
        <v>27768000.087000001</v>
      </c>
      <c r="C2729">
        <v>1808.3095904469501</v>
      </c>
      <c r="D2729">
        <v>0</v>
      </c>
      <c r="E2729">
        <v>0</v>
      </c>
      <c r="F2729">
        <v>0</v>
      </c>
    </row>
    <row r="2730" spans="1:6" x14ac:dyDescent="0.25">
      <c r="A2730" s="2">
        <f t="shared" si="42"/>
        <v>35602</v>
      </c>
      <c r="B2730">
        <v>27768000.087000001</v>
      </c>
      <c r="C2730">
        <v>1458.17027848254</v>
      </c>
      <c r="D2730">
        <v>0</v>
      </c>
      <c r="E2730">
        <v>0</v>
      </c>
      <c r="F2730">
        <v>0</v>
      </c>
    </row>
    <row r="2731" spans="1:6" x14ac:dyDescent="0.25">
      <c r="A2731" s="2">
        <f t="shared" si="42"/>
        <v>35603</v>
      </c>
      <c r="B2731">
        <v>27768000.087000001</v>
      </c>
      <c r="C2731">
        <v>1087.0652412428999</v>
      </c>
      <c r="D2731">
        <v>0</v>
      </c>
      <c r="E2731">
        <v>0</v>
      </c>
      <c r="F2731">
        <v>0</v>
      </c>
    </row>
    <row r="2732" spans="1:6" x14ac:dyDescent="0.25">
      <c r="A2732" s="2">
        <f t="shared" si="42"/>
        <v>35604</v>
      </c>
      <c r="B2732">
        <v>27768000.087000001</v>
      </c>
      <c r="C2732">
        <v>684.04147599885505</v>
      </c>
      <c r="D2732">
        <v>0</v>
      </c>
      <c r="E2732">
        <v>0</v>
      </c>
      <c r="F2732">
        <v>0</v>
      </c>
    </row>
    <row r="2733" spans="1:6" x14ac:dyDescent="0.25">
      <c r="A2733" s="2">
        <f t="shared" si="42"/>
        <v>35605</v>
      </c>
      <c r="B2733">
        <v>27768000.087000001</v>
      </c>
      <c r="C2733">
        <v>457.10184566310897</v>
      </c>
      <c r="D2733">
        <v>0</v>
      </c>
      <c r="E2733">
        <v>0</v>
      </c>
      <c r="F2733">
        <v>0</v>
      </c>
    </row>
    <row r="2734" spans="1:6" x14ac:dyDescent="0.25">
      <c r="A2734" s="2">
        <f t="shared" si="42"/>
        <v>35606</v>
      </c>
      <c r="B2734">
        <v>27768000.087000001</v>
      </c>
      <c r="C2734">
        <v>327.522777777778</v>
      </c>
      <c r="D2734">
        <v>0</v>
      </c>
      <c r="E2734">
        <v>0</v>
      </c>
      <c r="F2734">
        <v>0</v>
      </c>
    </row>
    <row r="2735" spans="1:6" x14ac:dyDescent="0.25">
      <c r="A2735" s="2">
        <f t="shared" si="42"/>
        <v>35607</v>
      </c>
      <c r="B2735">
        <v>27768000.087000001</v>
      </c>
      <c r="C2735">
        <v>220.68918421052601</v>
      </c>
      <c r="D2735">
        <v>0</v>
      </c>
      <c r="E2735">
        <v>0</v>
      </c>
      <c r="F2735">
        <v>0</v>
      </c>
    </row>
    <row r="2736" spans="1:6" x14ac:dyDescent="0.25">
      <c r="A2736" s="2">
        <f t="shared" si="42"/>
        <v>35608</v>
      </c>
      <c r="B2736">
        <v>27768000.087000001</v>
      </c>
      <c r="C2736">
        <v>137.37723684210499</v>
      </c>
      <c r="D2736">
        <v>0</v>
      </c>
      <c r="E2736">
        <v>0</v>
      </c>
      <c r="F2736">
        <v>0</v>
      </c>
    </row>
    <row r="2737" spans="1:6" x14ac:dyDescent="0.25">
      <c r="A2737" s="2">
        <f t="shared" si="42"/>
        <v>35609</v>
      </c>
      <c r="B2737">
        <v>27768000.087000001</v>
      </c>
      <c r="C2737">
        <v>85.519859649123006</v>
      </c>
      <c r="D2737">
        <v>0</v>
      </c>
      <c r="E2737">
        <v>0</v>
      </c>
      <c r="F2737">
        <v>0</v>
      </c>
    </row>
    <row r="2738" spans="1:6" x14ac:dyDescent="0.25">
      <c r="A2738" s="2">
        <f t="shared" si="42"/>
        <v>35610</v>
      </c>
      <c r="B2738">
        <v>27768000.087000001</v>
      </c>
      <c r="C2738">
        <v>41.985333333333401</v>
      </c>
      <c r="D2738">
        <v>0</v>
      </c>
      <c r="E2738">
        <v>0</v>
      </c>
      <c r="F2738">
        <v>0</v>
      </c>
    </row>
    <row r="2739" spans="1:6" x14ac:dyDescent="0.25">
      <c r="A2739" s="2">
        <f t="shared" si="42"/>
        <v>35611</v>
      </c>
      <c r="B2739">
        <v>27768000.087000001</v>
      </c>
      <c r="C2739">
        <v>35.737000000000002</v>
      </c>
      <c r="D2739">
        <v>0</v>
      </c>
      <c r="E2739">
        <v>0</v>
      </c>
      <c r="F2739">
        <v>0</v>
      </c>
    </row>
    <row r="2740" spans="1:6" x14ac:dyDescent="0.25">
      <c r="A2740" s="2">
        <f t="shared" si="42"/>
        <v>35612</v>
      </c>
      <c r="B2740">
        <v>27768000.087000001</v>
      </c>
      <c r="C2740">
        <v>30.408000000000001</v>
      </c>
      <c r="D2740">
        <v>0</v>
      </c>
      <c r="E2740">
        <v>0</v>
      </c>
      <c r="F2740">
        <v>0</v>
      </c>
    </row>
    <row r="2741" spans="1:6" x14ac:dyDescent="0.25">
      <c r="A2741" s="2">
        <f t="shared" si="42"/>
        <v>35613</v>
      </c>
      <c r="B2741">
        <v>27768000.087000001</v>
      </c>
      <c r="C2741">
        <v>28.1435</v>
      </c>
      <c r="D2741">
        <v>0</v>
      </c>
      <c r="E2741">
        <v>0</v>
      </c>
      <c r="F2741">
        <v>0</v>
      </c>
    </row>
    <row r="2742" spans="1:6" x14ac:dyDescent="0.25">
      <c r="A2742" s="2">
        <f t="shared" si="42"/>
        <v>35614</v>
      </c>
      <c r="B2742">
        <v>27768000.087000001</v>
      </c>
      <c r="C2742">
        <v>25.768333333333299</v>
      </c>
      <c r="D2742">
        <v>0</v>
      </c>
      <c r="E2742">
        <v>0</v>
      </c>
      <c r="F2742">
        <v>0</v>
      </c>
    </row>
    <row r="2743" spans="1:6" x14ac:dyDescent="0.25">
      <c r="A2743" s="2">
        <f t="shared" si="42"/>
        <v>35615</v>
      </c>
      <c r="B2743">
        <v>27768000.087000001</v>
      </c>
      <c r="C2743">
        <v>23.884166666666701</v>
      </c>
      <c r="D2743">
        <v>0</v>
      </c>
      <c r="E2743">
        <v>0</v>
      </c>
      <c r="F2743">
        <v>0</v>
      </c>
    </row>
    <row r="2744" spans="1:6" x14ac:dyDescent="0.25">
      <c r="A2744" s="2">
        <f t="shared" si="42"/>
        <v>35616</v>
      </c>
      <c r="B2744">
        <v>27768000.087000001</v>
      </c>
      <c r="C2744">
        <v>21.533000000000001</v>
      </c>
      <c r="D2744">
        <v>0</v>
      </c>
      <c r="E2744">
        <v>0</v>
      </c>
      <c r="F2744">
        <v>0</v>
      </c>
    </row>
    <row r="2745" spans="1:6" x14ac:dyDescent="0.25">
      <c r="A2745" s="2">
        <f t="shared" si="42"/>
        <v>35617</v>
      </c>
      <c r="B2745">
        <v>27768000.087000001</v>
      </c>
      <c r="C2745">
        <v>19.812000000000001</v>
      </c>
      <c r="D2745">
        <v>0</v>
      </c>
      <c r="E2745">
        <v>0</v>
      </c>
      <c r="F2745">
        <v>0</v>
      </c>
    </row>
    <row r="2746" spans="1:6" x14ac:dyDescent="0.25">
      <c r="A2746" s="2">
        <f t="shared" si="42"/>
        <v>35618</v>
      </c>
      <c r="B2746">
        <v>27768000.087000001</v>
      </c>
      <c r="C2746">
        <v>18.954000000000001</v>
      </c>
      <c r="D2746">
        <v>0</v>
      </c>
      <c r="E2746">
        <v>0</v>
      </c>
      <c r="F2746">
        <v>0</v>
      </c>
    </row>
    <row r="2747" spans="1:6" x14ac:dyDescent="0.25">
      <c r="A2747" s="2">
        <f t="shared" si="42"/>
        <v>35619</v>
      </c>
      <c r="B2747">
        <v>27768000.087000001</v>
      </c>
      <c r="C2747">
        <v>18.231999999999999</v>
      </c>
      <c r="D2747">
        <v>0</v>
      </c>
      <c r="E2747">
        <v>0</v>
      </c>
      <c r="F2747">
        <v>0</v>
      </c>
    </row>
    <row r="2748" spans="1:6" x14ac:dyDescent="0.25">
      <c r="A2748" s="2">
        <f t="shared" si="42"/>
        <v>35620</v>
      </c>
      <c r="B2748">
        <v>27768000.087000001</v>
      </c>
      <c r="C2748">
        <v>17.504000000000001</v>
      </c>
      <c r="D2748">
        <v>0</v>
      </c>
      <c r="E2748">
        <v>0</v>
      </c>
      <c r="F2748">
        <v>0</v>
      </c>
    </row>
    <row r="2749" spans="1:6" x14ac:dyDescent="0.25">
      <c r="A2749" s="2">
        <f t="shared" si="42"/>
        <v>35621</v>
      </c>
      <c r="B2749">
        <v>27768000.087000001</v>
      </c>
      <c r="C2749">
        <v>16.788</v>
      </c>
      <c r="D2749">
        <v>0</v>
      </c>
      <c r="E2749">
        <v>0</v>
      </c>
      <c r="F2749">
        <v>0</v>
      </c>
    </row>
    <row r="2750" spans="1:6" x14ac:dyDescent="0.25">
      <c r="A2750" s="2">
        <f t="shared" si="42"/>
        <v>35622</v>
      </c>
      <c r="B2750">
        <v>27768000.087000001</v>
      </c>
      <c r="C2750">
        <v>16.065999999999999</v>
      </c>
      <c r="D2750">
        <v>0</v>
      </c>
      <c r="E2750">
        <v>0</v>
      </c>
      <c r="F2750">
        <v>0</v>
      </c>
    </row>
    <row r="2751" spans="1:6" x14ac:dyDescent="0.25">
      <c r="A2751" s="2">
        <f t="shared" si="42"/>
        <v>35623</v>
      </c>
      <c r="B2751">
        <v>27768000.087000001</v>
      </c>
      <c r="C2751">
        <v>15.356</v>
      </c>
      <c r="D2751">
        <v>0</v>
      </c>
      <c r="E2751">
        <v>0</v>
      </c>
      <c r="F2751">
        <v>0</v>
      </c>
    </row>
    <row r="2752" spans="1:6" x14ac:dyDescent="0.25">
      <c r="A2752" s="2">
        <f t="shared" si="42"/>
        <v>35624</v>
      </c>
      <c r="B2752">
        <v>27768000.087000001</v>
      </c>
      <c r="C2752">
        <v>14.64</v>
      </c>
      <c r="D2752">
        <v>0</v>
      </c>
      <c r="E2752">
        <v>0</v>
      </c>
      <c r="F2752">
        <v>0</v>
      </c>
    </row>
    <row r="2753" spans="1:6" x14ac:dyDescent="0.25">
      <c r="A2753" s="2">
        <f t="shared" si="42"/>
        <v>35625</v>
      </c>
      <c r="B2753">
        <v>27768000.087000001</v>
      </c>
      <c r="C2753">
        <v>13.923999999999999</v>
      </c>
      <c r="D2753">
        <v>0</v>
      </c>
      <c r="E2753">
        <v>0</v>
      </c>
      <c r="F2753">
        <v>0</v>
      </c>
    </row>
    <row r="2754" spans="1:6" x14ac:dyDescent="0.25">
      <c r="A2754" s="2">
        <f t="shared" si="42"/>
        <v>35626</v>
      </c>
      <c r="B2754">
        <v>27768000.087000001</v>
      </c>
      <c r="C2754">
        <v>13.6593333333334</v>
      </c>
      <c r="D2754">
        <v>0</v>
      </c>
      <c r="E2754">
        <v>0</v>
      </c>
      <c r="F2754">
        <v>0</v>
      </c>
    </row>
    <row r="2755" spans="1:6" x14ac:dyDescent="0.25">
      <c r="A2755" s="2">
        <f t="shared" ref="A2755:A2818" si="43">A2754+1</f>
        <v>35627</v>
      </c>
      <c r="B2755">
        <v>27768000.087000001</v>
      </c>
      <c r="C2755">
        <v>13.021666666666601</v>
      </c>
      <c r="D2755">
        <v>0</v>
      </c>
      <c r="E2755">
        <v>0</v>
      </c>
      <c r="F2755">
        <v>0</v>
      </c>
    </row>
    <row r="2756" spans="1:6" x14ac:dyDescent="0.25">
      <c r="A2756" s="2">
        <f t="shared" si="43"/>
        <v>35628</v>
      </c>
      <c r="B2756">
        <v>27768000.087000001</v>
      </c>
      <c r="C2756">
        <v>11.7943333333334</v>
      </c>
      <c r="D2756">
        <v>0</v>
      </c>
      <c r="E2756">
        <v>0</v>
      </c>
      <c r="F2756">
        <v>0</v>
      </c>
    </row>
    <row r="2757" spans="1:6" x14ac:dyDescent="0.25">
      <c r="A2757" s="2">
        <f t="shared" si="43"/>
        <v>35629</v>
      </c>
      <c r="B2757">
        <v>27768000.087000001</v>
      </c>
      <c r="C2757">
        <v>10.976000000000001</v>
      </c>
      <c r="D2757">
        <v>0</v>
      </c>
      <c r="E2757">
        <v>0</v>
      </c>
      <c r="F2757">
        <v>0</v>
      </c>
    </row>
    <row r="2758" spans="1:6" x14ac:dyDescent="0.25">
      <c r="A2758" s="2">
        <f t="shared" si="43"/>
        <v>35630</v>
      </c>
      <c r="B2758">
        <v>27768000.087000001</v>
      </c>
      <c r="C2758">
        <v>9.5468333333333604</v>
      </c>
      <c r="D2758">
        <v>0</v>
      </c>
      <c r="E2758">
        <v>0</v>
      </c>
      <c r="F2758">
        <v>0</v>
      </c>
    </row>
    <row r="2759" spans="1:6" x14ac:dyDescent="0.25">
      <c r="A2759" s="2">
        <f t="shared" si="43"/>
        <v>35631</v>
      </c>
      <c r="B2759">
        <v>27768000.087000001</v>
      </c>
      <c r="C2759">
        <v>6.7456666666666596</v>
      </c>
      <c r="D2759">
        <v>0</v>
      </c>
      <c r="E2759">
        <v>0</v>
      </c>
      <c r="F2759">
        <v>0</v>
      </c>
    </row>
    <row r="2760" spans="1:6" x14ac:dyDescent="0.25">
      <c r="A2760" s="2">
        <f t="shared" si="43"/>
        <v>35632</v>
      </c>
      <c r="B2760">
        <v>27768000.087000001</v>
      </c>
      <c r="C2760">
        <v>2.0008333333333401</v>
      </c>
      <c r="D2760">
        <v>0</v>
      </c>
      <c r="E2760">
        <v>0</v>
      </c>
      <c r="F2760">
        <v>0</v>
      </c>
    </row>
    <row r="2761" spans="1:6" x14ac:dyDescent="0.25">
      <c r="A2761" s="2">
        <f t="shared" si="43"/>
        <v>35633</v>
      </c>
      <c r="B2761">
        <v>27768000.087000001</v>
      </c>
      <c r="C2761">
        <v>0</v>
      </c>
      <c r="D2761">
        <v>0</v>
      </c>
      <c r="E2761">
        <v>0</v>
      </c>
      <c r="F2761">
        <v>0</v>
      </c>
    </row>
    <row r="2762" spans="1:6" x14ac:dyDescent="0.25">
      <c r="A2762" s="2">
        <f t="shared" si="43"/>
        <v>35634</v>
      </c>
      <c r="B2762">
        <v>27768000.087000001</v>
      </c>
      <c r="C2762">
        <v>0</v>
      </c>
      <c r="D2762">
        <v>0</v>
      </c>
      <c r="E2762">
        <v>0</v>
      </c>
      <c r="F2762">
        <v>0</v>
      </c>
    </row>
    <row r="2763" spans="1:6" x14ac:dyDescent="0.25">
      <c r="A2763" s="2">
        <f t="shared" si="43"/>
        <v>35635</v>
      </c>
      <c r="B2763">
        <v>27768000.087000001</v>
      </c>
      <c r="C2763">
        <v>0</v>
      </c>
      <c r="D2763">
        <v>0</v>
      </c>
      <c r="E2763">
        <v>0</v>
      </c>
      <c r="F2763">
        <v>0</v>
      </c>
    </row>
    <row r="2764" spans="1:6" x14ac:dyDescent="0.25">
      <c r="A2764" s="2">
        <f t="shared" si="43"/>
        <v>35636</v>
      </c>
      <c r="B2764">
        <v>27768000.087000001</v>
      </c>
      <c r="C2764">
        <v>0</v>
      </c>
      <c r="D2764">
        <v>0</v>
      </c>
      <c r="E2764">
        <v>0</v>
      </c>
      <c r="F2764">
        <v>0</v>
      </c>
    </row>
    <row r="2765" spans="1:6" x14ac:dyDescent="0.25">
      <c r="A2765" s="2">
        <f t="shared" si="43"/>
        <v>35637</v>
      </c>
      <c r="B2765">
        <v>27768000.087000001</v>
      </c>
      <c r="C2765">
        <v>0</v>
      </c>
      <c r="D2765">
        <v>0</v>
      </c>
      <c r="E2765">
        <v>0</v>
      </c>
      <c r="F2765">
        <v>0</v>
      </c>
    </row>
    <row r="2766" spans="1:6" x14ac:dyDescent="0.25">
      <c r="A2766" s="2">
        <f t="shared" si="43"/>
        <v>35638</v>
      </c>
      <c r="B2766">
        <v>27768000.087000001</v>
      </c>
      <c r="C2766">
        <v>0</v>
      </c>
      <c r="D2766">
        <v>0</v>
      </c>
      <c r="E2766">
        <v>0</v>
      </c>
      <c r="F2766">
        <v>0</v>
      </c>
    </row>
    <row r="2767" spans="1:6" x14ac:dyDescent="0.25">
      <c r="A2767" s="2">
        <f t="shared" si="43"/>
        <v>35639</v>
      </c>
      <c r="B2767">
        <v>27768000.087000001</v>
      </c>
      <c r="C2767">
        <v>0</v>
      </c>
      <c r="D2767">
        <v>0</v>
      </c>
      <c r="E2767">
        <v>0</v>
      </c>
      <c r="F2767">
        <v>0</v>
      </c>
    </row>
    <row r="2768" spans="1:6" x14ac:dyDescent="0.25">
      <c r="A2768" s="2">
        <f t="shared" si="43"/>
        <v>35640</v>
      </c>
      <c r="B2768">
        <v>27768000.087000001</v>
      </c>
      <c r="C2768">
        <v>0</v>
      </c>
      <c r="D2768">
        <v>0</v>
      </c>
      <c r="E2768">
        <v>0</v>
      </c>
      <c r="F2768">
        <v>0</v>
      </c>
    </row>
    <row r="2769" spans="1:6" x14ac:dyDescent="0.25">
      <c r="A2769" s="2">
        <f t="shared" si="43"/>
        <v>35641</v>
      </c>
      <c r="B2769">
        <v>27768000.087000001</v>
      </c>
      <c r="C2769">
        <v>0</v>
      </c>
      <c r="D2769">
        <v>0</v>
      </c>
      <c r="E2769">
        <v>0</v>
      </c>
      <c r="F2769">
        <v>0</v>
      </c>
    </row>
    <row r="2770" spans="1:6" x14ac:dyDescent="0.25">
      <c r="A2770" s="2">
        <f t="shared" si="43"/>
        <v>35642</v>
      </c>
      <c r="B2770">
        <v>27768000.087000001</v>
      </c>
      <c r="C2770">
        <v>0</v>
      </c>
      <c r="D2770">
        <v>0</v>
      </c>
      <c r="E2770">
        <v>0</v>
      </c>
      <c r="F2770">
        <v>0</v>
      </c>
    </row>
    <row r="2771" spans="1:6" x14ac:dyDescent="0.25">
      <c r="A2771" s="2">
        <f t="shared" si="43"/>
        <v>35643</v>
      </c>
      <c r="B2771">
        <v>27768000.087000001</v>
      </c>
      <c r="C2771">
        <v>0</v>
      </c>
      <c r="D2771">
        <v>0</v>
      </c>
      <c r="E2771">
        <v>0</v>
      </c>
      <c r="F2771">
        <v>0</v>
      </c>
    </row>
    <row r="2772" spans="1:6" x14ac:dyDescent="0.25">
      <c r="A2772" s="2">
        <f t="shared" si="43"/>
        <v>35644</v>
      </c>
      <c r="B2772">
        <v>27768000.087000001</v>
      </c>
      <c r="C2772">
        <v>0</v>
      </c>
      <c r="D2772">
        <v>0</v>
      </c>
      <c r="E2772">
        <v>0</v>
      </c>
      <c r="F2772">
        <v>0</v>
      </c>
    </row>
    <row r="2773" spans="1:6" x14ac:dyDescent="0.25">
      <c r="A2773" s="2">
        <f t="shared" si="43"/>
        <v>35645</v>
      </c>
      <c r="B2773">
        <v>27768000.087000001</v>
      </c>
      <c r="C2773">
        <v>0</v>
      </c>
      <c r="D2773">
        <v>0</v>
      </c>
      <c r="E2773">
        <v>0</v>
      </c>
      <c r="F2773">
        <v>0</v>
      </c>
    </row>
    <row r="2774" spans="1:6" x14ac:dyDescent="0.25">
      <c r="A2774" s="2">
        <f t="shared" si="43"/>
        <v>35646</v>
      </c>
      <c r="B2774">
        <v>27768000.087000001</v>
      </c>
      <c r="C2774">
        <v>0</v>
      </c>
      <c r="D2774">
        <v>0</v>
      </c>
      <c r="E2774">
        <v>0</v>
      </c>
      <c r="F2774">
        <v>0</v>
      </c>
    </row>
    <row r="2775" spans="1:6" x14ac:dyDescent="0.25">
      <c r="A2775" s="2">
        <f t="shared" si="43"/>
        <v>35647</v>
      </c>
      <c r="B2775">
        <v>27768000.087000001</v>
      </c>
      <c r="C2775">
        <v>0</v>
      </c>
      <c r="D2775">
        <v>0</v>
      </c>
      <c r="E2775">
        <v>0</v>
      </c>
      <c r="F2775">
        <v>0</v>
      </c>
    </row>
    <row r="2776" spans="1:6" x14ac:dyDescent="0.25">
      <c r="A2776" s="2">
        <f t="shared" si="43"/>
        <v>35648</v>
      </c>
      <c r="B2776">
        <v>27768000.087000001</v>
      </c>
      <c r="C2776">
        <v>0</v>
      </c>
      <c r="D2776">
        <v>0</v>
      </c>
      <c r="E2776">
        <v>0</v>
      </c>
      <c r="F2776">
        <v>0</v>
      </c>
    </row>
    <row r="2777" spans="1:6" x14ac:dyDescent="0.25">
      <c r="A2777" s="2">
        <f t="shared" si="43"/>
        <v>35649</v>
      </c>
      <c r="B2777">
        <v>27768000.087000001</v>
      </c>
      <c r="C2777">
        <v>0</v>
      </c>
      <c r="D2777">
        <v>0</v>
      </c>
      <c r="E2777">
        <v>0</v>
      </c>
      <c r="F2777">
        <v>0</v>
      </c>
    </row>
    <row r="2778" spans="1:6" x14ac:dyDescent="0.25">
      <c r="A2778" s="2">
        <f t="shared" si="43"/>
        <v>35650</v>
      </c>
      <c r="B2778">
        <v>27768000.087000001</v>
      </c>
      <c r="C2778">
        <v>0</v>
      </c>
      <c r="D2778">
        <v>0</v>
      </c>
      <c r="E2778">
        <v>0</v>
      </c>
      <c r="F2778">
        <v>0</v>
      </c>
    </row>
    <row r="2779" spans="1:6" x14ac:dyDescent="0.25">
      <c r="A2779" s="2">
        <f t="shared" si="43"/>
        <v>35651</v>
      </c>
      <c r="B2779">
        <v>27768000.087000001</v>
      </c>
      <c r="C2779">
        <v>0</v>
      </c>
      <c r="D2779">
        <v>0</v>
      </c>
      <c r="E2779">
        <v>0</v>
      </c>
      <c r="F2779">
        <v>0</v>
      </c>
    </row>
    <row r="2780" spans="1:6" x14ac:dyDescent="0.25">
      <c r="A2780" s="2">
        <f t="shared" si="43"/>
        <v>35652</v>
      </c>
      <c r="B2780">
        <v>27768000.087000001</v>
      </c>
      <c r="C2780">
        <v>0</v>
      </c>
      <c r="D2780">
        <v>0</v>
      </c>
      <c r="E2780">
        <v>0</v>
      </c>
      <c r="F2780">
        <v>0</v>
      </c>
    </row>
    <row r="2781" spans="1:6" x14ac:dyDescent="0.25">
      <c r="A2781" s="2">
        <f t="shared" si="43"/>
        <v>35653</v>
      </c>
      <c r="B2781">
        <v>27768000.087000001</v>
      </c>
      <c r="C2781">
        <v>0</v>
      </c>
      <c r="D2781">
        <v>0</v>
      </c>
      <c r="E2781">
        <v>0</v>
      </c>
      <c r="F2781">
        <v>0</v>
      </c>
    </row>
    <row r="2782" spans="1:6" x14ac:dyDescent="0.25">
      <c r="A2782" s="2">
        <f t="shared" si="43"/>
        <v>35654</v>
      </c>
      <c r="B2782">
        <v>27768000.087000001</v>
      </c>
      <c r="C2782">
        <v>0</v>
      </c>
      <c r="D2782">
        <v>0</v>
      </c>
      <c r="E2782">
        <v>0</v>
      </c>
      <c r="F2782">
        <v>0</v>
      </c>
    </row>
    <row r="2783" spans="1:6" x14ac:dyDescent="0.25">
      <c r="A2783" s="2">
        <f t="shared" si="43"/>
        <v>35655</v>
      </c>
      <c r="B2783">
        <v>27768000.087000001</v>
      </c>
      <c r="C2783">
        <v>0</v>
      </c>
      <c r="D2783">
        <v>0</v>
      </c>
      <c r="E2783">
        <v>0</v>
      </c>
      <c r="F2783">
        <v>0</v>
      </c>
    </row>
    <row r="2784" spans="1:6" x14ac:dyDescent="0.25">
      <c r="A2784" s="2">
        <f t="shared" si="43"/>
        <v>35656</v>
      </c>
      <c r="B2784">
        <v>27768000.087000001</v>
      </c>
      <c r="C2784">
        <v>0</v>
      </c>
      <c r="D2784">
        <v>0</v>
      </c>
      <c r="E2784">
        <v>0</v>
      </c>
      <c r="F2784">
        <v>0</v>
      </c>
    </row>
    <row r="2785" spans="1:6" x14ac:dyDescent="0.25">
      <c r="A2785" s="2">
        <f t="shared" si="43"/>
        <v>35657</v>
      </c>
      <c r="B2785">
        <v>27768000.087000001</v>
      </c>
      <c r="C2785">
        <v>0</v>
      </c>
      <c r="D2785">
        <v>0</v>
      </c>
      <c r="E2785">
        <v>0</v>
      </c>
      <c r="F2785">
        <v>0</v>
      </c>
    </row>
    <row r="2786" spans="1:6" x14ac:dyDescent="0.25">
      <c r="A2786" s="2">
        <f t="shared" si="43"/>
        <v>35658</v>
      </c>
      <c r="B2786">
        <v>27768000.087000001</v>
      </c>
      <c r="C2786">
        <v>0</v>
      </c>
      <c r="D2786">
        <v>0</v>
      </c>
      <c r="E2786">
        <v>0</v>
      </c>
      <c r="F2786">
        <v>0</v>
      </c>
    </row>
    <row r="2787" spans="1:6" x14ac:dyDescent="0.25">
      <c r="A2787" s="2">
        <f t="shared" si="43"/>
        <v>35659</v>
      </c>
      <c r="B2787">
        <v>27768000.087000001</v>
      </c>
      <c r="C2787">
        <v>0</v>
      </c>
      <c r="D2787">
        <v>0</v>
      </c>
      <c r="E2787">
        <v>0</v>
      </c>
      <c r="F2787">
        <v>0</v>
      </c>
    </row>
    <row r="2788" spans="1:6" x14ac:dyDescent="0.25">
      <c r="A2788" s="2">
        <f t="shared" si="43"/>
        <v>35660</v>
      </c>
      <c r="B2788">
        <v>27768000.087000001</v>
      </c>
      <c r="C2788">
        <v>0</v>
      </c>
      <c r="D2788">
        <v>0</v>
      </c>
      <c r="E2788">
        <v>0</v>
      </c>
      <c r="F2788">
        <v>0</v>
      </c>
    </row>
    <row r="2789" spans="1:6" x14ac:dyDescent="0.25">
      <c r="A2789" s="2">
        <f t="shared" si="43"/>
        <v>35661</v>
      </c>
      <c r="B2789">
        <v>27768000.087000001</v>
      </c>
      <c r="C2789">
        <v>0</v>
      </c>
      <c r="D2789">
        <v>0</v>
      </c>
      <c r="E2789">
        <v>0</v>
      </c>
      <c r="F2789">
        <v>0</v>
      </c>
    </row>
    <row r="2790" spans="1:6" x14ac:dyDescent="0.25">
      <c r="A2790" s="2">
        <f t="shared" si="43"/>
        <v>35662</v>
      </c>
      <c r="B2790">
        <v>27768000.087000001</v>
      </c>
      <c r="C2790">
        <v>0</v>
      </c>
      <c r="D2790">
        <v>0</v>
      </c>
      <c r="E2790">
        <v>0</v>
      </c>
      <c r="F2790">
        <v>1.3774000000000002</v>
      </c>
    </row>
    <row r="2791" spans="1:6" x14ac:dyDescent="0.25">
      <c r="A2791" s="2">
        <f t="shared" si="43"/>
        <v>35663</v>
      </c>
      <c r="B2791">
        <v>27768000.087000001</v>
      </c>
      <c r="C2791">
        <v>0</v>
      </c>
      <c r="D2791">
        <v>0</v>
      </c>
      <c r="E2791">
        <v>0</v>
      </c>
      <c r="F2791">
        <v>0.14230000000000001</v>
      </c>
    </row>
    <row r="2792" spans="1:6" x14ac:dyDescent="0.25">
      <c r="A2792" s="2">
        <f t="shared" si="43"/>
        <v>35664</v>
      </c>
      <c r="B2792">
        <v>27768000.087000001</v>
      </c>
      <c r="C2792">
        <v>0</v>
      </c>
      <c r="D2792">
        <v>0</v>
      </c>
      <c r="E2792">
        <v>0</v>
      </c>
      <c r="F2792">
        <v>0</v>
      </c>
    </row>
    <row r="2793" spans="1:6" x14ac:dyDescent="0.25">
      <c r="A2793" s="2">
        <f t="shared" si="43"/>
        <v>35665</v>
      </c>
      <c r="B2793">
        <v>27768000.087000001</v>
      </c>
      <c r="C2793">
        <v>0</v>
      </c>
      <c r="D2793">
        <v>0</v>
      </c>
      <c r="E2793">
        <v>0</v>
      </c>
      <c r="F2793">
        <v>0</v>
      </c>
    </row>
    <row r="2794" spans="1:6" x14ac:dyDescent="0.25">
      <c r="A2794" s="2">
        <f t="shared" si="43"/>
        <v>35666</v>
      </c>
      <c r="B2794">
        <v>27768000.087000001</v>
      </c>
      <c r="C2794">
        <v>0</v>
      </c>
      <c r="D2794">
        <v>0</v>
      </c>
      <c r="E2794">
        <v>0</v>
      </c>
      <c r="F2794">
        <v>0</v>
      </c>
    </row>
    <row r="2795" spans="1:6" x14ac:dyDescent="0.25">
      <c r="A2795" s="2">
        <f t="shared" si="43"/>
        <v>35667</v>
      </c>
      <c r="B2795">
        <v>27768000.087000001</v>
      </c>
      <c r="C2795">
        <v>0</v>
      </c>
      <c r="D2795">
        <v>0</v>
      </c>
      <c r="E2795">
        <v>0</v>
      </c>
      <c r="F2795">
        <v>0</v>
      </c>
    </row>
    <row r="2796" spans="1:6" x14ac:dyDescent="0.25">
      <c r="A2796" s="2">
        <f t="shared" si="43"/>
        <v>35668</v>
      </c>
      <c r="B2796">
        <v>27768000.087000001</v>
      </c>
      <c r="C2796">
        <v>0</v>
      </c>
      <c r="D2796">
        <v>0</v>
      </c>
      <c r="E2796">
        <v>0</v>
      </c>
      <c r="F2796">
        <v>0</v>
      </c>
    </row>
    <row r="2797" spans="1:6" x14ac:dyDescent="0.25">
      <c r="A2797" s="2">
        <f t="shared" si="43"/>
        <v>35669</v>
      </c>
      <c r="B2797">
        <v>27768000.087000001</v>
      </c>
      <c r="C2797">
        <v>0</v>
      </c>
      <c r="D2797">
        <v>0</v>
      </c>
      <c r="E2797">
        <v>0</v>
      </c>
      <c r="F2797">
        <v>0</v>
      </c>
    </row>
    <row r="2798" spans="1:6" x14ac:dyDescent="0.25">
      <c r="A2798" s="2">
        <f t="shared" si="43"/>
        <v>35670</v>
      </c>
      <c r="B2798">
        <v>27768000.087000001</v>
      </c>
      <c r="C2798">
        <v>0</v>
      </c>
      <c r="D2798">
        <v>0</v>
      </c>
      <c r="E2798">
        <v>0</v>
      </c>
      <c r="F2798">
        <v>0</v>
      </c>
    </row>
    <row r="2799" spans="1:6" x14ac:dyDescent="0.25">
      <c r="A2799" s="2">
        <f t="shared" si="43"/>
        <v>35671</v>
      </c>
      <c r="B2799">
        <v>27768000.087000001</v>
      </c>
      <c r="C2799">
        <v>0</v>
      </c>
      <c r="D2799">
        <v>0</v>
      </c>
      <c r="E2799">
        <v>0</v>
      </c>
      <c r="F2799">
        <v>0</v>
      </c>
    </row>
    <row r="2800" spans="1:6" x14ac:dyDescent="0.25">
      <c r="A2800" s="2">
        <f t="shared" si="43"/>
        <v>35672</v>
      </c>
      <c r="B2800">
        <v>27768000.087000001</v>
      </c>
      <c r="C2800">
        <v>0</v>
      </c>
      <c r="D2800">
        <v>0</v>
      </c>
      <c r="E2800">
        <v>0</v>
      </c>
      <c r="F2800">
        <v>0</v>
      </c>
    </row>
    <row r="2801" spans="1:6" x14ac:dyDescent="0.25">
      <c r="A2801" s="2">
        <f t="shared" si="43"/>
        <v>35673</v>
      </c>
      <c r="B2801">
        <v>27768000.087000001</v>
      </c>
      <c r="C2801">
        <v>0</v>
      </c>
      <c r="D2801">
        <v>0</v>
      </c>
      <c r="E2801">
        <v>0</v>
      </c>
      <c r="F2801">
        <v>0</v>
      </c>
    </row>
    <row r="2802" spans="1:6" x14ac:dyDescent="0.25">
      <c r="A2802" s="2">
        <f t="shared" si="43"/>
        <v>35674</v>
      </c>
      <c r="B2802">
        <v>27768000.087000001</v>
      </c>
      <c r="C2802">
        <v>0</v>
      </c>
      <c r="D2802">
        <v>0</v>
      </c>
      <c r="E2802">
        <v>0</v>
      </c>
      <c r="F2802">
        <v>0</v>
      </c>
    </row>
    <row r="2803" spans="1:6" x14ac:dyDescent="0.25">
      <c r="A2803" s="2">
        <f t="shared" si="43"/>
        <v>35675</v>
      </c>
      <c r="B2803">
        <v>27768000.087000001</v>
      </c>
      <c r="C2803">
        <v>0</v>
      </c>
      <c r="D2803">
        <v>0</v>
      </c>
      <c r="E2803">
        <v>0</v>
      </c>
      <c r="F2803">
        <v>0</v>
      </c>
    </row>
    <row r="2804" spans="1:6" x14ac:dyDescent="0.25">
      <c r="A2804" s="2">
        <f t="shared" si="43"/>
        <v>35676</v>
      </c>
      <c r="B2804">
        <v>27768000.087000001</v>
      </c>
      <c r="C2804">
        <v>0</v>
      </c>
      <c r="D2804">
        <v>0</v>
      </c>
      <c r="E2804">
        <v>0</v>
      </c>
      <c r="F2804">
        <v>0</v>
      </c>
    </row>
    <row r="2805" spans="1:6" x14ac:dyDescent="0.25">
      <c r="A2805" s="2">
        <f t="shared" si="43"/>
        <v>35677</v>
      </c>
      <c r="B2805">
        <v>27768000.087000001</v>
      </c>
      <c r="C2805">
        <v>0</v>
      </c>
      <c r="D2805">
        <v>0</v>
      </c>
      <c r="E2805">
        <v>0</v>
      </c>
      <c r="F2805">
        <v>0</v>
      </c>
    </row>
    <row r="2806" spans="1:6" x14ac:dyDescent="0.25">
      <c r="A2806" s="2">
        <f t="shared" si="43"/>
        <v>35678</v>
      </c>
      <c r="B2806">
        <v>27768000.087000001</v>
      </c>
      <c r="C2806">
        <v>0</v>
      </c>
      <c r="D2806">
        <v>0</v>
      </c>
      <c r="E2806">
        <v>0</v>
      </c>
      <c r="F2806">
        <v>5.4999999999999997E-3</v>
      </c>
    </row>
    <row r="2807" spans="1:6" x14ac:dyDescent="0.25">
      <c r="A2807" s="2">
        <f t="shared" si="43"/>
        <v>35679</v>
      </c>
      <c r="B2807">
        <v>27768000.087000001</v>
      </c>
      <c r="C2807">
        <v>0</v>
      </c>
      <c r="D2807">
        <v>0</v>
      </c>
      <c r="E2807">
        <v>0</v>
      </c>
      <c r="F2807">
        <v>0</v>
      </c>
    </row>
    <row r="2808" spans="1:6" x14ac:dyDescent="0.25">
      <c r="A2808" s="2">
        <f t="shared" si="43"/>
        <v>35680</v>
      </c>
      <c r="B2808">
        <v>27768000.087000001</v>
      </c>
      <c r="C2808">
        <v>0</v>
      </c>
      <c r="D2808">
        <v>0</v>
      </c>
      <c r="E2808">
        <v>0</v>
      </c>
      <c r="F2808">
        <v>0</v>
      </c>
    </row>
    <row r="2809" spans="1:6" x14ac:dyDescent="0.25">
      <c r="A2809" s="2">
        <f t="shared" si="43"/>
        <v>35681</v>
      </c>
      <c r="B2809">
        <v>27768000.087000001</v>
      </c>
      <c r="C2809">
        <v>0</v>
      </c>
      <c r="D2809">
        <v>0</v>
      </c>
      <c r="E2809">
        <v>0</v>
      </c>
      <c r="F2809">
        <v>9.3700000000000006E-2</v>
      </c>
    </row>
    <row r="2810" spans="1:6" x14ac:dyDescent="0.25">
      <c r="A2810" s="2">
        <f t="shared" si="43"/>
        <v>35682</v>
      </c>
      <c r="B2810">
        <v>27768000.087000001</v>
      </c>
      <c r="C2810">
        <v>0</v>
      </c>
      <c r="D2810">
        <v>0</v>
      </c>
      <c r="E2810">
        <v>0</v>
      </c>
      <c r="F2810">
        <v>0</v>
      </c>
    </row>
    <row r="2811" spans="1:6" x14ac:dyDescent="0.25">
      <c r="A2811" s="2">
        <f t="shared" si="43"/>
        <v>35683</v>
      </c>
      <c r="B2811">
        <v>27768000.087000001</v>
      </c>
      <c r="C2811">
        <v>0</v>
      </c>
      <c r="D2811">
        <v>0</v>
      </c>
      <c r="E2811">
        <v>0</v>
      </c>
      <c r="F2811">
        <v>0</v>
      </c>
    </row>
    <row r="2812" spans="1:6" x14ac:dyDescent="0.25">
      <c r="A2812" s="2">
        <f t="shared" si="43"/>
        <v>35684</v>
      </c>
      <c r="B2812">
        <v>27768000.087000001</v>
      </c>
      <c r="C2812">
        <v>0</v>
      </c>
      <c r="D2812">
        <v>0</v>
      </c>
      <c r="E2812">
        <v>0</v>
      </c>
      <c r="F2812">
        <v>0</v>
      </c>
    </row>
    <row r="2813" spans="1:6" x14ac:dyDescent="0.25">
      <c r="A2813" s="2">
        <f t="shared" si="43"/>
        <v>35685</v>
      </c>
      <c r="B2813">
        <v>27768000.087000001</v>
      </c>
      <c r="C2813">
        <v>0</v>
      </c>
      <c r="D2813">
        <v>0</v>
      </c>
      <c r="E2813">
        <v>0</v>
      </c>
      <c r="F2813">
        <v>0</v>
      </c>
    </row>
    <row r="2814" spans="1:6" x14ac:dyDescent="0.25">
      <c r="A2814" s="2">
        <f t="shared" si="43"/>
        <v>35686</v>
      </c>
      <c r="B2814">
        <v>27768000.087000001</v>
      </c>
      <c r="C2814">
        <v>0</v>
      </c>
      <c r="D2814">
        <v>0</v>
      </c>
      <c r="E2814">
        <v>0</v>
      </c>
      <c r="F2814">
        <v>7.3799999999999991E-2</v>
      </c>
    </row>
    <row r="2815" spans="1:6" x14ac:dyDescent="0.25">
      <c r="A2815" s="2">
        <f t="shared" si="43"/>
        <v>35687</v>
      </c>
      <c r="B2815">
        <v>27768000.087000001</v>
      </c>
      <c r="C2815">
        <v>0</v>
      </c>
      <c r="D2815">
        <v>0</v>
      </c>
      <c r="E2815">
        <v>0</v>
      </c>
      <c r="F2815">
        <v>0</v>
      </c>
    </row>
    <row r="2816" spans="1:6" x14ac:dyDescent="0.25">
      <c r="A2816" s="2">
        <f t="shared" si="43"/>
        <v>35688</v>
      </c>
      <c r="B2816">
        <v>27768000.087000001</v>
      </c>
      <c r="C2816">
        <v>0</v>
      </c>
      <c r="D2816">
        <v>0</v>
      </c>
      <c r="E2816">
        <v>0</v>
      </c>
      <c r="F2816">
        <v>0</v>
      </c>
    </row>
    <row r="2817" spans="1:6" x14ac:dyDescent="0.25">
      <c r="A2817" s="2">
        <f t="shared" si="43"/>
        <v>35689</v>
      </c>
      <c r="B2817">
        <v>27768000.087000001</v>
      </c>
      <c r="C2817">
        <v>0</v>
      </c>
      <c r="D2817">
        <v>0</v>
      </c>
      <c r="E2817">
        <v>0</v>
      </c>
      <c r="F2817">
        <v>0</v>
      </c>
    </row>
    <row r="2818" spans="1:6" x14ac:dyDescent="0.25">
      <c r="A2818" s="2">
        <f t="shared" si="43"/>
        <v>35690</v>
      </c>
      <c r="B2818">
        <v>27768000.087000001</v>
      </c>
      <c r="C2818">
        <v>0</v>
      </c>
      <c r="D2818">
        <v>0</v>
      </c>
      <c r="E2818">
        <v>0</v>
      </c>
      <c r="F2818">
        <v>0</v>
      </c>
    </row>
    <row r="2819" spans="1:6" x14ac:dyDescent="0.25">
      <c r="A2819" s="2">
        <f t="shared" ref="A2819:A2882" si="44">A2818+1</f>
        <v>35691</v>
      </c>
      <c r="B2819">
        <v>27768000.087000001</v>
      </c>
      <c r="C2819">
        <v>0</v>
      </c>
      <c r="D2819">
        <v>0</v>
      </c>
      <c r="E2819">
        <v>0</v>
      </c>
      <c r="F2819">
        <v>0</v>
      </c>
    </row>
    <row r="2820" spans="1:6" x14ac:dyDescent="0.25">
      <c r="A2820" s="2">
        <f t="shared" si="44"/>
        <v>35692</v>
      </c>
      <c r="B2820">
        <v>27768000.087000001</v>
      </c>
      <c r="C2820">
        <v>0</v>
      </c>
      <c r="D2820">
        <v>0</v>
      </c>
      <c r="E2820">
        <v>0</v>
      </c>
      <c r="F2820">
        <v>0</v>
      </c>
    </row>
    <row r="2821" spans="1:6" x14ac:dyDescent="0.25">
      <c r="A2821" s="2">
        <f t="shared" si="44"/>
        <v>35693</v>
      </c>
      <c r="B2821">
        <v>27768000.087000001</v>
      </c>
      <c r="C2821">
        <v>0</v>
      </c>
      <c r="D2821">
        <v>0</v>
      </c>
      <c r="E2821">
        <v>0</v>
      </c>
      <c r="F2821">
        <v>0</v>
      </c>
    </row>
    <row r="2822" spans="1:6" x14ac:dyDescent="0.25">
      <c r="A2822" s="2">
        <f t="shared" si="44"/>
        <v>35694</v>
      </c>
      <c r="B2822">
        <v>27768000.087000001</v>
      </c>
      <c r="C2822">
        <v>0</v>
      </c>
      <c r="D2822">
        <v>0</v>
      </c>
      <c r="E2822">
        <v>0</v>
      </c>
      <c r="F2822">
        <v>0</v>
      </c>
    </row>
    <row r="2823" spans="1:6" x14ac:dyDescent="0.25">
      <c r="A2823" s="2">
        <f t="shared" si="44"/>
        <v>35695</v>
      </c>
      <c r="B2823">
        <v>27768000.087000001</v>
      </c>
      <c r="C2823">
        <v>0</v>
      </c>
      <c r="D2823">
        <v>0</v>
      </c>
      <c r="E2823">
        <v>0</v>
      </c>
      <c r="F2823">
        <v>0</v>
      </c>
    </row>
    <row r="2824" spans="1:6" x14ac:dyDescent="0.25">
      <c r="A2824" s="2">
        <f t="shared" si="44"/>
        <v>35696</v>
      </c>
      <c r="B2824">
        <v>27768000.087000001</v>
      </c>
      <c r="C2824">
        <v>0</v>
      </c>
      <c r="D2824">
        <v>0</v>
      </c>
      <c r="E2824">
        <v>0</v>
      </c>
      <c r="F2824">
        <v>3.0000000000000001E-3</v>
      </c>
    </row>
    <row r="2825" spans="1:6" x14ac:dyDescent="0.25">
      <c r="A2825" s="2">
        <f t="shared" si="44"/>
        <v>35697</v>
      </c>
      <c r="B2825">
        <v>27768000.087000001</v>
      </c>
      <c r="C2825">
        <v>0</v>
      </c>
      <c r="D2825">
        <v>0</v>
      </c>
      <c r="E2825">
        <v>0</v>
      </c>
      <c r="F2825">
        <v>2.5999999999999999E-3</v>
      </c>
    </row>
    <row r="2826" spans="1:6" x14ac:dyDescent="0.25">
      <c r="A2826" s="2">
        <f t="shared" si="44"/>
        <v>35698</v>
      </c>
      <c r="B2826">
        <v>27768000.087000001</v>
      </c>
      <c r="C2826">
        <v>0</v>
      </c>
      <c r="D2826">
        <v>0</v>
      </c>
      <c r="E2826">
        <v>0</v>
      </c>
      <c r="F2826">
        <v>5.0999999999999995E-3</v>
      </c>
    </row>
    <row r="2827" spans="1:6" x14ac:dyDescent="0.25">
      <c r="A2827" s="2">
        <f t="shared" si="44"/>
        <v>35699</v>
      </c>
      <c r="B2827">
        <v>27768000.087000001</v>
      </c>
      <c r="C2827">
        <v>0</v>
      </c>
      <c r="D2827">
        <v>0</v>
      </c>
      <c r="E2827">
        <v>0</v>
      </c>
      <c r="F2827">
        <v>0.13800000000000001</v>
      </c>
    </row>
    <row r="2828" spans="1:6" x14ac:dyDescent="0.25">
      <c r="A2828" s="2">
        <f t="shared" si="44"/>
        <v>35700</v>
      </c>
      <c r="B2828">
        <v>27768000.087000001</v>
      </c>
      <c r="C2828">
        <v>0</v>
      </c>
      <c r="D2828">
        <v>0</v>
      </c>
      <c r="E2828">
        <v>0</v>
      </c>
      <c r="F2828">
        <v>2.8E-3</v>
      </c>
    </row>
    <row r="2829" spans="1:6" x14ac:dyDescent="0.25">
      <c r="A2829" s="2">
        <f t="shared" si="44"/>
        <v>35701</v>
      </c>
      <c r="B2829">
        <v>27768000.087000001</v>
      </c>
      <c r="C2829">
        <v>0</v>
      </c>
      <c r="D2829">
        <v>0</v>
      </c>
      <c r="E2829">
        <v>0</v>
      </c>
      <c r="F2829">
        <v>2.5999999999999999E-3</v>
      </c>
    </row>
    <row r="2830" spans="1:6" x14ac:dyDescent="0.25">
      <c r="A2830" s="2">
        <f t="shared" si="44"/>
        <v>35702</v>
      </c>
      <c r="B2830">
        <v>27768000.087000001</v>
      </c>
      <c r="C2830">
        <v>0</v>
      </c>
      <c r="D2830">
        <v>0</v>
      </c>
      <c r="E2830">
        <v>0</v>
      </c>
      <c r="F2830">
        <v>1.6000000000000001E-3</v>
      </c>
    </row>
    <row r="2831" spans="1:6" x14ac:dyDescent="0.25">
      <c r="A2831" s="2">
        <f t="shared" si="44"/>
        <v>35703</v>
      </c>
      <c r="B2831">
        <v>27768000.087000001</v>
      </c>
      <c r="C2831">
        <v>0</v>
      </c>
      <c r="D2831">
        <v>0</v>
      </c>
      <c r="E2831">
        <v>0</v>
      </c>
      <c r="F2831">
        <v>4.0000000000000002E-4</v>
      </c>
    </row>
    <row r="2832" spans="1:6" x14ac:dyDescent="0.25">
      <c r="A2832" s="2">
        <f t="shared" si="44"/>
        <v>35704</v>
      </c>
      <c r="B2832">
        <v>27768000.087000001</v>
      </c>
      <c r="C2832">
        <v>0</v>
      </c>
      <c r="D2832">
        <v>0</v>
      </c>
      <c r="E2832">
        <v>0</v>
      </c>
      <c r="F2832">
        <v>0</v>
      </c>
    </row>
    <row r="2833" spans="1:6" x14ac:dyDescent="0.25">
      <c r="A2833" s="2">
        <f t="shared" si="44"/>
        <v>35705</v>
      </c>
      <c r="B2833">
        <v>27768000.087000001</v>
      </c>
      <c r="C2833">
        <v>0</v>
      </c>
      <c r="D2833">
        <v>0</v>
      </c>
      <c r="E2833">
        <v>0</v>
      </c>
      <c r="F2833">
        <v>0</v>
      </c>
    </row>
    <row r="2834" spans="1:6" x14ac:dyDescent="0.25">
      <c r="A2834" s="2">
        <f t="shared" si="44"/>
        <v>35706</v>
      </c>
      <c r="B2834">
        <v>27768000.087000001</v>
      </c>
      <c r="C2834">
        <v>0</v>
      </c>
      <c r="D2834">
        <v>0</v>
      </c>
      <c r="E2834">
        <v>0</v>
      </c>
      <c r="F2834">
        <v>2.3E-3</v>
      </c>
    </row>
    <row r="2835" spans="1:6" x14ac:dyDescent="0.25">
      <c r="A2835" s="2">
        <f t="shared" si="44"/>
        <v>35707</v>
      </c>
      <c r="B2835">
        <v>27768000.087000001</v>
      </c>
      <c r="C2835">
        <v>0</v>
      </c>
      <c r="D2835">
        <v>0</v>
      </c>
      <c r="E2835">
        <v>0</v>
      </c>
      <c r="F2835">
        <v>0</v>
      </c>
    </row>
    <row r="2836" spans="1:6" x14ac:dyDescent="0.25">
      <c r="A2836" s="2">
        <f t="shared" si="44"/>
        <v>35708</v>
      </c>
      <c r="B2836">
        <v>27768000.087000001</v>
      </c>
      <c r="C2836">
        <v>0</v>
      </c>
      <c r="D2836">
        <v>0</v>
      </c>
      <c r="E2836">
        <v>0</v>
      </c>
      <c r="F2836">
        <v>4.0000000000000002E-4</v>
      </c>
    </row>
    <row r="2837" spans="1:6" x14ac:dyDescent="0.25">
      <c r="A2837" s="2">
        <f t="shared" si="44"/>
        <v>35709</v>
      </c>
      <c r="B2837">
        <v>27768000.087000001</v>
      </c>
      <c r="C2837">
        <v>0</v>
      </c>
      <c r="D2837">
        <v>0</v>
      </c>
      <c r="E2837">
        <v>0</v>
      </c>
      <c r="F2837">
        <v>1E-4</v>
      </c>
    </row>
    <row r="2838" spans="1:6" x14ac:dyDescent="0.25">
      <c r="A2838" s="2">
        <f t="shared" si="44"/>
        <v>35710</v>
      </c>
      <c r="B2838">
        <v>27768000.087000001</v>
      </c>
      <c r="C2838">
        <v>0.33600000000000002</v>
      </c>
      <c r="D2838">
        <v>0</v>
      </c>
      <c r="E2838">
        <v>0</v>
      </c>
      <c r="F2838">
        <v>0</v>
      </c>
    </row>
    <row r="2839" spans="1:6" x14ac:dyDescent="0.25">
      <c r="A2839" s="2">
        <f t="shared" si="44"/>
        <v>35711</v>
      </c>
      <c r="B2839">
        <v>27768000.087000001</v>
      </c>
      <c r="C2839">
        <v>0.48599999999999999</v>
      </c>
      <c r="D2839">
        <v>0</v>
      </c>
      <c r="E2839">
        <v>0.35031578947368502</v>
      </c>
      <c r="F2839">
        <v>0</v>
      </c>
    </row>
    <row r="2840" spans="1:6" x14ac:dyDescent="0.25">
      <c r="A2840" s="2">
        <f t="shared" si="44"/>
        <v>35712</v>
      </c>
      <c r="B2840">
        <v>27768000.087000001</v>
      </c>
      <c r="C2840">
        <v>0.21</v>
      </c>
      <c r="D2840">
        <v>0.69119234210526104</v>
      </c>
      <c r="E2840">
        <v>34058.7565786587</v>
      </c>
      <c r="F2840">
        <v>2.7004000000000001</v>
      </c>
    </row>
    <row r="2841" spans="1:6" x14ac:dyDescent="0.25">
      <c r="A2841" s="2">
        <f t="shared" si="44"/>
        <v>35713</v>
      </c>
      <c r="B2841">
        <v>27768000.087000001</v>
      </c>
      <c r="C2841">
        <v>0.224</v>
      </c>
      <c r="D2841">
        <v>1046.32992802325</v>
      </c>
      <c r="E2841">
        <v>22551.6719357361</v>
      </c>
      <c r="F2841">
        <v>0</v>
      </c>
    </row>
    <row r="2842" spans="1:6" x14ac:dyDescent="0.25">
      <c r="A2842" s="2">
        <f t="shared" si="44"/>
        <v>35714</v>
      </c>
      <c r="B2842">
        <v>27768000.087000001</v>
      </c>
      <c r="C2842">
        <v>0.83899999999999997</v>
      </c>
      <c r="D2842">
        <v>682.14859742431099</v>
      </c>
      <c r="E2842">
        <v>13430.687311490699</v>
      </c>
      <c r="F2842">
        <v>8.9999999999999998E-4</v>
      </c>
    </row>
    <row r="2843" spans="1:6" x14ac:dyDescent="0.25">
      <c r="A2843" s="2">
        <f t="shared" si="44"/>
        <v>35715</v>
      </c>
      <c r="B2843">
        <v>27768000.087000001</v>
      </c>
      <c r="C2843">
        <v>0.94599999999999995</v>
      </c>
      <c r="D2843">
        <v>206.26471254789499</v>
      </c>
      <c r="E2843">
        <v>8711.1480902715793</v>
      </c>
      <c r="F2843">
        <v>2.0000000000000001E-4</v>
      </c>
    </row>
    <row r="2844" spans="1:6" x14ac:dyDescent="0.25">
      <c r="A2844" s="2">
        <f t="shared" si="44"/>
        <v>35716</v>
      </c>
      <c r="B2844">
        <v>27768000.087000001</v>
      </c>
      <c r="C2844">
        <v>1.5516666666666701</v>
      </c>
      <c r="D2844">
        <v>1099.1975720078401</v>
      </c>
      <c r="E2844">
        <v>6227.5274139984604</v>
      </c>
      <c r="F2844">
        <v>4.0000000000000002E-4</v>
      </c>
    </row>
    <row r="2845" spans="1:6" x14ac:dyDescent="0.25">
      <c r="A2845" s="2">
        <f t="shared" si="44"/>
        <v>35717</v>
      </c>
      <c r="B2845">
        <v>27768000.087000001</v>
      </c>
      <c r="C2845">
        <v>10.8806666666667</v>
      </c>
      <c r="D2845">
        <v>2235.0786563427901</v>
      </c>
      <c r="E2845">
        <v>10016.8561171868</v>
      </c>
      <c r="F2845">
        <v>0.66170000000000007</v>
      </c>
    </row>
    <row r="2846" spans="1:6" x14ac:dyDescent="0.25">
      <c r="A2846" s="2">
        <f t="shared" si="44"/>
        <v>35718</v>
      </c>
      <c r="B2846">
        <v>27768000.087000001</v>
      </c>
      <c r="C2846">
        <v>55.414000000000001</v>
      </c>
      <c r="D2846">
        <v>344.246321294773</v>
      </c>
      <c r="E2846">
        <v>7009.7835006822997</v>
      </c>
      <c r="F2846">
        <v>1E-4</v>
      </c>
    </row>
    <row r="2847" spans="1:6" x14ac:dyDescent="0.25">
      <c r="A2847" s="2">
        <f t="shared" si="44"/>
        <v>35719</v>
      </c>
      <c r="B2847">
        <v>27768000.087000001</v>
      </c>
      <c r="C2847">
        <v>121.653736842105</v>
      </c>
      <c r="D2847">
        <v>137.72864910907899</v>
      </c>
      <c r="E2847">
        <v>4981.7554649110498</v>
      </c>
      <c r="F2847">
        <v>0</v>
      </c>
    </row>
    <row r="2848" spans="1:6" x14ac:dyDescent="0.25">
      <c r="A2848" s="2">
        <f t="shared" si="44"/>
        <v>35720</v>
      </c>
      <c r="B2848">
        <v>27768000.087000001</v>
      </c>
      <c r="C2848">
        <v>260.62085964912302</v>
      </c>
      <c r="D2848">
        <v>136.76416261473699</v>
      </c>
      <c r="E2848">
        <v>4009.77977976068</v>
      </c>
      <c r="F2848">
        <v>0</v>
      </c>
    </row>
    <row r="2849" spans="1:6" x14ac:dyDescent="0.25">
      <c r="A2849" s="2">
        <f t="shared" si="44"/>
        <v>35721</v>
      </c>
      <c r="B2849">
        <v>27768000.087000001</v>
      </c>
      <c r="C2849">
        <v>221.91089473684201</v>
      </c>
      <c r="D2849">
        <v>109.70677543830401</v>
      </c>
      <c r="E2849">
        <v>2776.0608908508998</v>
      </c>
      <c r="F2849">
        <v>0</v>
      </c>
    </row>
    <row r="2850" spans="1:6" x14ac:dyDescent="0.25">
      <c r="A2850" s="2">
        <f t="shared" si="44"/>
        <v>35722</v>
      </c>
      <c r="B2850">
        <v>27768000.087000001</v>
      </c>
      <c r="C2850">
        <v>139.54566666666699</v>
      </c>
      <c r="D2850">
        <v>40.837787914619902</v>
      </c>
      <c r="E2850">
        <v>1306.1746967664301</v>
      </c>
      <c r="F2850">
        <v>0</v>
      </c>
    </row>
    <row r="2851" spans="1:6" x14ac:dyDescent="0.25">
      <c r="A2851" s="2">
        <f t="shared" si="44"/>
        <v>35723</v>
      </c>
      <c r="B2851">
        <v>27768000.087000001</v>
      </c>
      <c r="C2851">
        <v>96.389274853801396</v>
      </c>
      <c r="D2851">
        <v>36.780726349122801</v>
      </c>
      <c r="E2851">
        <v>1024.02634210526</v>
      </c>
      <c r="F2851">
        <v>0</v>
      </c>
    </row>
    <row r="2852" spans="1:6" x14ac:dyDescent="0.25">
      <c r="A2852" s="2">
        <f t="shared" si="44"/>
        <v>35724</v>
      </c>
      <c r="B2852">
        <v>27768000.087000001</v>
      </c>
      <c r="C2852">
        <v>69.079625730994195</v>
      </c>
      <c r="D2852">
        <v>4.0721507789473703</v>
      </c>
      <c r="E2852">
        <v>651.60186842105202</v>
      </c>
      <c r="F2852">
        <v>0</v>
      </c>
    </row>
    <row r="2853" spans="1:6" x14ac:dyDescent="0.25">
      <c r="A2853" s="2">
        <f t="shared" si="44"/>
        <v>35725</v>
      </c>
      <c r="B2853">
        <v>27768000.087000001</v>
      </c>
      <c r="C2853">
        <v>21.432643274853799</v>
      </c>
      <c r="D2853">
        <v>2.2003497094736901</v>
      </c>
      <c r="E2853">
        <v>249.52853216374299</v>
      </c>
      <c r="F2853">
        <v>0</v>
      </c>
    </row>
    <row r="2854" spans="1:6" x14ac:dyDescent="0.25">
      <c r="A2854" s="2">
        <f t="shared" si="44"/>
        <v>35726</v>
      </c>
      <c r="B2854">
        <v>27768000.087000001</v>
      </c>
      <c r="C2854">
        <v>6.7383333333333297</v>
      </c>
      <c r="D2854">
        <v>9.9273281684210204</v>
      </c>
      <c r="E2854">
        <v>153.468894736842</v>
      </c>
      <c r="F2854">
        <v>0</v>
      </c>
    </row>
    <row r="2855" spans="1:6" x14ac:dyDescent="0.25">
      <c r="A2855" s="2">
        <f t="shared" si="44"/>
        <v>35727</v>
      </c>
      <c r="B2855">
        <v>27768000.087000001</v>
      </c>
      <c r="C2855">
        <v>2.4547777777777799</v>
      </c>
      <c r="D2855">
        <v>3.7165023663157899</v>
      </c>
      <c r="E2855">
        <v>77.880842105263099</v>
      </c>
      <c r="F2855">
        <v>0</v>
      </c>
    </row>
    <row r="2856" spans="1:6" x14ac:dyDescent="0.25">
      <c r="A2856" s="2">
        <f t="shared" si="44"/>
        <v>35728</v>
      </c>
      <c r="B2856">
        <v>27768000.087000001</v>
      </c>
      <c r="C2856">
        <v>1.9158888888888901</v>
      </c>
      <c r="D2856">
        <v>0.96333044210525998</v>
      </c>
      <c r="E2856">
        <v>43.5289473684211</v>
      </c>
      <c r="F2856">
        <v>0</v>
      </c>
    </row>
    <row r="2857" spans="1:6" x14ac:dyDescent="0.25">
      <c r="A2857" s="2">
        <f t="shared" si="44"/>
        <v>35729</v>
      </c>
      <c r="B2857">
        <v>27768000.087000001</v>
      </c>
      <c r="C2857">
        <v>1.4410000000000001</v>
      </c>
      <c r="D2857">
        <v>0</v>
      </c>
      <c r="E2857">
        <v>35.261894736842102</v>
      </c>
      <c r="F2857">
        <v>0</v>
      </c>
    </row>
    <row r="2858" spans="1:6" x14ac:dyDescent="0.25">
      <c r="A2858" s="2">
        <f t="shared" si="44"/>
        <v>35730</v>
      </c>
      <c r="B2858">
        <v>27768000.087000001</v>
      </c>
      <c r="C2858">
        <v>3.2738888888889002</v>
      </c>
      <c r="D2858">
        <v>0</v>
      </c>
      <c r="E2858">
        <v>33.180473684210597</v>
      </c>
      <c r="F2858">
        <v>0</v>
      </c>
    </row>
    <row r="2859" spans="1:6" x14ac:dyDescent="0.25">
      <c r="A2859" s="2">
        <f t="shared" si="44"/>
        <v>35731</v>
      </c>
      <c r="B2859">
        <v>27768000.087000001</v>
      </c>
      <c r="C2859">
        <v>8.4727777777777806</v>
      </c>
      <c r="D2859">
        <v>0</v>
      </c>
      <c r="E2859">
        <v>32.594157894736902</v>
      </c>
      <c r="F2859">
        <v>0</v>
      </c>
    </row>
    <row r="2860" spans="1:6" x14ac:dyDescent="0.25">
      <c r="A2860" s="2">
        <f t="shared" si="44"/>
        <v>35732</v>
      </c>
      <c r="B2860">
        <v>27768000.087000001</v>
      </c>
      <c r="C2860">
        <v>15.8251111111111</v>
      </c>
      <c r="D2860">
        <v>0</v>
      </c>
      <c r="E2860">
        <v>16.734315789473701</v>
      </c>
      <c r="F2860">
        <v>0</v>
      </c>
    </row>
    <row r="2861" spans="1:6" x14ac:dyDescent="0.25">
      <c r="A2861" s="2">
        <f t="shared" si="44"/>
        <v>35733</v>
      </c>
      <c r="B2861">
        <v>27768000.087000001</v>
      </c>
      <c r="C2861">
        <v>10.844666666666701</v>
      </c>
      <c r="D2861">
        <v>0</v>
      </c>
      <c r="E2861">
        <v>13.8694736842106</v>
      </c>
      <c r="F2861">
        <v>0</v>
      </c>
    </row>
    <row r="2862" spans="1:6" x14ac:dyDescent="0.25">
      <c r="A2862" s="2">
        <f t="shared" si="44"/>
        <v>35734</v>
      </c>
      <c r="B2862">
        <v>27768000.087000001</v>
      </c>
      <c r="C2862">
        <v>4.0355555555555496</v>
      </c>
      <c r="D2862">
        <v>0</v>
      </c>
      <c r="E2862">
        <v>12.005052631579</v>
      </c>
      <c r="F2862">
        <v>0</v>
      </c>
    </row>
    <row r="2863" spans="1:6" x14ac:dyDescent="0.25">
      <c r="A2863" s="2">
        <f t="shared" si="44"/>
        <v>35735</v>
      </c>
      <c r="B2863">
        <v>27768000.087000001</v>
      </c>
      <c r="C2863">
        <v>1.42255555555556</v>
      </c>
      <c r="D2863">
        <v>0</v>
      </c>
      <c r="E2863">
        <v>10.8227368421053</v>
      </c>
      <c r="F2863">
        <v>0</v>
      </c>
    </row>
    <row r="2864" spans="1:6" x14ac:dyDescent="0.25">
      <c r="A2864" s="2">
        <f t="shared" si="44"/>
        <v>35736</v>
      </c>
      <c r="B2864">
        <v>27768000.087000001</v>
      </c>
      <c r="C2864">
        <v>0.79500000000000004</v>
      </c>
      <c r="D2864">
        <v>0</v>
      </c>
      <c r="E2864">
        <v>9.2311578947368496</v>
      </c>
      <c r="F2864">
        <v>0</v>
      </c>
    </row>
    <row r="2865" spans="1:6" x14ac:dyDescent="0.25">
      <c r="A2865" s="2">
        <f t="shared" si="44"/>
        <v>35737</v>
      </c>
      <c r="B2865">
        <v>27768000.087000001</v>
      </c>
      <c r="C2865">
        <v>0.60599999999999998</v>
      </c>
      <c r="D2865">
        <v>0</v>
      </c>
      <c r="E2865">
        <v>8.6854736842105495</v>
      </c>
      <c r="F2865">
        <v>0</v>
      </c>
    </row>
    <row r="2866" spans="1:6" x14ac:dyDescent="0.25">
      <c r="A2866" s="2">
        <f t="shared" si="44"/>
        <v>35738</v>
      </c>
      <c r="B2866">
        <v>27768000.087000001</v>
      </c>
      <c r="C2866">
        <v>0.56399999999999995</v>
      </c>
      <c r="D2866">
        <v>0</v>
      </c>
      <c r="E2866">
        <v>0</v>
      </c>
      <c r="F2866">
        <v>0</v>
      </c>
    </row>
    <row r="2867" spans="1:6" x14ac:dyDescent="0.25">
      <c r="A2867" s="2">
        <f t="shared" si="44"/>
        <v>35739</v>
      </c>
      <c r="B2867">
        <v>27768000.087000001</v>
      </c>
      <c r="C2867">
        <v>0.52800000000000002</v>
      </c>
      <c r="D2867">
        <v>0</v>
      </c>
      <c r="E2867">
        <v>0</v>
      </c>
      <c r="F2867">
        <v>0</v>
      </c>
    </row>
    <row r="2868" spans="1:6" x14ac:dyDescent="0.25">
      <c r="A2868" s="2">
        <f t="shared" si="44"/>
        <v>35740</v>
      </c>
      <c r="B2868">
        <v>27768000.087000001</v>
      </c>
      <c r="C2868">
        <v>0.498</v>
      </c>
      <c r="D2868">
        <v>0</v>
      </c>
      <c r="E2868">
        <v>0</v>
      </c>
      <c r="F2868">
        <v>0</v>
      </c>
    </row>
    <row r="2869" spans="1:6" x14ac:dyDescent="0.25">
      <c r="A2869" s="2">
        <f t="shared" si="44"/>
        <v>35741</v>
      </c>
      <c r="B2869">
        <v>27768000.087000001</v>
      </c>
      <c r="C2869">
        <v>0.53400000000000003</v>
      </c>
      <c r="D2869">
        <v>0</v>
      </c>
      <c r="E2869">
        <v>0</v>
      </c>
      <c r="F2869">
        <v>0</v>
      </c>
    </row>
    <row r="2870" spans="1:6" x14ac:dyDescent="0.25">
      <c r="A2870" s="2">
        <f t="shared" si="44"/>
        <v>35742</v>
      </c>
      <c r="B2870">
        <v>27768000.087000001</v>
      </c>
      <c r="C2870">
        <v>0.83899999999999997</v>
      </c>
      <c r="D2870">
        <v>0</v>
      </c>
      <c r="E2870">
        <v>0</v>
      </c>
      <c r="F2870">
        <v>0</v>
      </c>
    </row>
    <row r="2871" spans="1:6" x14ac:dyDescent="0.25">
      <c r="A2871" s="2">
        <f t="shared" si="44"/>
        <v>35743</v>
      </c>
      <c r="B2871">
        <v>27768000.087000001</v>
      </c>
      <c r="C2871">
        <v>0.82399999999999995</v>
      </c>
      <c r="D2871">
        <v>0</v>
      </c>
      <c r="E2871">
        <v>0</v>
      </c>
      <c r="F2871">
        <v>0</v>
      </c>
    </row>
    <row r="2872" spans="1:6" x14ac:dyDescent="0.25">
      <c r="A2872" s="2">
        <f t="shared" si="44"/>
        <v>35744</v>
      </c>
      <c r="B2872">
        <v>27768000.087000001</v>
      </c>
      <c r="C2872">
        <v>0.48599999999999999</v>
      </c>
      <c r="D2872">
        <v>0</v>
      </c>
      <c r="E2872">
        <v>0</v>
      </c>
      <c r="F2872">
        <v>0</v>
      </c>
    </row>
    <row r="2873" spans="1:6" x14ac:dyDescent="0.25">
      <c r="A2873" s="2">
        <f t="shared" si="44"/>
        <v>35745</v>
      </c>
      <c r="B2873">
        <v>27768000.087000001</v>
      </c>
      <c r="C2873">
        <v>1.0108888888888901</v>
      </c>
      <c r="D2873">
        <v>0</v>
      </c>
      <c r="E2873">
        <v>0</v>
      </c>
      <c r="F2873">
        <v>0</v>
      </c>
    </row>
    <row r="2874" spans="1:6" x14ac:dyDescent="0.25">
      <c r="A2874" s="2">
        <f t="shared" si="44"/>
        <v>35746</v>
      </c>
      <c r="B2874">
        <v>27768000.087000001</v>
      </c>
      <c r="C2874">
        <v>1.78744444444444</v>
      </c>
      <c r="D2874">
        <v>0</v>
      </c>
      <c r="E2874">
        <v>0</v>
      </c>
      <c r="F2874">
        <v>0</v>
      </c>
    </row>
    <row r="2875" spans="1:6" x14ac:dyDescent="0.25">
      <c r="A2875" s="2">
        <f t="shared" si="44"/>
        <v>35747</v>
      </c>
      <c r="B2875">
        <v>27768000.087000001</v>
      </c>
      <c r="C2875">
        <v>1.83144444444444</v>
      </c>
      <c r="D2875">
        <v>0</v>
      </c>
      <c r="E2875">
        <v>0</v>
      </c>
      <c r="F2875">
        <v>0</v>
      </c>
    </row>
    <row r="2876" spans="1:6" x14ac:dyDescent="0.25">
      <c r="A2876" s="2">
        <f t="shared" si="44"/>
        <v>35748</v>
      </c>
      <c r="B2876">
        <v>27768000.087000001</v>
      </c>
      <c r="C2876">
        <v>2.1446666666666698</v>
      </c>
      <c r="D2876">
        <v>0</v>
      </c>
      <c r="E2876">
        <v>0</v>
      </c>
      <c r="F2876">
        <v>0</v>
      </c>
    </row>
    <row r="2877" spans="1:6" x14ac:dyDescent="0.25">
      <c r="A2877" s="2">
        <f t="shared" si="44"/>
        <v>35749</v>
      </c>
      <c r="B2877">
        <v>27768000.087000001</v>
      </c>
      <c r="C2877">
        <v>1.9890000000000001</v>
      </c>
      <c r="D2877">
        <v>15.03164632</v>
      </c>
      <c r="E2877">
        <v>0</v>
      </c>
      <c r="F2877">
        <v>0</v>
      </c>
    </row>
    <row r="2878" spans="1:6" x14ac:dyDescent="0.25">
      <c r="A2878" s="2">
        <f t="shared" si="44"/>
        <v>35750</v>
      </c>
      <c r="B2878">
        <v>27768000.087000001</v>
      </c>
      <c r="C2878">
        <v>1.456</v>
      </c>
      <c r="D2878">
        <v>0</v>
      </c>
      <c r="E2878">
        <v>0</v>
      </c>
      <c r="F2878">
        <v>0</v>
      </c>
    </row>
    <row r="2879" spans="1:6" x14ac:dyDescent="0.25">
      <c r="A2879" s="2">
        <f t="shared" si="44"/>
        <v>35751</v>
      </c>
      <c r="B2879">
        <v>27768000.087000001</v>
      </c>
      <c r="C2879">
        <v>1.4890000000000001</v>
      </c>
      <c r="D2879">
        <v>36.477699436666697</v>
      </c>
      <c r="E2879">
        <v>0</v>
      </c>
      <c r="F2879">
        <v>0</v>
      </c>
    </row>
    <row r="2880" spans="1:6" x14ac:dyDescent="0.25">
      <c r="A2880" s="2">
        <f t="shared" si="44"/>
        <v>35752</v>
      </c>
      <c r="B2880">
        <v>27768000.087000001</v>
      </c>
      <c r="C2880">
        <v>1.3320000000000001</v>
      </c>
      <c r="D2880">
        <v>0</v>
      </c>
      <c r="E2880">
        <v>226.83624242424199</v>
      </c>
      <c r="F2880">
        <v>0</v>
      </c>
    </row>
    <row r="2881" spans="1:6" x14ac:dyDescent="0.25">
      <c r="A2881" s="2">
        <f t="shared" si="44"/>
        <v>35753</v>
      </c>
      <c r="B2881">
        <v>27768000.087000001</v>
      </c>
      <c r="C2881">
        <v>0.746</v>
      </c>
      <c r="D2881">
        <v>0</v>
      </c>
      <c r="E2881">
        <v>8901.6355493962292</v>
      </c>
      <c r="F2881">
        <v>0</v>
      </c>
    </row>
    <row r="2882" spans="1:6" x14ac:dyDescent="0.25">
      <c r="A2882" s="2">
        <f t="shared" si="44"/>
        <v>35754</v>
      </c>
      <c r="B2882">
        <v>27768000.087000001</v>
      </c>
      <c r="C2882">
        <v>1.095</v>
      </c>
      <c r="D2882">
        <v>0</v>
      </c>
      <c r="E2882">
        <v>2226.8570764218198</v>
      </c>
      <c r="F2882">
        <v>0</v>
      </c>
    </row>
    <row r="2883" spans="1:6" x14ac:dyDescent="0.25">
      <c r="A2883" s="2">
        <f t="shared" ref="A2883:A2946" si="45">A2882+1</f>
        <v>35755</v>
      </c>
      <c r="B2883">
        <v>27768000.087000001</v>
      </c>
      <c r="C2883">
        <v>0.81699999999999995</v>
      </c>
      <c r="D2883">
        <v>0</v>
      </c>
      <c r="E2883">
        <v>2844.0001554872001</v>
      </c>
      <c r="F2883">
        <v>0</v>
      </c>
    </row>
    <row r="2884" spans="1:6" x14ac:dyDescent="0.25">
      <c r="A2884" s="2">
        <f t="shared" si="45"/>
        <v>35756</v>
      </c>
      <c r="B2884">
        <v>27768000.087000001</v>
      </c>
      <c r="C2884">
        <v>0.40200000000000002</v>
      </c>
      <c r="D2884">
        <v>124.13194336842101</v>
      </c>
      <c r="E2884">
        <v>7691.4527612787797</v>
      </c>
      <c r="F2884">
        <v>0.28789999999999999</v>
      </c>
    </row>
    <row r="2885" spans="1:6" x14ac:dyDescent="0.25">
      <c r="A2885" s="2">
        <f t="shared" si="45"/>
        <v>35757</v>
      </c>
      <c r="B2885">
        <v>27768000.087000001</v>
      </c>
      <c r="C2885">
        <v>0.36</v>
      </c>
      <c r="D2885">
        <v>1226.21471821299</v>
      </c>
      <c r="E2885">
        <v>10810.4269301809</v>
      </c>
      <c r="F2885">
        <v>0.43460000000000004</v>
      </c>
    </row>
    <row r="2886" spans="1:6" x14ac:dyDescent="0.25">
      <c r="A2886" s="2">
        <f t="shared" si="45"/>
        <v>35758</v>
      </c>
      <c r="B2886">
        <v>27768000.087000001</v>
      </c>
      <c r="C2886">
        <v>0.32400000000000001</v>
      </c>
      <c r="D2886">
        <v>11922.3166904884</v>
      </c>
      <c r="E2886">
        <v>20978.695913662901</v>
      </c>
      <c r="F2886">
        <v>0</v>
      </c>
    </row>
    <row r="2887" spans="1:6" x14ac:dyDescent="0.25">
      <c r="A2887" s="2">
        <f t="shared" si="45"/>
        <v>35759</v>
      </c>
      <c r="B2887">
        <v>27768000.087000001</v>
      </c>
      <c r="C2887">
        <v>0.69099999999999995</v>
      </c>
      <c r="D2887">
        <v>3097.89400434149</v>
      </c>
      <c r="E2887">
        <v>20852.605958319298</v>
      </c>
      <c r="F2887">
        <v>0.68129999999999991</v>
      </c>
    </row>
    <row r="2888" spans="1:6" x14ac:dyDescent="0.25">
      <c r="A2888" s="2">
        <f t="shared" si="45"/>
        <v>35760</v>
      </c>
      <c r="B2888">
        <v>27768000.087000001</v>
      </c>
      <c r="C2888">
        <v>16.878499999999999</v>
      </c>
      <c r="D2888">
        <v>6330.5906798132</v>
      </c>
      <c r="E2888">
        <v>13768.012135675501</v>
      </c>
      <c r="F2888">
        <v>0.60899999999999999</v>
      </c>
    </row>
    <row r="2889" spans="1:6" x14ac:dyDescent="0.25">
      <c r="A2889" s="2">
        <f t="shared" si="45"/>
        <v>35761</v>
      </c>
      <c r="B2889">
        <v>27768000.087000001</v>
      </c>
      <c r="C2889">
        <v>39.001777777777797</v>
      </c>
      <c r="D2889">
        <v>1612.7134733094999</v>
      </c>
      <c r="E2889">
        <v>11646.8316769188</v>
      </c>
      <c r="F2889">
        <v>0</v>
      </c>
    </row>
    <row r="2890" spans="1:6" x14ac:dyDescent="0.25">
      <c r="A2890" s="2">
        <f t="shared" si="45"/>
        <v>35762</v>
      </c>
      <c r="B2890">
        <v>27768000.087000001</v>
      </c>
      <c r="C2890">
        <v>55.960555555555601</v>
      </c>
      <c r="D2890">
        <v>965.33229192341003</v>
      </c>
      <c r="E2890">
        <v>9899.9175345918302</v>
      </c>
      <c r="F2890">
        <v>0</v>
      </c>
    </row>
    <row r="2891" spans="1:6" x14ac:dyDescent="0.25">
      <c r="A2891" s="2">
        <f t="shared" si="45"/>
        <v>35763</v>
      </c>
      <c r="B2891">
        <v>27768000.087000001</v>
      </c>
      <c r="C2891">
        <v>95.692333333333195</v>
      </c>
      <c r="D2891">
        <v>589.65609453921502</v>
      </c>
      <c r="E2891">
        <v>8531.4295961700209</v>
      </c>
      <c r="F2891">
        <v>0</v>
      </c>
    </row>
    <row r="2892" spans="1:6" x14ac:dyDescent="0.25">
      <c r="A2892" s="2">
        <f t="shared" si="45"/>
        <v>35764</v>
      </c>
      <c r="B2892">
        <v>27768000.087000001</v>
      </c>
      <c r="C2892">
        <v>176.48933333333301</v>
      </c>
      <c r="D2892">
        <v>747.54062065504297</v>
      </c>
      <c r="E2892">
        <v>7096.2761591380404</v>
      </c>
      <c r="F2892">
        <v>0</v>
      </c>
    </row>
    <row r="2893" spans="1:6" x14ac:dyDescent="0.25">
      <c r="A2893" s="2">
        <f t="shared" si="45"/>
        <v>35765</v>
      </c>
      <c r="B2893">
        <v>27768000.087000001</v>
      </c>
      <c r="C2893">
        <v>259.11033333333398</v>
      </c>
      <c r="D2893">
        <v>833.33738304346002</v>
      </c>
      <c r="E2893">
        <v>7425.4859571625202</v>
      </c>
      <c r="F2893">
        <v>0</v>
      </c>
    </row>
    <row r="2894" spans="1:6" x14ac:dyDescent="0.25">
      <c r="A2894" s="2">
        <f t="shared" si="45"/>
        <v>35766</v>
      </c>
      <c r="B2894">
        <v>27768000.087000001</v>
      </c>
      <c r="C2894">
        <v>196.00905555555499</v>
      </c>
      <c r="D2894">
        <v>1162.4883173610699</v>
      </c>
      <c r="E2894">
        <v>5517.4802399945902</v>
      </c>
      <c r="F2894">
        <v>0</v>
      </c>
    </row>
    <row r="2895" spans="1:6" x14ac:dyDescent="0.25">
      <c r="A2895" s="2">
        <f t="shared" si="45"/>
        <v>35767</v>
      </c>
      <c r="B2895">
        <v>27768000.087000001</v>
      </c>
      <c r="C2895">
        <v>176.21883333333301</v>
      </c>
      <c r="D2895">
        <v>396.117772253684</v>
      </c>
      <c r="E2895">
        <v>4508.1614808049499</v>
      </c>
      <c r="F2895">
        <v>0</v>
      </c>
    </row>
    <row r="2896" spans="1:6" x14ac:dyDescent="0.25">
      <c r="A2896" s="2">
        <f t="shared" si="45"/>
        <v>35768</v>
      </c>
      <c r="B2896">
        <v>27768000.087000001</v>
      </c>
      <c r="C2896">
        <v>159.290084795322</v>
      </c>
      <c r="D2896">
        <v>1133.1512863193</v>
      </c>
      <c r="E2896">
        <v>5644.3285506707998</v>
      </c>
      <c r="F2896">
        <v>0</v>
      </c>
    </row>
    <row r="2897" spans="1:6" x14ac:dyDescent="0.25">
      <c r="A2897" s="2">
        <f t="shared" si="45"/>
        <v>35769</v>
      </c>
      <c r="B2897">
        <v>27768000.087000001</v>
      </c>
      <c r="C2897">
        <v>124.964374269006</v>
      </c>
      <c r="D2897">
        <v>585.76184691578896</v>
      </c>
      <c r="E2897">
        <v>5388.85709172932</v>
      </c>
      <c r="F2897">
        <v>0.24859999999999999</v>
      </c>
    </row>
    <row r="2898" spans="1:6" x14ac:dyDescent="0.25">
      <c r="A2898" s="2">
        <f t="shared" si="45"/>
        <v>35770</v>
      </c>
      <c r="B2898">
        <v>27768000.087000001</v>
      </c>
      <c r="C2898">
        <v>103.44542690058501</v>
      </c>
      <c r="D2898">
        <v>826.66635187508803</v>
      </c>
      <c r="E2898">
        <v>5098.6162838345899</v>
      </c>
      <c r="F2898">
        <v>1.4465999999999999</v>
      </c>
    </row>
    <row r="2899" spans="1:6" x14ac:dyDescent="0.25">
      <c r="A2899" s="2">
        <f t="shared" si="45"/>
        <v>35771</v>
      </c>
      <c r="B2899">
        <v>27768000.087000001</v>
      </c>
      <c r="C2899">
        <v>84.762081871345003</v>
      </c>
      <c r="D2899">
        <v>2050.7815084070198</v>
      </c>
      <c r="E2899">
        <v>8191.2901405388502</v>
      </c>
      <c r="F2899">
        <v>0</v>
      </c>
    </row>
    <row r="2900" spans="1:6" x14ac:dyDescent="0.25">
      <c r="A2900" s="2">
        <f t="shared" si="45"/>
        <v>35772</v>
      </c>
      <c r="B2900">
        <v>27768000.087000001</v>
      </c>
      <c r="C2900">
        <v>58.949131578947402</v>
      </c>
      <c r="D2900">
        <v>160.98046519315801</v>
      </c>
      <c r="E2900">
        <v>5001.1967456140301</v>
      </c>
      <c r="F2900">
        <v>0</v>
      </c>
    </row>
    <row r="2901" spans="1:6" x14ac:dyDescent="0.25">
      <c r="A2901" s="2">
        <f t="shared" si="45"/>
        <v>35773</v>
      </c>
      <c r="B2901">
        <v>27768000.087000001</v>
      </c>
      <c r="C2901">
        <v>52.546777777777699</v>
      </c>
      <c r="D2901">
        <v>117.324648051579</v>
      </c>
      <c r="E2901">
        <v>1724.28931842105</v>
      </c>
      <c r="F2901">
        <v>0</v>
      </c>
    </row>
    <row r="2902" spans="1:6" x14ac:dyDescent="0.25">
      <c r="A2902" s="2">
        <f t="shared" si="45"/>
        <v>35774</v>
      </c>
      <c r="B2902">
        <v>27768000.087000001</v>
      </c>
      <c r="C2902">
        <v>48.371333333333403</v>
      </c>
      <c r="D2902">
        <v>38.088107847263203</v>
      </c>
      <c r="E2902">
        <v>1341.2919894736799</v>
      </c>
      <c r="F2902">
        <v>4.7000000000000002E-3</v>
      </c>
    </row>
    <row r="2903" spans="1:6" x14ac:dyDescent="0.25">
      <c r="A2903" s="2">
        <f t="shared" si="45"/>
        <v>35775</v>
      </c>
      <c r="B2903">
        <v>27768000.087000001</v>
      </c>
      <c r="C2903">
        <v>46.762061403508802</v>
      </c>
      <c r="D2903">
        <v>30.668790576842099</v>
      </c>
      <c r="E2903">
        <v>1121.0514631578901</v>
      </c>
      <c r="F2903">
        <v>5.0000000000000001E-4</v>
      </c>
    </row>
    <row r="2904" spans="1:6" x14ac:dyDescent="0.25">
      <c r="A2904" s="2">
        <f t="shared" si="45"/>
        <v>35776</v>
      </c>
      <c r="B2904">
        <v>27768000.087000001</v>
      </c>
      <c r="C2904">
        <v>58.149236842105303</v>
      </c>
      <c r="D2904">
        <v>24.012294278947401</v>
      </c>
      <c r="E2904">
        <v>869.18468421052603</v>
      </c>
      <c r="F2904">
        <v>5.9999999999999995E-4</v>
      </c>
    </row>
    <row r="2905" spans="1:6" x14ac:dyDescent="0.25">
      <c r="A2905" s="2">
        <f t="shared" si="45"/>
        <v>35777</v>
      </c>
      <c r="B2905">
        <v>27768000.087000001</v>
      </c>
      <c r="C2905">
        <v>52.484096491228101</v>
      </c>
      <c r="D2905">
        <v>9.5928553500000007</v>
      </c>
      <c r="E2905">
        <v>723.36768421052705</v>
      </c>
      <c r="F2905">
        <v>0</v>
      </c>
    </row>
    <row r="2906" spans="1:6" x14ac:dyDescent="0.25">
      <c r="A2906" s="2">
        <f t="shared" si="45"/>
        <v>35778</v>
      </c>
      <c r="B2906">
        <v>27768000.087000001</v>
      </c>
      <c r="C2906">
        <v>46.573956140350901</v>
      </c>
      <c r="D2906">
        <v>42.884808604385903</v>
      </c>
      <c r="E2906">
        <v>691.30357894736903</v>
      </c>
      <c r="F2906">
        <v>0</v>
      </c>
    </row>
    <row r="2907" spans="1:6" x14ac:dyDescent="0.25">
      <c r="A2907" s="2">
        <f t="shared" si="45"/>
        <v>35779</v>
      </c>
      <c r="B2907">
        <v>27768000.087000001</v>
      </c>
      <c r="C2907">
        <v>42.707403508771897</v>
      </c>
      <c r="D2907">
        <v>27.097603057894698</v>
      </c>
      <c r="E2907">
        <v>490.99005263157898</v>
      </c>
      <c r="F2907">
        <v>0</v>
      </c>
    </row>
    <row r="2908" spans="1:6" x14ac:dyDescent="0.25">
      <c r="A2908" s="2">
        <f t="shared" si="45"/>
        <v>35780</v>
      </c>
      <c r="B2908">
        <v>27768000.087000001</v>
      </c>
      <c r="C2908">
        <v>39.754263157894698</v>
      </c>
      <c r="D2908">
        <v>0</v>
      </c>
      <c r="E2908">
        <v>349.452684210526</v>
      </c>
      <c r="F2908">
        <v>0</v>
      </c>
    </row>
    <row r="2909" spans="1:6" x14ac:dyDescent="0.25">
      <c r="A2909" s="2">
        <f t="shared" si="45"/>
        <v>35781</v>
      </c>
      <c r="B2909">
        <v>27768000.087000001</v>
      </c>
      <c r="C2909">
        <v>36.925692982456098</v>
      </c>
      <c r="D2909">
        <v>0</v>
      </c>
      <c r="E2909">
        <v>272.36915789473699</v>
      </c>
      <c r="F2909">
        <v>0</v>
      </c>
    </row>
    <row r="2910" spans="1:6" x14ac:dyDescent="0.25">
      <c r="A2910" s="2">
        <f t="shared" si="45"/>
        <v>35782</v>
      </c>
      <c r="B2910">
        <v>27768000.087000001</v>
      </c>
      <c r="C2910">
        <v>35.145596491228098</v>
      </c>
      <c r="D2910">
        <v>0</v>
      </c>
      <c r="E2910">
        <v>190.17984210526299</v>
      </c>
      <c r="F2910">
        <v>0</v>
      </c>
    </row>
    <row r="2911" spans="1:6" x14ac:dyDescent="0.25">
      <c r="A2911" s="2">
        <f t="shared" si="45"/>
        <v>35783</v>
      </c>
      <c r="B2911">
        <v>27768000.087000001</v>
      </c>
      <c r="C2911">
        <v>34.850140350877197</v>
      </c>
      <c r="D2911">
        <v>0</v>
      </c>
      <c r="E2911">
        <v>73.370105263157896</v>
      </c>
      <c r="F2911">
        <v>0</v>
      </c>
    </row>
    <row r="2912" spans="1:6" x14ac:dyDescent="0.25">
      <c r="A2912" s="2">
        <f t="shared" si="45"/>
        <v>35784</v>
      </c>
      <c r="B2912">
        <v>27768000.087000001</v>
      </c>
      <c r="C2912">
        <v>37.006959064327503</v>
      </c>
      <c r="D2912">
        <v>0</v>
      </c>
      <c r="E2912">
        <v>71.720421052631593</v>
      </c>
      <c r="F2912">
        <v>0</v>
      </c>
    </row>
    <row r="2913" spans="1:6" x14ac:dyDescent="0.25">
      <c r="A2913" s="2">
        <f t="shared" si="45"/>
        <v>35785</v>
      </c>
      <c r="B2913">
        <v>27768000.087000001</v>
      </c>
      <c r="C2913">
        <v>63.006277745646102</v>
      </c>
      <c r="D2913">
        <v>0</v>
      </c>
      <c r="E2913">
        <v>70.932105263157894</v>
      </c>
      <c r="F2913">
        <v>0</v>
      </c>
    </row>
    <row r="2914" spans="1:6" x14ac:dyDescent="0.25">
      <c r="A2914" s="2">
        <f t="shared" si="45"/>
        <v>35786</v>
      </c>
      <c r="B2914">
        <v>27768000.087000001</v>
      </c>
      <c r="C2914">
        <v>67.869406400616995</v>
      </c>
      <c r="D2914">
        <v>0</v>
      </c>
      <c r="E2914">
        <v>70.481473684210499</v>
      </c>
      <c r="F2914">
        <v>0</v>
      </c>
    </row>
    <row r="2915" spans="1:6" x14ac:dyDescent="0.25">
      <c r="A2915" s="2">
        <f t="shared" si="45"/>
        <v>35787</v>
      </c>
      <c r="B2915">
        <v>27768000.087000001</v>
      </c>
      <c r="C2915">
        <v>58.1450567765568</v>
      </c>
      <c r="D2915">
        <v>0</v>
      </c>
      <c r="E2915">
        <v>70.179578947368398</v>
      </c>
      <c r="F2915">
        <v>0</v>
      </c>
    </row>
    <row r="2916" spans="1:6" x14ac:dyDescent="0.25">
      <c r="A2916" s="2">
        <f t="shared" si="45"/>
        <v>35788</v>
      </c>
      <c r="B2916">
        <v>27768000.087000001</v>
      </c>
      <c r="C2916">
        <v>48.952310070046998</v>
      </c>
      <c r="D2916">
        <v>0</v>
      </c>
      <c r="E2916">
        <v>61.656631578947298</v>
      </c>
      <c r="F2916">
        <v>0</v>
      </c>
    </row>
    <row r="2917" spans="1:6" x14ac:dyDescent="0.25">
      <c r="A2917" s="2">
        <f t="shared" si="45"/>
        <v>35789</v>
      </c>
      <c r="B2917">
        <v>27768000.087000001</v>
      </c>
      <c r="C2917">
        <v>56.333227106227099</v>
      </c>
      <c r="D2917">
        <v>0</v>
      </c>
      <c r="E2917">
        <v>61.680105263157898</v>
      </c>
      <c r="F2917">
        <v>0</v>
      </c>
    </row>
    <row r="2918" spans="1:6" x14ac:dyDescent="0.25">
      <c r="A2918" s="2">
        <f t="shared" si="45"/>
        <v>35790</v>
      </c>
      <c r="B2918">
        <v>27768000.087000001</v>
      </c>
      <c r="C2918">
        <v>88.866665985476502</v>
      </c>
      <c r="D2918">
        <v>0</v>
      </c>
      <c r="E2918">
        <v>46.594210526315798</v>
      </c>
      <c r="F2918">
        <v>0</v>
      </c>
    </row>
    <row r="2919" spans="1:6" x14ac:dyDescent="0.25">
      <c r="A2919" s="2">
        <f t="shared" si="45"/>
        <v>35791</v>
      </c>
      <c r="B2919">
        <v>27768000.087000001</v>
      </c>
      <c r="C2919">
        <v>87.151358132510794</v>
      </c>
      <c r="D2919">
        <v>0</v>
      </c>
      <c r="E2919">
        <v>41.834947368421098</v>
      </c>
      <c r="F2919">
        <v>0</v>
      </c>
    </row>
    <row r="2920" spans="1:6" x14ac:dyDescent="0.25">
      <c r="A2920" s="2">
        <f t="shared" si="45"/>
        <v>35792</v>
      </c>
      <c r="B2920">
        <v>27768000.087000001</v>
      </c>
      <c r="C2920">
        <v>91.547631983805701</v>
      </c>
      <c r="D2920">
        <v>0</v>
      </c>
      <c r="E2920">
        <v>35.834421052631598</v>
      </c>
      <c r="F2920">
        <v>0</v>
      </c>
    </row>
    <row r="2921" spans="1:6" x14ac:dyDescent="0.25">
      <c r="A2921" s="2">
        <f t="shared" si="45"/>
        <v>35793</v>
      </c>
      <c r="B2921">
        <v>27768000.087000001</v>
      </c>
      <c r="C2921">
        <v>87.549504164256703</v>
      </c>
      <c r="D2921">
        <v>0</v>
      </c>
      <c r="E2921">
        <v>88.040105263157798</v>
      </c>
      <c r="F2921">
        <v>0</v>
      </c>
    </row>
    <row r="2922" spans="1:6" x14ac:dyDescent="0.25">
      <c r="A2922" s="2">
        <f t="shared" si="45"/>
        <v>35794</v>
      </c>
      <c r="B2922">
        <v>27768000.087000001</v>
      </c>
      <c r="C2922">
        <v>91.6039509543088</v>
      </c>
      <c r="D2922">
        <v>381.06608799999998</v>
      </c>
      <c r="E2922">
        <v>651.852754385965</v>
      </c>
      <c r="F2922">
        <v>0</v>
      </c>
    </row>
    <row r="2923" spans="1:6" x14ac:dyDescent="0.25">
      <c r="A2923" s="2">
        <f t="shared" si="45"/>
        <v>35795</v>
      </c>
      <c r="B2923">
        <v>27768000.087000001</v>
      </c>
      <c r="C2923">
        <v>94.854318784139807</v>
      </c>
      <c r="D2923">
        <v>1210.0209414210501</v>
      </c>
      <c r="E2923">
        <v>4603.1306944596299</v>
      </c>
      <c r="F2923">
        <v>0.5585</v>
      </c>
    </row>
    <row r="2924" spans="1:6" x14ac:dyDescent="0.25">
      <c r="A2924" s="2">
        <f t="shared" si="45"/>
        <v>35796</v>
      </c>
      <c r="B2924">
        <v>27768000.087000001</v>
      </c>
      <c r="C2924">
        <v>93.551553454148205</v>
      </c>
      <c r="D2924">
        <v>2953.2179803497902</v>
      </c>
      <c r="E2924">
        <v>9333.3294487202893</v>
      </c>
      <c r="F2924">
        <v>2.0853999999999999</v>
      </c>
    </row>
    <row r="2925" spans="1:6" x14ac:dyDescent="0.25">
      <c r="A2925" s="2">
        <f t="shared" si="45"/>
        <v>35797</v>
      </c>
      <c r="B2925">
        <v>27768000.087000001</v>
      </c>
      <c r="C2925">
        <v>135.90767459032199</v>
      </c>
      <c r="D2925">
        <v>640.19621620366797</v>
      </c>
      <c r="E2925">
        <v>5105.81018744209</v>
      </c>
      <c r="F2925">
        <v>0</v>
      </c>
    </row>
    <row r="2926" spans="1:6" x14ac:dyDescent="0.25">
      <c r="A2926" s="2">
        <f t="shared" si="45"/>
        <v>35798</v>
      </c>
      <c r="B2926">
        <v>27768000.087000001</v>
      </c>
      <c r="C2926">
        <v>292.67921604010002</v>
      </c>
      <c r="D2926">
        <v>288.78350660262703</v>
      </c>
      <c r="E2926">
        <v>4036.9467524796801</v>
      </c>
      <c r="F2926">
        <v>0</v>
      </c>
    </row>
    <row r="2927" spans="1:6" x14ac:dyDescent="0.25">
      <c r="A2927" s="2">
        <f t="shared" si="45"/>
        <v>35799</v>
      </c>
      <c r="B2927">
        <v>27768000.087000001</v>
      </c>
      <c r="C2927">
        <v>429.60956921149</v>
      </c>
      <c r="D2927">
        <v>257.615434536257</v>
      </c>
      <c r="E2927">
        <v>3095.5492008734</v>
      </c>
      <c r="F2927">
        <v>0</v>
      </c>
    </row>
    <row r="2928" spans="1:6" x14ac:dyDescent="0.25">
      <c r="A2928" s="2">
        <f t="shared" si="45"/>
        <v>35800</v>
      </c>
      <c r="B2928">
        <v>27768000.087000001</v>
      </c>
      <c r="C2928">
        <v>382.30315014809798</v>
      </c>
      <c r="D2928">
        <v>134.97120839941499</v>
      </c>
      <c r="E2928">
        <v>2470.9241838763601</v>
      </c>
      <c r="F2928">
        <v>0</v>
      </c>
    </row>
    <row r="2929" spans="1:6" x14ac:dyDescent="0.25">
      <c r="A2929" s="2">
        <f t="shared" si="45"/>
        <v>35801</v>
      </c>
      <c r="B2929">
        <v>27768000.087000001</v>
      </c>
      <c r="C2929">
        <v>465.40663124664297</v>
      </c>
      <c r="D2929">
        <v>345.77113286836197</v>
      </c>
      <c r="E2929">
        <v>1996.26671620718</v>
      </c>
      <c r="F2929">
        <v>0</v>
      </c>
    </row>
    <row r="2930" spans="1:6" x14ac:dyDescent="0.25">
      <c r="A2930" s="2">
        <f t="shared" si="45"/>
        <v>35802</v>
      </c>
      <c r="B2930">
        <v>27768000.087000001</v>
      </c>
      <c r="C2930">
        <v>580.76129151723796</v>
      </c>
      <c r="D2930">
        <v>450.767060476842</v>
      </c>
      <c r="E2930">
        <v>2019.6352367813499</v>
      </c>
      <c r="F2930">
        <v>0</v>
      </c>
    </row>
    <row r="2931" spans="1:6" x14ac:dyDescent="0.25">
      <c r="A2931" s="2">
        <f t="shared" si="45"/>
        <v>35803</v>
      </c>
      <c r="B2931">
        <v>27768000.087000001</v>
      </c>
      <c r="C2931">
        <v>542.55410999092896</v>
      </c>
      <c r="D2931">
        <v>220.906696242105</v>
      </c>
      <c r="E2931">
        <v>1646.84955413534</v>
      </c>
      <c r="F2931">
        <v>0</v>
      </c>
    </row>
    <row r="2932" spans="1:6" x14ac:dyDescent="0.25">
      <c r="A2932" s="2">
        <f t="shared" si="45"/>
        <v>35804</v>
      </c>
      <c r="B2932">
        <v>27768000.087000001</v>
      </c>
      <c r="C2932">
        <v>528.12657675873402</v>
      </c>
      <c r="D2932">
        <v>169.59586352105299</v>
      </c>
      <c r="E2932">
        <v>1407.83362030075</v>
      </c>
      <c r="F2932">
        <v>0</v>
      </c>
    </row>
    <row r="2933" spans="1:6" x14ac:dyDescent="0.25">
      <c r="A2933" s="2">
        <f t="shared" si="45"/>
        <v>35805</v>
      </c>
      <c r="B2933">
        <v>27768000.087000001</v>
      </c>
      <c r="C2933">
        <v>498.36454119646299</v>
      </c>
      <c r="D2933">
        <v>91.571476387368406</v>
      </c>
      <c r="E2933">
        <v>1297.8005676691701</v>
      </c>
      <c r="F2933">
        <v>1.0500000000000001E-2</v>
      </c>
    </row>
    <row r="2934" spans="1:6" x14ac:dyDescent="0.25">
      <c r="A2934" s="2">
        <f t="shared" si="45"/>
        <v>35806</v>
      </c>
      <c r="B2934">
        <v>27768000.087000001</v>
      </c>
      <c r="C2934">
        <v>447.39514240086498</v>
      </c>
      <c r="D2934">
        <v>356.76749995789498</v>
      </c>
      <c r="E2934">
        <v>1175.86856766917</v>
      </c>
      <c r="F2934">
        <v>0</v>
      </c>
    </row>
    <row r="2935" spans="1:6" x14ac:dyDescent="0.25">
      <c r="A2935" s="2">
        <f t="shared" si="45"/>
        <v>35807</v>
      </c>
      <c r="B2935">
        <v>27768000.087000001</v>
      </c>
      <c r="C2935">
        <v>397.00756282259999</v>
      </c>
      <c r="D2935">
        <v>2541.3046398503502</v>
      </c>
      <c r="E2935">
        <v>8967.3161230389505</v>
      </c>
      <c r="F2935">
        <v>0.91260000000000008</v>
      </c>
    </row>
    <row r="2936" spans="1:6" x14ac:dyDescent="0.25">
      <c r="A2936" s="2">
        <f t="shared" si="45"/>
        <v>35808</v>
      </c>
      <c r="B2936">
        <v>27768000.087000001</v>
      </c>
      <c r="C2936">
        <v>357.378409063709</v>
      </c>
      <c r="D2936">
        <v>758.15055415263203</v>
      </c>
      <c r="E2936">
        <v>4526.9391493050798</v>
      </c>
      <c r="F2936">
        <v>0</v>
      </c>
    </row>
    <row r="2937" spans="1:6" x14ac:dyDescent="0.25">
      <c r="A2937" s="2">
        <f t="shared" si="45"/>
        <v>35809</v>
      </c>
      <c r="B2937">
        <v>27768000.087000001</v>
      </c>
      <c r="C2937">
        <v>350.160109472339</v>
      </c>
      <c r="D2937">
        <v>6905.8327374639102</v>
      </c>
      <c r="E2937">
        <v>20392.124430342501</v>
      </c>
      <c r="F2937">
        <v>0</v>
      </c>
    </row>
    <row r="2938" spans="1:6" x14ac:dyDescent="0.25">
      <c r="A2938" s="2">
        <f t="shared" si="45"/>
        <v>35810</v>
      </c>
      <c r="B2938">
        <v>27768000.087000001</v>
      </c>
      <c r="C2938">
        <v>419.331850428081</v>
      </c>
      <c r="D2938">
        <v>1855.3870768531599</v>
      </c>
      <c r="E2938">
        <v>12378.9862938763</v>
      </c>
      <c r="F2938">
        <v>0</v>
      </c>
    </row>
    <row r="2939" spans="1:6" x14ac:dyDescent="0.25">
      <c r="A2939" s="2">
        <f t="shared" si="45"/>
        <v>35811</v>
      </c>
      <c r="B2939">
        <v>27768000.087000001</v>
      </c>
      <c r="C2939">
        <v>843.41771268380705</v>
      </c>
      <c r="D2939">
        <v>12146.8332654606</v>
      </c>
      <c r="E2939">
        <v>16413.8010796741</v>
      </c>
      <c r="F2939">
        <v>1.8E-3</v>
      </c>
    </row>
    <row r="2940" spans="1:6" x14ac:dyDescent="0.25">
      <c r="A2940" s="2">
        <f t="shared" si="45"/>
        <v>35812</v>
      </c>
      <c r="B2940">
        <v>27768000.087000001</v>
      </c>
      <c r="C2940">
        <v>1916.9908183740799</v>
      </c>
      <c r="D2940">
        <v>15977.344349732601</v>
      </c>
      <c r="E2940">
        <v>16317.27334449</v>
      </c>
      <c r="F2940">
        <v>0</v>
      </c>
    </row>
    <row r="2941" spans="1:6" x14ac:dyDescent="0.25">
      <c r="A2941" s="2">
        <f t="shared" si="45"/>
        <v>35813</v>
      </c>
      <c r="B2941">
        <v>27768000.087000001</v>
      </c>
      <c r="C2941">
        <v>3156.88965847588</v>
      </c>
      <c r="D2941">
        <v>28577.0873883159</v>
      </c>
      <c r="E2941">
        <v>22392.407327580699</v>
      </c>
      <c r="F2941">
        <v>0</v>
      </c>
    </row>
    <row r="2942" spans="1:6" x14ac:dyDescent="0.25">
      <c r="A2942" s="2">
        <f t="shared" si="45"/>
        <v>35814</v>
      </c>
      <c r="B2942">
        <v>27768000.087000001</v>
      </c>
      <c r="C2942">
        <v>4860.3525586757296</v>
      </c>
      <c r="D2942">
        <v>1421.2348422750399</v>
      </c>
      <c r="E2942">
        <v>16755.667510003099</v>
      </c>
      <c r="F2942">
        <v>0</v>
      </c>
    </row>
    <row r="2943" spans="1:6" x14ac:dyDescent="0.25">
      <c r="A2943" s="2">
        <f t="shared" si="45"/>
        <v>35815</v>
      </c>
      <c r="B2943">
        <v>27768000.087000001</v>
      </c>
      <c r="C2943">
        <v>9861.3311704266907</v>
      </c>
      <c r="D2943">
        <v>1197.6869287603799</v>
      </c>
      <c r="E2943">
        <v>11658.1277214741</v>
      </c>
      <c r="F2943">
        <v>0.18290000000000001</v>
      </c>
    </row>
    <row r="2944" spans="1:6" x14ac:dyDescent="0.25">
      <c r="A2944" s="2">
        <f t="shared" si="45"/>
        <v>35816</v>
      </c>
      <c r="B2944">
        <v>27768000.087000001</v>
      </c>
      <c r="C2944">
        <v>17001.987338803599</v>
      </c>
      <c r="D2944">
        <v>2183.5706066460898</v>
      </c>
      <c r="E2944">
        <v>7020.3108052460702</v>
      </c>
      <c r="F2944">
        <v>1.1000000000000001E-3</v>
      </c>
    </row>
    <row r="2945" spans="1:6" x14ac:dyDescent="0.25">
      <c r="A2945" s="2">
        <f t="shared" si="45"/>
        <v>35817</v>
      </c>
      <c r="B2945">
        <v>27768000.087000001</v>
      </c>
      <c r="C2945">
        <v>21818.0983922413</v>
      </c>
      <c r="D2945">
        <v>1238.5071241349599</v>
      </c>
      <c r="E2945">
        <v>4723.8759112098396</v>
      </c>
      <c r="F2945">
        <v>0</v>
      </c>
    </row>
    <row r="2946" spans="1:6" x14ac:dyDescent="0.25">
      <c r="A2946" s="2">
        <f t="shared" si="45"/>
        <v>35818</v>
      </c>
      <c r="B2946">
        <v>27768000.087000001</v>
      </c>
      <c r="C2946">
        <v>26089.771239535701</v>
      </c>
      <c r="D2946">
        <v>887.89496003421095</v>
      </c>
      <c r="E2946">
        <v>4145.4201360902298</v>
      </c>
      <c r="F2946">
        <v>1E-4</v>
      </c>
    </row>
    <row r="2947" spans="1:6" x14ac:dyDescent="0.25">
      <c r="A2947" s="2">
        <f t="shared" ref="A2947:A3010" si="46">A2946+1</f>
        <v>35819</v>
      </c>
      <c r="B2947">
        <v>27768000.087000001</v>
      </c>
      <c r="C2947">
        <v>24292.96595342</v>
      </c>
      <c r="D2947">
        <v>274.277740761053</v>
      </c>
      <c r="E2947">
        <v>3522.3633315789498</v>
      </c>
      <c r="F2947">
        <v>1.8020999999999998</v>
      </c>
    </row>
    <row r="2948" spans="1:6" x14ac:dyDescent="0.25">
      <c r="A2948" s="2">
        <f t="shared" si="46"/>
        <v>35820</v>
      </c>
      <c r="B2948">
        <v>27768000.087000001</v>
      </c>
      <c r="C2948">
        <v>19954.2706132655</v>
      </c>
      <c r="D2948">
        <v>433.69374502679</v>
      </c>
      <c r="E2948">
        <v>3411.4595947368398</v>
      </c>
      <c r="F2948">
        <v>0</v>
      </c>
    </row>
    <row r="2949" spans="1:6" x14ac:dyDescent="0.25">
      <c r="A2949" s="2">
        <f t="shared" si="46"/>
        <v>35821</v>
      </c>
      <c r="B2949">
        <v>27768000.087000001</v>
      </c>
      <c r="C2949">
        <v>16676.116427130601</v>
      </c>
      <c r="D2949">
        <v>874.83244311263195</v>
      </c>
      <c r="E2949">
        <v>3092.46468684211</v>
      </c>
      <c r="F2949">
        <v>0</v>
      </c>
    </row>
    <row r="2950" spans="1:6" x14ac:dyDescent="0.25">
      <c r="A2950" s="2">
        <f t="shared" si="46"/>
        <v>35822</v>
      </c>
      <c r="B2950">
        <v>27768000.087000001</v>
      </c>
      <c r="C2950">
        <v>13844.6190513407</v>
      </c>
      <c r="D2950">
        <v>1499.4562087821</v>
      </c>
      <c r="E2950">
        <v>3099.0658834586502</v>
      </c>
      <c r="F2950">
        <v>0</v>
      </c>
    </row>
    <row r="2951" spans="1:6" x14ac:dyDescent="0.25">
      <c r="A2951" s="2">
        <f t="shared" si="46"/>
        <v>35823</v>
      </c>
      <c r="B2951">
        <v>27768000.087000001</v>
      </c>
      <c r="C2951">
        <v>10874.810001865</v>
      </c>
      <c r="D2951">
        <v>2716.5371016005301</v>
      </c>
      <c r="E2951">
        <v>3937.04620342523</v>
      </c>
      <c r="F2951">
        <v>1E-4</v>
      </c>
    </row>
    <row r="2952" spans="1:6" x14ac:dyDescent="0.25">
      <c r="A2952" s="2">
        <f t="shared" si="46"/>
        <v>35824</v>
      </c>
      <c r="B2952">
        <v>27768000.087000001</v>
      </c>
      <c r="C2952">
        <v>8004.3625359223097</v>
      </c>
      <c r="D2952">
        <v>2167.1689692617501</v>
      </c>
      <c r="E2952">
        <v>5463.7792109440297</v>
      </c>
      <c r="F2952">
        <v>0</v>
      </c>
    </row>
    <row r="2953" spans="1:6" x14ac:dyDescent="0.25">
      <c r="A2953" s="2">
        <f t="shared" si="46"/>
        <v>35825</v>
      </c>
      <c r="B2953">
        <v>27768000.087000001</v>
      </c>
      <c r="C2953">
        <v>6524.5955177271398</v>
      </c>
      <c r="D2953">
        <v>936.02459657004999</v>
      </c>
      <c r="E2953">
        <v>3680.2997522974101</v>
      </c>
      <c r="F2953">
        <v>0</v>
      </c>
    </row>
    <row r="2954" spans="1:6" x14ac:dyDescent="0.25">
      <c r="A2954" s="2">
        <f t="shared" si="46"/>
        <v>35826</v>
      </c>
      <c r="B2954">
        <v>27768000.087000001</v>
      </c>
      <c r="C2954">
        <v>5763.0800772194998</v>
      </c>
      <c r="D2954">
        <v>38.485203282631602</v>
      </c>
      <c r="E2954">
        <v>3047.7804741019199</v>
      </c>
      <c r="F2954">
        <v>0</v>
      </c>
    </row>
    <row r="2955" spans="1:6" x14ac:dyDescent="0.25">
      <c r="A2955" s="2">
        <f t="shared" si="46"/>
        <v>35827</v>
      </c>
      <c r="B2955">
        <v>27768000.087000001</v>
      </c>
      <c r="C2955">
        <v>5417.5222608255299</v>
      </c>
      <c r="D2955">
        <v>1021.9252725314</v>
      </c>
      <c r="E2955">
        <v>2945.7816846282399</v>
      </c>
      <c r="F2955">
        <v>0</v>
      </c>
    </row>
    <row r="2956" spans="1:6" x14ac:dyDescent="0.25">
      <c r="A2956" s="2">
        <f t="shared" si="46"/>
        <v>35828</v>
      </c>
      <c r="B2956">
        <v>27768000.087000001</v>
      </c>
      <c r="C2956">
        <v>4912.7856716053202</v>
      </c>
      <c r="D2956">
        <v>981.55916729041701</v>
      </c>
      <c r="E2956">
        <v>4161.2589294220397</v>
      </c>
      <c r="F2956">
        <v>0.2049</v>
      </c>
    </row>
    <row r="2957" spans="1:6" x14ac:dyDescent="0.25">
      <c r="A2957" s="2">
        <f t="shared" si="46"/>
        <v>35829</v>
      </c>
      <c r="B2957">
        <v>27768000.087000001</v>
      </c>
      <c r="C2957">
        <v>4382.0662527480799</v>
      </c>
      <c r="D2957">
        <v>1250.2220121186399</v>
      </c>
      <c r="E2957">
        <v>8783.5025705788594</v>
      </c>
      <c r="F2957">
        <v>2.2303999999999999</v>
      </c>
    </row>
    <row r="2958" spans="1:6" x14ac:dyDescent="0.25">
      <c r="A2958" s="2">
        <f t="shared" si="46"/>
        <v>35830</v>
      </c>
      <c r="B2958">
        <v>27768000.087000001</v>
      </c>
      <c r="C2958">
        <v>4261.59472757801</v>
      </c>
      <c r="D2958">
        <v>394.28903905391797</v>
      </c>
      <c r="E2958">
        <v>4172.3036316481903</v>
      </c>
      <c r="F2958">
        <v>0</v>
      </c>
    </row>
    <row r="2959" spans="1:6" x14ac:dyDescent="0.25">
      <c r="A2959" s="2">
        <f t="shared" si="46"/>
        <v>35831</v>
      </c>
      <c r="B2959">
        <v>27768000.087000001</v>
      </c>
      <c r="C2959">
        <v>4109.9710238307698</v>
      </c>
      <c r="D2959">
        <v>1827.3377428035101</v>
      </c>
      <c r="E2959">
        <v>4091.6833255373299</v>
      </c>
      <c r="F2959">
        <v>0</v>
      </c>
    </row>
    <row r="2960" spans="1:6" x14ac:dyDescent="0.25">
      <c r="A2960" s="2">
        <f t="shared" si="46"/>
        <v>35832</v>
      </c>
      <c r="B2960">
        <v>27768000.087000001</v>
      </c>
      <c r="C2960">
        <v>4678.9924330407803</v>
      </c>
      <c r="D2960">
        <v>2171.89192242632</v>
      </c>
      <c r="E2960">
        <v>11824.8284073659</v>
      </c>
      <c r="F2960">
        <v>1.4011</v>
      </c>
    </row>
    <row r="2961" spans="1:6" x14ac:dyDescent="0.25">
      <c r="A2961" s="2">
        <f t="shared" si="46"/>
        <v>35833</v>
      </c>
      <c r="B2961">
        <v>27768000.087000001</v>
      </c>
      <c r="C2961">
        <v>4778.4686706984803</v>
      </c>
      <c r="D2961">
        <v>549.84912733631597</v>
      </c>
      <c r="E2961">
        <v>9639.4284907168894</v>
      </c>
      <c r="F2961">
        <v>0</v>
      </c>
    </row>
    <row r="2962" spans="1:6" x14ac:dyDescent="0.25">
      <c r="A2962" s="2">
        <f t="shared" si="46"/>
        <v>35834</v>
      </c>
      <c r="B2962">
        <v>27768000.087000001</v>
      </c>
      <c r="C2962">
        <v>4718.0050983044803</v>
      </c>
      <c r="D2962">
        <v>176.158755752632</v>
      </c>
      <c r="E2962">
        <v>5046.5599738869296</v>
      </c>
      <c r="F2962">
        <v>0</v>
      </c>
    </row>
    <row r="2963" spans="1:6" x14ac:dyDescent="0.25">
      <c r="A2963" s="2">
        <f t="shared" si="46"/>
        <v>35835</v>
      </c>
      <c r="B2963">
        <v>27768000.087000001</v>
      </c>
      <c r="C2963">
        <v>5282.3411303554303</v>
      </c>
      <c r="D2963">
        <v>25.493113072105299</v>
      </c>
      <c r="E2963">
        <v>3594.7025600218499</v>
      </c>
      <c r="F2963">
        <v>0</v>
      </c>
    </row>
    <row r="2964" spans="1:6" x14ac:dyDescent="0.25">
      <c r="A2964" s="2">
        <f t="shared" si="46"/>
        <v>35836</v>
      </c>
      <c r="B2964">
        <v>27768000.087000001</v>
      </c>
      <c r="C2964">
        <v>6499.6833741666296</v>
      </c>
      <c r="D2964">
        <v>2782.8902661991201</v>
      </c>
      <c r="E2964">
        <v>6375.6519863294598</v>
      </c>
      <c r="F2964">
        <v>1.1000000000000001E-3</v>
      </c>
    </row>
    <row r="2965" spans="1:6" x14ac:dyDescent="0.25">
      <c r="A2965" s="2">
        <f t="shared" si="46"/>
        <v>35837</v>
      </c>
      <c r="B2965">
        <v>27768000.087000001</v>
      </c>
      <c r="C2965">
        <v>6930.0891011042704</v>
      </c>
      <c r="D2965">
        <v>757.206476136579</v>
      </c>
      <c r="E2965">
        <v>7562.4258838620599</v>
      </c>
      <c r="F2965">
        <v>0</v>
      </c>
    </row>
    <row r="2966" spans="1:6" x14ac:dyDescent="0.25">
      <c r="A2966" s="2">
        <f t="shared" si="46"/>
        <v>35838</v>
      </c>
      <c r="B2966">
        <v>27768000.087000001</v>
      </c>
      <c r="C2966">
        <v>6501.2628906949603</v>
      </c>
      <c r="D2966">
        <v>2131.8065809894802</v>
      </c>
      <c r="E2966">
        <v>8924.3778306502209</v>
      </c>
      <c r="F2966">
        <v>0</v>
      </c>
    </row>
    <row r="2967" spans="1:6" x14ac:dyDescent="0.25">
      <c r="A2967" s="2">
        <f t="shared" si="46"/>
        <v>35839</v>
      </c>
      <c r="B2967">
        <v>27768000.087000001</v>
      </c>
      <c r="C2967">
        <v>6629.1462603974096</v>
      </c>
      <c r="D2967">
        <v>394.19040247731601</v>
      </c>
      <c r="E2967">
        <v>4496.5753744512804</v>
      </c>
      <c r="F2967">
        <v>0</v>
      </c>
    </row>
    <row r="2968" spans="1:6" x14ac:dyDescent="0.25">
      <c r="A2968" s="2">
        <f t="shared" si="46"/>
        <v>35840</v>
      </c>
      <c r="B2968">
        <v>27768000.087000001</v>
      </c>
      <c r="C2968">
        <v>7093.6764536095498</v>
      </c>
      <c r="D2968">
        <v>1830.77360150351</v>
      </c>
      <c r="E2968">
        <v>6224.6735216792003</v>
      </c>
      <c r="F2968">
        <v>9.1999999999999998E-3</v>
      </c>
    </row>
    <row r="2969" spans="1:6" x14ac:dyDescent="0.25">
      <c r="A2969" s="2">
        <f t="shared" si="46"/>
        <v>35841</v>
      </c>
      <c r="B2969">
        <v>27768000.087000001</v>
      </c>
      <c r="C2969">
        <v>7141.6383663814304</v>
      </c>
      <c r="D2969">
        <v>3656.3549894438602</v>
      </c>
      <c r="E2969">
        <v>17184.783004368401</v>
      </c>
      <c r="F2969">
        <v>3.0682</v>
      </c>
    </row>
    <row r="2970" spans="1:6" x14ac:dyDescent="0.25">
      <c r="A2970" s="2">
        <f t="shared" si="46"/>
        <v>35842</v>
      </c>
      <c r="B2970">
        <v>27768000.087000001</v>
      </c>
      <c r="C2970">
        <v>8552.4299603824002</v>
      </c>
      <c r="D2970">
        <v>978.15944200526303</v>
      </c>
      <c r="E2970">
        <v>11246.2480967419</v>
      </c>
      <c r="F2970">
        <v>0</v>
      </c>
    </row>
    <row r="2971" spans="1:6" x14ac:dyDescent="0.25">
      <c r="A2971" s="2">
        <f t="shared" si="46"/>
        <v>35843</v>
      </c>
      <c r="B2971">
        <v>27768000.087000001</v>
      </c>
      <c r="C2971">
        <v>9794.0828538938695</v>
      </c>
      <c r="D2971">
        <v>747.31577101456196</v>
      </c>
      <c r="E2971">
        <v>3933.1766122806998</v>
      </c>
      <c r="F2971">
        <v>0</v>
      </c>
    </row>
    <row r="2972" spans="1:6" x14ac:dyDescent="0.25">
      <c r="A2972" s="2">
        <f t="shared" si="46"/>
        <v>35844</v>
      </c>
      <c r="B2972">
        <v>27768000.087000001</v>
      </c>
      <c r="C2972">
        <v>9990.4030992833304</v>
      </c>
      <c r="D2972">
        <v>77.364630247368297</v>
      </c>
      <c r="E2972">
        <v>3191.9145684210498</v>
      </c>
      <c r="F2972">
        <v>0</v>
      </c>
    </row>
    <row r="2973" spans="1:6" x14ac:dyDescent="0.25">
      <c r="A2973" s="2">
        <f t="shared" si="46"/>
        <v>35845</v>
      </c>
      <c r="B2973">
        <v>27768000.087000001</v>
      </c>
      <c r="C2973">
        <v>12562.3024348297</v>
      </c>
      <c r="D2973">
        <v>379.80406331866698</v>
      </c>
      <c r="E2973">
        <v>2597.21258157895</v>
      </c>
      <c r="F2973">
        <v>0</v>
      </c>
    </row>
    <row r="2974" spans="1:6" x14ac:dyDescent="0.25">
      <c r="A2974" s="2">
        <f t="shared" si="46"/>
        <v>35846</v>
      </c>
      <c r="B2974">
        <v>27768000.087000001</v>
      </c>
      <c r="C2974">
        <v>16518.935899303098</v>
      </c>
      <c r="D2974">
        <v>773.20477002561404</v>
      </c>
      <c r="E2974">
        <v>2019.3423315789501</v>
      </c>
      <c r="F2974">
        <v>0</v>
      </c>
    </row>
    <row r="2975" spans="1:6" x14ac:dyDescent="0.25">
      <c r="A2975" s="2">
        <f t="shared" si="46"/>
        <v>35847</v>
      </c>
      <c r="B2975">
        <v>27768000.087000001</v>
      </c>
      <c r="C2975">
        <v>14795.7197913399</v>
      </c>
      <c r="D2975">
        <v>147.35270208473699</v>
      </c>
      <c r="E2975">
        <v>1947.2747263157901</v>
      </c>
      <c r="F2975">
        <v>0</v>
      </c>
    </row>
    <row r="2976" spans="1:6" x14ac:dyDescent="0.25">
      <c r="A2976" s="2">
        <f t="shared" si="46"/>
        <v>35848</v>
      </c>
      <c r="B2976">
        <v>27768000.087000001</v>
      </c>
      <c r="C2976">
        <v>13683.551295346</v>
      </c>
      <c r="D2976">
        <v>463.88579494842099</v>
      </c>
      <c r="E2976">
        <v>1671.2373578947399</v>
      </c>
      <c r="F2976">
        <v>0</v>
      </c>
    </row>
    <row r="2977" spans="1:6" x14ac:dyDescent="0.25">
      <c r="A2977" s="2">
        <f t="shared" si="46"/>
        <v>35849</v>
      </c>
      <c r="B2977">
        <v>27768000.087000001</v>
      </c>
      <c r="C2977">
        <v>13164.426979411501</v>
      </c>
      <c r="D2977">
        <v>134.54018359579001</v>
      </c>
      <c r="E2977">
        <v>1359.34185263158</v>
      </c>
      <c r="F2977">
        <v>0</v>
      </c>
    </row>
    <row r="2978" spans="1:6" x14ac:dyDescent="0.25">
      <c r="A2978" s="2">
        <f t="shared" si="46"/>
        <v>35850</v>
      </c>
      <c r="B2978">
        <v>27768000.087000001</v>
      </c>
      <c r="C2978">
        <v>11835.289428739199</v>
      </c>
      <c r="D2978">
        <v>115.21644327368401</v>
      </c>
      <c r="E2978">
        <v>1083.0520105263199</v>
      </c>
      <c r="F2978">
        <v>0</v>
      </c>
    </row>
    <row r="2979" spans="1:6" x14ac:dyDescent="0.25">
      <c r="A2979" s="2">
        <f t="shared" si="46"/>
        <v>35851</v>
      </c>
      <c r="B2979">
        <v>27768000.087000001</v>
      </c>
      <c r="C2979">
        <v>9243.0611588993797</v>
      </c>
      <c r="D2979">
        <v>0.62584102578947598</v>
      </c>
      <c r="E2979">
        <v>823.12563157894704</v>
      </c>
      <c r="F2979">
        <v>0</v>
      </c>
    </row>
    <row r="2980" spans="1:6" x14ac:dyDescent="0.25">
      <c r="A2980" s="2">
        <f t="shared" si="46"/>
        <v>35852</v>
      </c>
      <c r="B2980">
        <v>27768000.087000001</v>
      </c>
      <c r="C2980">
        <v>8144.6098057044801</v>
      </c>
      <c r="D2980">
        <v>0</v>
      </c>
      <c r="E2980">
        <v>655.98431578947395</v>
      </c>
      <c r="F2980">
        <v>0</v>
      </c>
    </row>
    <row r="2981" spans="1:6" x14ac:dyDescent="0.25">
      <c r="A2981" s="2">
        <f t="shared" si="46"/>
        <v>35853</v>
      </c>
      <c r="B2981">
        <v>27768000.087000001</v>
      </c>
      <c r="C2981">
        <v>9909.6141429484105</v>
      </c>
      <c r="D2981">
        <v>0</v>
      </c>
      <c r="E2981">
        <v>508.36910526315802</v>
      </c>
      <c r="F2981">
        <v>0</v>
      </c>
    </row>
    <row r="2982" spans="1:6" x14ac:dyDescent="0.25">
      <c r="A2982" s="2">
        <f t="shared" si="46"/>
        <v>35854</v>
      </c>
      <c r="B2982">
        <v>27768000.087000001</v>
      </c>
      <c r="C2982">
        <v>8618.8804627543395</v>
      </c>
      <c r="D2982">
        <v>0</v>
      </c>
      <c r="E2982">
        <v>326.662052631579</v>
      </c>
      <c r="F2982">
        <v>0</v>
      </c>
    </row>
    <row r="2983" spans="1:6" x14ac:dyDescent="0.25">
      <c r="A2983" s="2">
        <f t="shared" si="46"/>
        <v>35855</v>
      </c>
      <c r="B2983">
        <v>27768000.087000001</v>
      </c>
      <c r="C2983">
        <v>6817.9943376171695</v>
      </c>
      <c r="D2983">
        <v>0</v>
      </c>
      <c r="E2983">
        <v>157.541263157895</v>
      </c>
      <c r="F2983">
        <v>1.8080999999999998</v>
      </c>
    </row>
    <row r="2984" spans="1:6" x14ac:dyDescent="0.25">
      <c r="A2984" s="2">
        <f t="shared" si="46"/>
        <v>35856</v>
      </c>
      <c r="B2984">
        <v>27768000.087000001</v>
      </c>
      <c r="C2984">
        <v>6025.72147677065</v>
      </c>
      <c r="D2984">
        <v>0</v>
      </c>
      <c r="E2984">
        <v>120.760789473684</v>
      </c>
      <c r="F2984">
        <v>0</v>
      </c>
    </row>
    <row r="2985" spans="1:6" x14ac:dyDescent="0.25">
      <c r="A2985" s="2">
        <f t="shared" si="46"/>
        <v>35857</v>
      </c>
      <c r="B2985">
        <v>27768000.087000001</v>
      </c>
      <c r="C2985">
        <v>5460.4995668827596</v>
      </c>
      <c r="D2985">
        <v>0</v>
      </c>
      <c r="E2985">
        <v>107.762052631579</v>
      </c>
      <c r="F2985">
        <v>0</v>
      </c>
    </row>
    <row r="2986" spans="1:6" x14ac:dyDescent="0.25">
      <c r="A2986" s="2">
        <f t="shared" si="46"/>
        <v>35858</v>
      </c>
      <c r="B2986">
        <v>27768000.087000001</v>
      </c>
      <c r="C2986">
        <v>4643.0839905090797</v>
      </c>
      <c r="D2986">
        <v>0</v>
      </c>
      <c r="E2986">
        <v>94.122842105263203</v>
      </c>
      <c r="F2986">
        <v>0</v>
      </c>
    </row>
    <row r="2987" spans="1:6" x14ac:dyDescent="0.25">
      <c r="A2987" s="2">
        <f t="shared" si="46"/>
        <v>35859</v>
      </c>
      <c r="B2987">
        <v>27768000.087000001</v>
      </c>
      <c r="C2987">
        <v>4198.7404633651004</v>
      </c>
      <c r="D2987">
        <v>0</v>
      </c>
      <c r="E2987">
        <v>65.177947368421101</v>
      </c>
      <c r="F2987">
        <v>0</v>
      </c>
    </row>
    <row r="2988" spans="1:6" x14ac:dyDescent="0.25">
      <c r="A2988" s="2">
        <f t="shared" si="46"/>
        <v>35860</v>
      </c>
      <c r="B2988">
        <v>27768000.087000001</v>
      </c>
      <c r="C2988">
        <v>3848.51554965061</v>
      </c>
      <c r="D2988">
        <v>59.694298253333301</v>
      </c>
      <c r="E2988">
        <v>67.517105263157902</v>
      </c>
      <c r="F2988">
        <v>1.7683</v>
      </c>
    </row>
    <row r="2989" spans="1:6" x14ac:dyDescent="0.25">
      <c r="A2989" s="2">
        <f t="shared" si="46"/>
        <v>35861</v>
      </c>
      <c r="B2989">
        <v>27768000.087000001</v>
      </c>
      <c r="C2989">
        <v>3588.6190292738602</v>
      </c>
      <c r="D2989">
        <v>0</v>
      </c>
      <c r="E2989">
        <v>62.5002631578948</v>
      </c>
      <c r="F2989">
        <v>0</v>
      </c>
    </row>
    <row r="2990" spans="1:6" x14ac:dyDescent="0.25">
      <c r="A2990" s="2">
        <f t="shared" si="46"/>
        <v>35862</v>
      </c>
      <c r="B2990">
        <v>27768000.087000001</v>
      </c>
      <c r="C2990">
        <v>3262.9451034921399</v>
      </c>
      <c r="D2990">
        <v>0</v>
      </c>
      <c r="E2990">
        <v>28.982105263157901</v>
      </c>
      <c r="F2990">
        <v>0</v>
      </c>
    </row>
    <row r="2991" spans="1:6" x14ac:dyDescent="0.25">
      <c r="A2991" s="2">
        <f t="shared" si="46"/>
        <v>35863</v>
      </c>
      <c r="B2991">
        <v>27768000.087000001</v>
      </c>
      <c r="C2991">
        <v>3032.23128769907</v>
      </c>
      <c r="D2991">
        <v>0</v>
      </c>
      <c r="E2991">
        <v>27.669210526315801</v>
      </c>
      <c r="F2991">
        <v>0</v>
      </c>
    </row>
    <row r="2992" spans="1:6" x14ac:dyDescent="0.25">
      <c r="A2992" s="2">
        <f t="shared" si="46"/>
        <v>35864</v>
      </c>
      <c r="B2992">
        <v>27768000.087000001</v>
      </c>
      <c r="C2992">
        <v>2789.2500061672399</v>
      </c>
      <c r="D2992">
        <v>0</v>
      </c>
      <c r="E2992">
        <v>25.948947368421099</v>
      </c>
      <c r="F2992">
        <v>0</v>
      </c>
    </row>
    <row r="2993" spans="1:6" x14ac:dyDescent="0.25">
      <c r="A2993" s="2">
        <f t="shared" si="46"/>
        <v>35865</v>
      </c>
      <c r="B2993">
        <v>27768000.087000001</v>
      </c>
      <c r="C2993">
        <v>2428.7861834894402</v>
      </c>
      <c r="D2993">
        <v>0</v>
      </c>
      <c r="E2993">
        <v>88.0750526315787</v>
      </c>
      <c r="F2993">
        <v>1.4597</v>
      </c>
    </row>
    <row r="2994" spans="1:6" x14ac:dyDescent="0.25">
      <c r="A2994" s="2">
        <f t="shared" si="46"/>
        <v>35866</v>
      </c>
      <c r="B2994">
        <v>27768000.087000001</v>
      </c>
      <c r="C2994">
        <v>2264.6173717059401</v>
      </c>
      <c r="D2994">
        <v>0</v>
      </c>
      <c r="E2994">
        <v>141.080842105263</v>
      </c>
      <c r="F2994">
        <v>0</v>
      </c>
    </row>
    <row r="2995" spans="1:6" x14ac:dyDescent="0.25">
      <c r="A2995" s="2">
        <f t="shared" si="46"/>
        <v>35867</v>
      </c>
      <c r="B2995">
        <v>27768000.087000001</v>
      </c>
      <c r="C2995">
        <v>2068.4751683732302</v>
      </c>
      <c r="D2995">
        <v>0</v>
      </c>
      <c r="E2995">
        <v>141.080842105263</v>
      </c>
      <c r="F2995">
        <v>0</v>
      </c>
    </row>
    <row r="2996" spans="1:6" x14ac:dyDescent="0.25">
      <c r="A2996" s="2">
        <f t="shared" si="46"/>
        <v>35868</v>
      </c>
      <c r="B2996">
        <v>27768000.087000001</v>
      </c>
      <c r="C2996">
        <v>1634.0300889815701</v>
      </c>
      <c r="D2996">
        <v>1629.52181052632</v>
      </c>
      <c r="E2996">
        <v>141.080842105263</v>
      </c>
      <c r="F2996">
        <v>0</v>
      </c>
    </row>
    <row r="2997" spans="1:6" x14ac:dyDescent="0.25">
      <c r="A2997" s="2">
        <f t="shared" si="46"/>
        <v>35869</v>
      </c>
      <c r="B2997">
        <v>27768000.087000001</v>
      </c>
      <c r="C2997">
        <v>1474.8627038470599</v>
      </c>
      <c r="D2997">
        <v>2089.5367578947398</v>
      </c>
      <c r="E2997">
        <v>236.046631578947</v>
      </c>
      <c r="F2997">
        <v>0</v>
      </c>
    </row>
    <row r="2998" spans="1:6" x14ac:dyDescent="0.25">
      <c r="A2998" s="2">
        <f t="shared" si="46"/>
        <v>35870</v>
      </c>
      <c r="B2998">
        <v>27768000.087000001</v>
      </c>
      <c r="C2998">
        <v>1106.4632485452901</v>
      </c>
      <c r="D2998">
        <v>2331.0700129473698</v>
      </c>
      <c r="E2998">
        <v>570.38031578947403</v>
      </c>
      <c r="F2998">
        <v>0</v>
      </c>
    </row>
    <row r="2999" spans="1:6" x14ac:dyDescent="0.25">
      <c r="A2999" s="2">
        <f t="shared" si="46"/>
        <v>35871</v>
      </c>
      <c r="B2999">
        <v>27768000.087000001</v>
      </c>
      <c r="C2999">
        <v>549.11229018757297</v>
      </c>
      <c r="D2999">
        <v>5975.15133757895</v>
      </c>
      <c r="E2999">
        <v>6515.4860651628996</v>
      </c>
      <c r="F2999">
        <v>0</v>
      </c>
    </row>
    <row r="3000" spans="1:6" x14ac:dyDescent="0.25">
      <c r="A3000" s="2">
        <f t="shared" si="46"/>
        <v>35872</v>
      </c>
      <c r="B3000">
        <v>27768000.087000001</v>
      </c>
      <c r="C3000">
        <v>404.57751504883998</v>
      </c>
      <c r="D3000">
        <v>7342.5845254912301</v>
      </c>
      <c r="E3000">
        <v>7373.3942208019998</v>
      </c>
      <c r="F3000">
        <v>0.17880000000000001</v>
      </c>
    </row>
    <row r="3001" spans="1:6" x14ac:dyDescent="0.25">
      <c r="A3001" s="2">
        <f t="shared" si="46"/>
        <v>35873</v>
      </c>
      <c r="B3001">
        <v>27768000.087000001</v>
      </c>
      <c r="C3001">
        <v>132.59197248248799</v>
      </c>
      <c r="D3001">
        <v>13786.2746448214</v>
      </c>
      <c r="E3001">
        <v>8521.2559354370696</v>
      </c>
      <c r="F3001">
        <v>0</v>
      </c>
    </row>
    <row r="3002" spans="1:6" x14ac:dyDescent="0.25">
      <c r="A3002" s="2">
        <f t="shared" si="46"/>
        <v>35874</v>
      </c>
      <c r="B3002">
        <v>27768000.087000001</v>
      </c>
      <c r="C3002">
        <v>18.444800000000001</v>
      </c>
      <c r="D3002">
        <v>19644.1216569141</v>
      </c>
      <c r="E3002">
        <v>9520.0602311764305</v>
      </c>
      <c r="F3002">
        <v>6.3461000000000007</v>
      </c>
    </row>
    <row r="3003" spans="1:6" x14ac:dyDescent="0.25">
      <c r="A3003" s="2">
        <f t="shared" si="46"/>
        <v>35875</v>
      </c>
      <c r="B3003">
        <v>27768000.087000001</v>
      </c>
      <c r="C3003">
        <v>153.498766666666</v>
      </c>
      <c r="D3003">
        <v>25084.353795162198</v>
      </c>
      <c r="E3003">
        <v>11068.835616264099</v>
      </c>
      <c r="F3003">
        <v>0</v>
      </c>
    </row>
    <row r="3004" spans="1:6" x14ac:dyDescent="0.25">
      <c r="A3004" s="2">
        <f t="shared" si="46"/>
        <v>35876</v>
      </c>
      <c r="B3004">
        <v>27768000.087000001</v>
      </c>
      <c r="C3004">
        <v>717.12069999999801</v>
      </c>
      <c r="D3004">
        <v>65012.133874727399</v>
      </c>
      <c r="E3004">
        <v>21262.4258957823</v>
      </c>
      <c r="F3004">
        <v>0</v>
      </c>
    </row>
    <row r="3005" spans="1:6" x14ac:dyDescent="0.25">
      <c r="A3005" s="2">
        <f t="shared" si="46"/>
        <v>35877</v>
      </c>
      <c r="B3005">
        <v>27768000.087000001</v>
      </c>
      <c r="C3005">
        <v>1383.0596333333301</v>
      </c>
      <c r="D3005">
        <v>166819.240581433</v>
      </c>
      <c r="E3005">
        <v>34552.258977194899</v>
      </c>
      <c r="F3005">
        <v>0.94070000000000009</v>
      </c>
    </row>
    <row r="3006" spans="1:6" x14ac:dyDescent="0.25">
      <c r="A3006" s="2">
        <f t="shared" si="46"/>
        <v>35878</v>
      </c>
      <c r="B3006">
        <v>27768000.087000001</v>
      </c>
      <c r="C3006">
        <v>3184.0174508771902</v>
      </c>
      <c r="D3006">
        <v>216168.22767633901</v>
      </c>
      <c r="E3006">
        <v>53423.0825495592</v>
      </c>
      <c r="F3006">
        <v>6.4186999999999994</v>
      </c>
    </row>
    <row r="3007" spans="1:6" x14ac:dyDescent="0.25">
      <c r="A3007" s="2">
        <f t="shared" si="46"/>
        <v>35879</v>
      </c>
      <c r="B3007">
        <v>27768000.087000001</v>
      </c>
      <c r="C3007">
        <v>4994.0613473684298</v>
      </c>
      <c r="D3007">
        <v>87352.670897736098</v>
      </c>
      <c r="E3007">
        <v>37567.052941844697</v>
      </c>
      <c r="F3007">
        <v>1.0255000000000001</v>
      </c>
    </row>
    <row r="3008" spans="1:6" x14ac:dyDescent="0.25">
      <c r="A3008" s="2">
        <f t="shared" si="46"/>
        <v>35880</v>
      </c>
      <c r="B3008">
        <v>27768000.087000001</v>
      </c>
      <c r="C3008">
        <v>6368.8891324119204</v>
      </c>
      <c r="D3008">
        <v>33795.4516545757</v>
      </c>
      <c r="E3008">
        <v>31137.9431209305</v>
      </c>
      <c r="F3008">
        <v>0.89070000000000005</v>
      </c>
    </row>
    <row r="3009" spans="1:6" x14ac:dyDescent="0.25">
      <c r="A3009" s="2">
        <f t="shared" si="46"/>
        <v>35881</v>
      </c>
      <c r="B3009">
        <v>27768000.087000001</v>
      </c>
      <c r="C3009">
        <v>19661.766294611301</v>
      </c>
      <c r="D3009">
        <v>2864.0788309313798</v>
      </c>
      <c r="E3009">
        <v>27177.984021132099</v>
      </c>
      <c r="F3009">
        <v>0</v>
      </c>
    </row>
    <row r="3010" spans="1:6" x14ac:dyDescent="0.25">
      <c r="A3010" s="2">
        <f t="shared" si="46"/>
        <v>35882</v>
      </c>
      <c r="B3010">
        <v>27768000.087000001</v>
      </c>
      <c r="C3010">
        <v>44266.429988790696</v>
      </c>
      <c r="D3010">
        <v>1306.20654783124</v>
      </c>
      <c r="E3010">
        <v>20424.838807163302</v>
      </c>
      <c r="F3010">
        <v>0</v>
      </c>
    </row>
    <row r="3011" spans="1:6" x14ac:dyDescent="0.25">
      <c r="A3011" s="2">
        <f t="shared" ref="A3011:A3074" si="47">A3010+1</f>
        <v>35883</v>
      </c>
      <c r="B3011">
        <v>27768000.087000001</v>
      </c>
      <c r="C3011">
        <v>56272.095328847703</v>
      </c>
      <c r="D3011">
        <v>1162.38036525386</v>
      </c>
      <c r="E3011">
        <v>15481.0765276615</v>
      </c>
      <c r="F3011">
        <v>2.8999999999999998E-3</v>
      </c>
    </row>
    <row r="3012" spans="1:6" x14ac:dyDescent="0.25">
      <c r="A3012" s="2">
        <f t="shared" si="47"/>
        <v>35884</v>
      </c>
      <c r="B3012">
        <v>27768000.087000001</v>
      </c>
      <c r="C3012">
        <v>54126.524775275102</v>
      </c>
      <c r="D3012">
        <v>1215.0310943453201</v>
      </c>
      <c r="E3012">
        <v>11108.4974294074</v>
      </c>
      <c r="F3012">
        <v>0</v>
      </c>
    </row>
    <row r="3013" spans="1:6" x14ac:dyDescent="0.25">
      <c r="A3013" s="2">
        <f t="shared" si="47"/>
        <v>35885</v>
      </c>
      <c r="B3013">
        <v>27768000.087000001</v>
      </c>
      <c r="C3013">
        <v>51709.189459371803</v>
      </c>
      <c r="D3013">
        <v>491.77985497472798</v>
      </c>
      <c r="E3013">
        <v>9123.5122039872494</v>
      </c>
      <c r="F3013">
        <v>0</v>
      </c>
    </row>
    <row r="3014" spans="1:6" x14ac:dyDescent="0.25">
      <c r="A3014" s="2">
        <f t="shared" si="47"/>
        <v>35886</v>
      </c>
      <c r="B3014">
        <v>27768000.087000001</v>
      </c>
      <c r="C3014">
        <v>55479.1083218684</v>
      </c>
      <c r="D3014">
        <v>973.26589054797103</v>
      </c>
      <c r="E3014">
        <v>8919.4904602339193</v>
      </c>
      <c r="F3014">
        <v>1E-4</v>
      </c>
    </row>
    <row r="3015" spans="1:6" x14ac:dyDescent="0.25">
      <c r="A3015" s="2">
        <f t="shared" si="47"/>
        <v>35887</v>
      </c>
      <c r="B3015">
        <v>27768000.087000001</v>
      </c>
      <c r="C3015">
        <v>49110.378010861801</v>
      </c>
      <c r="D3015">
        <v>189.77994907368401</v>
      </c>
      <c r="E3015">
        <v>7208.7915533834603</v>
      </c>
      <c r="F3015">
        <v>0</v>
      </c>
    </row>
    <row r="3016" spans="1:6" x14ac:dyDescent="0.25">
      <c r="A3016" s="2">
        <f t="shared" si="47"/>
        <v>35888</v>
      </c>
      <c r="B3016">
        <v>27768000.087000001</v>
      </c>
      <c r="C3016">
        <v>35583.625062056599</v>
      </c>
      <c r="D3016">
        <v>262.21176301736801</v>
      </c>
      <c r="E3016">
        <v>5532.8464556391</v>
      </c>
      <c r="F3016">
        <v>0</v>
      </c>
    </row>
    <row r="3017" spans="1:6" x14ac:dyDescent="0.25">
      <c r="A3017" s="2">
        <f t="shared" si="47"/>
        <v>35889</v>
      </c>
      <c r="B3017">
        <v>27768000.087000001</v>
      </c>
      <c r="C3017">
        <v>23156.577905463499</v>
      </c>
      <c r="D3017">
        <v>308.74146555543899</v>
      </c>
      <c r="E3017">
        <v>4560.6932078947402</v>
      </c>
      <c r="F3017">
        <v>0</v>
      </c>
    </row>
    <row r="3018" spans="1:6" x14ac:dyDescent="0.25">
      <c r="A3018" s="2">
        <f t="shared" si="47"/>
        <v>35890</v>
      </c>
      <c r="B3018">
        <v>27768000.087000001</v>
      </c>
      <c r="C3018">
        <v>16548.1249377563</v>
      </c>
      <c r="D3018">
        <v>916.28531088421096</v>
      </c>
      <c r="E3018">
        <v>4005.7751105263201</v>
      </c>
      <c r="F3018">
        <v>0</v>
      </c>
    </row>
    <row r="3019" spans="1:6" x14ac:dyDescent="0.25">
      <c r="A3019" s="2">
        <f t="shared" si="47"/>
        <v>35891</v>
      </c>
      <c r="B3019">
        <v>27768000.087000001</v>
      </c>
      <c r="C3019">
        <v>11326.2692707099</v>
      </c>
      <c r="D3019">
        <v>119.00877330578901</v>
      </c>
      <c r="E3019">
        <v>3066.0223157894802</v>
      </c>
      <c r="F3019">
        <v>0</v>
      </c>
    </row>
    <row r="3020" spans="1:6" x14ac:dyDescent="0.25">
      <c r="A3020" s="2">
        <f t="shared" si="47"/>
        <v>35892</v>
      </c>
      <c r="B3020">
        <v>27768000.087000001</v>
      </c>
      <c r="C3020">
        <v>8630.8577593487607</v>
      </c>
      <c r="D3020">
        <v>248.48220199263201</v>
      </c>
      <c r="E3020">
        <v>2432.3770526315802</v>
      </c>
      <c r="F3020">
        <v>0</v>
      </c>
    </row>
    <row r="3021" spans="1:6" x14ac:dyDescent="0.25">
      <c r="A3021" s="2">
        <f t="shared" si="47"/>
        <v>35893</v>
      </c>
      <c r="B3021">
        <v>27768000.087000001</v>
      </c>
      <c r="C3021">
        <v>7582.7379785090798</v>
      </c>
      <c r="D3021">
        <v>183.35932372315801</v>
      </c>
      <c r="E3021">
        <v>2333.4305789473701</v>
      </c>
      <c r="F3021">
        <v>0</v>
      </c>
    </row>
    <row r="3022" spans="1:6" x14ac:dyDescent="0.25">
      <c r="A3022" s="2">
        <f t="shared" si="47"/>
        <v>35894</v>
      </c>
      <c r="B3022">
        <v>27768000.087000001</v>
      </c>
      <c r="C3022">
        <v>6785.4368078216403</v>
      </c>
      <c r="D3022">
        <v>54.933968832631599</v>
      </c>
      <c r="E3022">
        <v>1257.5629473684201</v>
      </c>
      <c r="F3022">
        <v>0</v>
      </c>
    </row>
    <row r="3023" spans="1:6" x14ac:dyDescent="0.25">
      <c r="A3023" s="2">
        <f t="shared" si="47"/>
        <v>35895</v>
      </c>
      <c r="B3023">
        <v>27768000.087000001</v>
      </c>
      <c r="C3023">
        <v>6031.5369055130404</v>
      </c>
      <c r="D3023">
        <v>15.5123562526316</v>
      </c>
      <c r="E3023">
        <v>1056.50773684211</v>
      </c>
      <c r="F3023">
        <v>0</v>
      </c>
    </row>
    <row r="3024" spans="1:6" x14ac:dyDescent="0.25">
      <c r="A3024" s="2">
        <f t="shared" si="47"/>
        <v>35896</v>
      </c>
      <c r="B3024">
        <v>27768000.087000001</v>
      </c>
      <c r="C3024">
        <v>5463.7260596727501</v>
      </c>
      <c r="D3024">
        <v>3.5884419989473701</v>
      </c>
      <c r="E3024">
        <v>779.69036842105299</v>
      </c>
      <c r="F3024">
        <v>0</v>
      </c>
    </row>
    <row r="3025" spans="1:6" x14ac:dyDescent="0.25">
      <c r="A3025" s="2">
        <f t="shared" si="47"/>
        <v>35897</v>
      </c>
      <c r="B3025">
        <v>27768000.087000001</v>
      </c>
      <c r="C3025">
        <v>4987.2380273180197</v>
      </c>
      <c r="D3025">
        <v>2.9125265842105201</v>
      </c>
      <c r="E3025">
        <v>560.87942105263096</v>
      </c>
      <c r="F3025">
        <v>0</v>
      </c>
    </row>
    <row r="3026" spans="1:6" x14ac:dyDescent="0.25">
      <c r="A3026" s="2">
        <f t="shared" si="47"/>
        <v>35898</v>
      </c>
      <c r="B3026">
        <v>27768000.087000001</v>
      </c>
      <c r="C3026">
        <v>4583.8856550440596</v>
      </c>
      <c r="D3026">
        <v>0.77222733052631698</v>
      </c>
      <c r="E3026">
        <v>506.067789473684</v>
      </c>
      <c r="F3026">
        <v>0</v>
      </c>
    </row>
    <row r="3027" spans="1:6" x14ac:dyDescent="0.25">
      <c r="A3027" s="2">
        <f t="shared" si="47"/>
        <v>35899</v>
      </c>
      <c r="B3027">
        <v>27768000.087000001</v>
      </c>
      <c r="C3027">
        <v>4203.6580381908598</v>
      </c>
      <c r="D3027">
        <v>0</v>
      </c>
      <c r="E3027">
        <v>405.96636842105198</v>
      </c>
      <c r="F3027">
        <v>0</v>
      </c>
    </row>
    <row r="3028" spans="1:6" x14ac:dyDescent="0.25">
      <c r="A3028" s="2">
        <f t="shared" si="47"/>
        <v>35900</v>
      </c>
      <c r="B3028">
        <v>27768000.087000001</v>
      </c>
      <c r="C3028">
        <v>3822.0075620615298</v>
      </c>
      <c r="D3028">
        <v>0</v>
      </c>
      <c r="E3028">
        <v>193.68773684210501</v>
      </c>
      <c r="F3028">
        <v>0</v>
      </c>
    </row>
    <row r="3029" spans="1:6" x14ac:dyDescent="0.25">
      <c r="A3029" s="2">
        <f t="shared" si="47"/>
        <v>35901</v>
      </c>
      <c r="B3029">
        <v>27768000.087000001</v>
      </c>
      <c r="C3029">
        <v>3473.4341788721899</v>
      </c>
      <c r="D3029">
        <v>0</v>
      </c>
      <c r="E3029">
        <v>137.06010526315799</v>
      </c>
      <c r="F3029">
        <v>0</v>
      </c>
    </row>
    <row r="3030" spans="1:6" x14ac:dyDescent="0.25">
      <c r="A3030" s="2">
        <f t="shared" si="47"/>
        <v>35902</v>
      </c>
      <c r="B3030">
        <v>27768000.087000001</v>
      </c>
      <c r="C3030">
        <v>3152.2733902505502</v>
      </c>
      <c r="D3030">
        <v>0</v>
      </c>
      <c r="E3030">
        <v>91.826210526315805</v>
      </c>
      <c r="F3030">
        <v>0</v>
      </c>
    </row>
    <row r="3031" spans="1:6" x14ac:dyDescent="0.25">
      <c r="A3031" s="2">
        <f t="shared" si="47"/>
        <v>35903</v>
      </c>
      <c r="B3031">
        <v>27768000.087000001</v>
      </c>
      <c r="C3031">
        <v>2767.67632319838</v>
      </c>
      <c r="D3031">
        <v>0</v>
      </c>
      <c r="E3031">
        <v>174.27636842105201</v>
      </c>
      <c r="F3031">
        <v>0</v>
      </c>
    </row>
    <row r="3032" spans="1:6" x14ac:dyDescent="0.25">
      <c r="A3032" s="2">
        <f t="shared" si="47"/>
        <v>35904</v>
      </c>
      <c r="B3032">
        <v>27768000.087000001</v>
      </c>
      <c r="C3032">
        <v>2423.7960833494699</v>
      </c>
      <c r="D3032">
        <v>159.19213556666699</v>
      </c>
      <c r="E3032">
        <v>168.28057894736801</v>
      </c>
      <c r="F3032">
        <v>0</v>
      </c>
    </row>
    <row r="3033" spans="1:6" x14ac:dyDescent="0.25">
      <c r="A3033" s="2">
        <f t="shared" si="47"/>
        <v>35905</v>
      </c>
      <c r="B3033">
        <v>27768000.087000001</v>
      </c>
      <c r="C3033">
        <v>2202.2531095834902</v>
      </c>
      <c r="D3033">
        <v>2053.8110504912302</v>
      </c>
      <c r="E3033">
        <v>2419.1904837092702</v>
      </c>
      <c r="F3033">
        <v>0</v>
      </c>
    </row>
    <row r="3034" spans="1:6" x14ac:dyDescent="0.25">
      <c r="A3034" s="2">
        <f t="shared" si="47"/>
        <v>35906</v>
      </c>
      <c r="B3034">
        <v>27768000.087000001</v>
      </c>
      <c r="C3034">
        <v>2008.9063839800299</v>
      </c>
      <c r="D3034">
        <v>6794.4008268509497</v>
      </c>
      <c r="E3034">
        <v>14016.202815283201</v>
      </c>
      <c r="F3034">
        <v>5.2921000000000005</v>
      </c>
    </row>
    <row r="3035" spans="1:6" x14ac:dyDescent="0.25">
      <c r="A3035" s="2">
        <f t="shared" si="47"/>
        <v>35907</v>
      </c>
      <c r="B3035">
        <v>27768000.087000001</v>
      </c>
      <c r="C3035">
        <v>1800.3978316007499</v>
      </c>
      <c r="D3035">
        <v>45229.875331393501</v>
      </c>
      <c r="E3035">
        <v>24820.988974306099</v>
      </c>
      <c r="F3035">
        <v>9.1214999999999993</v>
      </c>
    </row>
    <row r="3036" spans="1:6" x14ac:dyDescent="0.25">
      <c r="A3036" s="2">
        <f t="shared" si="47"/>
        <v>35908</v>
      </c>
      <c r="B3036">
        <v>27768000.087000001</v>
      </c>
      <c r="C3036">
        <v>1630.36387355952</v>
      </c>
      <c r="D3036">
        <v>34793.970125569998</v>
      </c>
      <c r="E3036">
        <v>25390.7656123989</v>
      </c>
      <c r="F3036">
        <v>0.3503</v>
      </c>
    </row>
    <row r="3037" spans="1:6" x14ac:dyDescent="0.25">
      <c r="A3037" s="2">
        <f t="shared" si="47"/>
        <v>35909</v>
      </c>
      <c r="B3037">
        <v>27768000.087000001</v>
      </c>
      <c r="C3037">
        <v>1537.51017727715</v>
      </c>
      <c r="D3037">
        <v>41898.944409541502</v>
      </c>
      <c r="E3037">
        <v>28123.649634865698</v>
      </c>
      <c r="F3037">
        <v>10.141299999999999</v>
      </c>
    </row>
    <row r="3038" spans="1:6" x14ac:dyDescent="0.25">
      <c r="A3038" s="2">
        <f t="shared" si="47"/>
        <v>35910</v>
      </c>
      <c r="B3038">
        <v>27768000.087000001</v>
      </c>
      <c r="C3038">
        <v>1477.2235858388999</v>
      </c>
      <c r="D3038">
        <v>54096.382944486097</v>
      </c>
      <c r="E3038">
        <v>28669.980659570399</v>
      </c>
      <c r="F3038">
        <v>0.29139999999999999</v>
      </c>
    </row>
    <row r="3039" spans="1:6" x14ac:dyDescent="0.25">
      <c r="A3039" s="2">
        <f t="shared" si="47"/>
        <v>35911</v>
      </c>
      <c r="B3039">
        <v>27768000.087000001</v>
      </c>
      <c r="C3039">
        <v>2411.2244219547101</v>
      </c>
      <c r="D3039">
        <v>93333.383776849005</v>
      </c>
      <c r="E3039">
        <v>31662.391790621899</v>
      </c>
      <c r="F3039">
        <v>0.38869999999999999</v>
      </c>
    </row>
    <row r="3040" spans="1:6" x14ac:dyDescent="0.25">
      <c r="A3040" s="2">
        <f t="shared" si="47"/>
        <v>35912</v>
      </c>
      <c r="B3040">
        <v>27768000.087000001</v>
      </c>
      <c r="C3040">
        <v>6066.9980181912597</v>
      </c>
      <c r="D3040">
        <v>166982.62391625499</v>
      </c>
      <c r="E3040">
        <v>38821.336496244898</v>
      </c>
      <c r="F3040">
        <v>1.0241</v>
      </c>
    </row>
    <row r="3041" spans="1:6" x14ac:dyDescent="0.25">
      <c r="A3041" s="2">
        <f t="shared" si="47"/>
        <v>35913</v>
      </c>
      <c r="B3041">
        <v>27768000.087000001</v>
      </c>
      <c r="C3041">
        <v>11912.054611792501</v>
      </c>
      <c r="D3041">
        <v>187224.348422515</v>
      </c>
      <c r="E3041">
        <v>47115.257121355004</v>
      </c>
      <c r="F3041">
        <v>0</v>
      </c>
    </row>
    <row r="3042" spans="1:6" x14ac:dyDescent="0.25">
      <c r="A3042" s="2">
        <f t="shared" si="47"/>
        <v>35914</v>
      </c>
      <c r="B3042">
        <v>27768000.087000001</v>
      </c>
      <c r="C3042">
        <v>21995.717715025301</v>
      </c>
      <c r="D3042">
        <v>312241.51261624001</v>
      </c>
      <c r="E3042">
        <v>59935.763112348701</v>
      </c>
      <c r="F3042">
        <v>11.293899999999999</v>
      </c>
    </row>
    <row r="3043" spans="1:6" x14ac:dyDescent="0.25">
      <c r="A3043" s="2">
        <f t="shared" si="47"/>
        <v>35915</v>
      </c>
      <c r="B3043">
        <v>27768000.087000001</v>
      </c>
      <c r="C3043">
        <v>44190.619790074401</v>
      </c>
      <c r="D3043">
        <v>272672.51001925103</v>
      </c>
      <c r="E3043">
        <v>63090.094515475801</v>
      </c>
      <c r="F3043">
        <v>0</v>
      </c>
    </row>
    <row r="3044" spans="1:6" x14ac:dyDescent="0.25">
      <c r="A3044" s="2">
        <f t="shared" si="47"/>
        <v>35916</v>
      </c>
      <c r="B3044">
        <v>27768000.087000001</v>
      </c>
      <c r="C3044">
        <v>97935.006187035295</v>
      </c>
      <c r="D3044">
        <v>213858.07996400999</v>
      </c>
      <c r="E3044">
        <v>60334.109719560904</v>
      </c>
      <c r="F3044">
        <v>0</v>
      </c>
    </row>
    <row r="3045" spans="1:6" x14ac:dyDescent="0.25">
      <c r="A3045" s="2">
        <f t="shared" si="47"/>
        <v>35917</v>
      </c>
      <c r="B3045">
        <v>27768000.087000001</v>
      </c>
      <c r="C3045">
        <v>185517.09881219399</v>
      </c>
      <c r="D3045">
        <v>158745.369028705</v>
      </c>
      <c r="E3045">
        <v>48814.135070643497</v>
      </c>
      <c r="F3045">
        <v>1.5337000000000001</v>
      </c>
    </row>
    <row r="3046" spans="1:6" x14ac:dyDescent="0.25">
      <c r="A3046" s="2">
        <f t="shared" si="47"/>
        <v>35918</v>
      </c>
      <c r="B3046">
        <v>27768000.087000001</v>
      </c>
      <c r="C3046">
        <v>254372.001570714</v>
      </c>
      <c r="D3046">
        <v>145486.28973642099</v>
      </c>
      <c r="E3046">
        <v>42602.695239181201</v>
      </c>
      <c r="F3046">
        <v>1.0389999999999999</v>
      </c>
    </row>
    <row r="3047" spans="1:6" x14ac:dyDescent="0.25">
      <c r="A3047" s="2">
        <f t="shared" si="47"/>
        <v>35919</v>
      </c>
      <c r="B3047">
        <v>27768000.087000001</v>
      </c>
      <c r="C3047">
        <v>279814.159860474</v>
      </c>
      <c r="D3047">
        <v>94885.704297626202</v>
      </c>
      <c r="E3047">
        <v>40825.9229308715</v>
      </c>
      <c r="F3047">
        <v>0.51500000000000001</v>
      </c>
    </row>
    <row r="3048" spans="1:6" x14ac:dyDescent="0.25">
      <c r="A3048" s="2">
        <f t="shared" si="47"/>
        <v>35920</v>
      </c>
      <c r="B3048">
        <v>27768000.087000001</v>
      </c>
      <c r="C3048">
        <v>287611.40791967302</v>
      </c>
      <c r="D3048">
        <v>103919.184779209</v>
      </c>
      <c r="E3048">
        <v>40452.741498263204</v>
      </c>
      <c r="F3048">
        <v>6.9958999999999998</v>
      </c>
    </row>
    <row r="3049" spans="1:6" x14ac:dyDescent="0.25">
      <c r="A3049" s="2">
        <f t="shared" si="47"/>
        <v>35921</v>
      </c>
      <c r="B3049">
        <v>27768000.087000001</v>
      </c>
      <c r="C3049">
        <v>283096.37222540198</v>
      </c>
      <c r="D3049">
        <v>69903.617521971799</v>
      </c>
      <c r="E3049">
        <v>36800.2196534674</v>
      </c>
      <c r="F3049">
        <v>2.7601</v>
      </c>
    </row>
    <row r="3050" spans="1:6" x14ac:dyDescent="0.25">
      <c r="A3050" s="2">
        <f t="shared" si="47"/>
        <v>35922</v>
      </c>
      <c r="B3050">
        <v>27768000.087000001</v>
      </c>
      <c r="C3050">
        <v>276769.578682372</v>
      </c>
      <c r="D3050">
        <v>205767.13888807301</v>
      </c>
      <c r="E3050">
        <v>44856.6203186036</v>
      </c>
      <c r="F3050">
        <v>82.518699999999995</v>
      </c>
    </row>
    <row r="3051" spans="1:6" x14ac:dyDescent="0.25">
      <c r="A3051" s="2">
        <f t="shared" si="47"/>
        <v>35923</v>
      </c>
      <c r="B3051">
        <v>27768000.087000001</v>
      </c>
      <c r="C3051">
        <v>257646.29670396101</v>
      </c>
      <c r="D3051">
        <v>151148.82935658199</v>
      </c>
      <c r="E3051">
        <v>38935.131124728701</v>
      </c>
      <c r="F3051">
        <v>0.6855</v>
      </c>
    </row>
    <row r="3052" spans="1:6" x14ac:dyDescent="0.25">
      <c r="A3052" s="2">
        <f t="shared" si="47"/>
        <v>35924</v>
      </c>
      <c r="B3052">
        <v>27768000.087000001</v>
      </c>
      <c r="C3052">
        <v>259170.22685833499</v>
      </c>
      <c r="D3052">
        <v>32858.182546821998</v>
      </c>
      <c r="E3052">
        <v>34854.761637834199</v>
      </c>
      <c r="F3052">
        <v>0</v>
      </c>
    </row>
    <row r="3053" spans="1:6" x14ac:dyDescent="0.25">
      <c r="A3053" s="2">
        <f t="shared" si="47"/>
        <v>35925</v>
      </c>
      <c r="B3053">
        <v>27768000.087000001</v>
      </c>
      <c r="C3053">
        <v>282086.89516679099</v>
      </c>
      <c r="D3053">
        <v>33640.303356779899</v>
      </c>
      <c r="E3053">
        <v>32836.901865028201</v>
      </c>
      <c r="F3053">
        <v>0</v>
      </c>
    </row>
    <row r="3054" spans="1:6" x14ac:dyDescent="0.25">
      <c r="A3054" s="2">
        <f t="shared" si="47"/>
        <v>35926</v>
      </c>
      <c r="B3054">
        <v>27768000.087000001</v>
      </c>
      <c r="C3054">
        <v>271877.81940379803</v>
      </c>
      <c r="D3054">
        <v>16463.924055166201</v>
      </c>
      <c r="E3054">
        <v>29208.776358359901</v>
      </c>
      <c r="F3054">
        <v>0</v>
      </c>
    </row>
    <row r="3055" spans="1:6" x14ac:dyDescent="0.25">
      <c r="A3055" s="2">
        <f t="shared" si="47"/>
        <v>35927</v>
      </c>
      <c r="B3055">
        <v>27768000.087000001</v>
      </c>
      <c r="C3055">
        <v>234760.12546409501</v>
      </c>
      <c r="D3055">
        <v>3633.84443402845</v>
      </c>
      <c r="E3055">
        <v>21987.059394394899</v>
      </c>
      <c r="F3055">
        <v>0</v>
      </c>
    </row>
    <row r="3056" spans="1:6" x14ac:dyDescent="0.25">
      <c r="A3056" s="2">
        <f t="shared" si="47"/>
        <v>35928</v>
      </c>
      <c r="B3056">
        <v>27768000.087000001</v>
      </c>
      <c r="C3056">
        <v>198198.167682492</v>
      </c>
      <c r="D3056">
        <v>5577.3214788420601</v>
      </c>
      <c r="E3056">
        <v>20336.9527076509</v>
      </c>
      <c r="F3056">
        <v>0</v>
      </c>
    </row>
    <row r="3057" spans="1:6" x14ac:dyDescent="0.25">
      <c r="A3057" s="2">
        <f t="shared" si="47"/>
        <v>35929</v>
      </c>
      <c r="B3057">
        <v>27768000.087000001</v>
      </c>
      <c r="C3057">
        <v>166875.64953503001</v>
      </c>
      <c r="D3057">
        <v>5852.3642138435298</v>
      </c>
      <c r="E3057">
        <v>17399.970050884</v>
      </c>
      <c r="F3057">
        <v>0</v>
      </c>
    </row>
    <row r="3058" spans="1:6" x14ac:dyDescent="0.25">
      <c r="A3058" s="2">
        <f t="shared" si="47"/>
        <v>35930</v>
      </c>
      <c r="B3058">
        <v>27768000.087000001</v>
      </c>
      <c r="C3058">
        <v>137888.731330757</v>
      </c>
      <c r="D3058">
        <v>29239.615787940202</v>
      </c>
      <c r="E3058">
        <v>22074.5096329642</v>
      </c>
      <c r="F3058">
        <v>0</v>
      </c>
    </row>
    <row r="3059" spans="1:6" x14ac:dyDescent="0.25">
      <c r="A3059" s="2">
        <f t="shared" si="47"/>
        <v>35931</v>
      </c>
      <c r="B3059">
        <v>27768000.087000001</v>
      </c>
      <c r="C3059">
        <v>107970.28827818899</v>
      </c>
      <c r="D3059">
        <v>5883.6986057867098</v>
      </c>
      <c r="E3059">
        <v>18910.3014834655</v>
      </c>
      <c r="F3059">
        <v>0</v>
      </c>
    </row>
    <row r="3060" spans="1:6" x14ac:dyDescent="0.25">
      <c r="A3060" s="2">
        <f t="shared" si="47"/>
        <v>35932</v>
      </c>
      <c r="B3060">
        <v>27768000.087000001</v>
      </c>
      <c r="C3060">
        <v>84083.288946707005</v>
      </c>
      <c r="D3060">
        <v>9939.7490915902508</v>
      </c>
      <c r="E3060">
        <v>20699.3868552565</v>
      </c>
      <c r="F3060">
        <v>0</v>
      </c>
    </row>
    <row r="3061" spans="1:6" x14ac:dyDescent="0.25">
      <c r="A3061" s="2">
        <f t="shared" si="47"/>
        <v>35933</v>
      </c>
      <c r="B3061">
        <v>27768000.087000001</v>
      </c>
      <c r="C3061">
        <v>68760.365903190002</v>
      </c>
      <c r="D3061">
        <v>42507.429240615798</v>
      </c>
      <c r="E3061">
        <v>24216.376513150601</v>
      </c>
      <c r="F3061">
        <v>18.840400000000002</v>
      </c>
    </row>
    <row r="3062" spans="1:6" x14ac:dyDescent="0.25">
      <c r="A3062" s="2">
        <f t="shared" si="47"/>
        <v>35934</v>
      </c>
      <c r="B3062">
        <v>27768000.087000001</v>
      </c>
      <c r="C3062">
        <v>61306.704292719704</v>
      </c>
      <c r="D3062">
        <v>72514.127177934599</v>
      </c>
      <c r="E3062">
        <v>30586.6808514677</v>
      </c>
      <c r="F3062">
        <v>0.52629999999999999</v>
      </c>
    </row>
    <row r="3063" spans="1:6" x14ac:dyDescent="0.25">
      <c r="A3063" s="2">
        <f t="shared" si="47"/>
        <v>35935</v>
      </c>
      <c r="B3063">
        <v>27768000.087000001</v>
      </c>
      <c r="C3063">
        <v>59433.121512679798</v>
      </c>
      <c r="D3063">
        <v>80215.636016492906</v>
      </c>
      <c r="E3063">
        <v>28709.736689799502</v>
      </c>
      <c r="F3063">
        <v>0</v>
      </c>
    </row>
    <row r="3064" spans="1:6" x14ac:dyDescent="0.25">
      <c r="A3064" s="2">
        <f t="shared" si="47"/>
        <v>35936</v>
      </c>
      <c r="B3064">
        <v>27768000.087000001</v>
      </c>
      <c r="C3064">
        <v>68492.886471537</v>
      </c>
      <c r="D3064">
        <v>48978.583393364002</v>
      </c>
      <c r="E3064">
        <v>26251.986612082499</v>
      </c>
      <c r="F3064">
        <v>0</v>
      </c>
    </row>
    <row r="3065" spans="1:6" x14ac:dyDescent="0.25">
      <c r="A3065" s="2">
        <f t="shared" si="47"/>
        <v>35937</v>
      </c>
      <c r="B3065">
        <v>27768000.087000001</v>
      </c>
      <c r="C3065">
        <v>91558.021738281794</v>
      </c>
      <c r="D3065">
        <v>130353.41050954101</v>
      </c>
      <c r="E3065">
        <v>32540.633806365</v>
      </c>
      <c r="F3065">
        <v>56.343300000000006</v>
      </c>
    </row>
    <row r="3066" spans="1:6" x14ac:dyDescent="0.25">
      <c r="A3066" s="2">
        <f t="shared" si="47"/>
        <v>35938</v>
      </c>
      <c r="B3066">
        <v>27768000.087000001</v>
      </c>
      <c r="C3066">
        <v>113342.565380844</v>
      </c>
      <c r="D3066">
        <v>152542.028338823</v>
      </c>
      <c r="E3066">
        <v>33671.4691708588</v>
      </c>
      <c r="F3066">
        <v>63.568800000000003</v>
      </c>
    </row>
    <row r="3067" spans="1:6" x14ac:dyDescent="0.25">
      <c r="A3067" s="2">
        <f t="shared" si="47"/>
        <v>35939</v>
      </c>
      <c r="B3067">
        <v>27768000.087000001</v>
      </c>
      <c r="C3067">
        <v>130763.482826376</v>
      </c>
      <c r="D3067">
        <v>208805.709304455</v>
      </c>
      <c r="E3067">
        <v>39056.048857387497</v>
      </c>
      <c r="F3067">
        <v>81.438000000000002</v>
      </c>
    </row>
    <row r="3068" spans="1:6" x14ac:dyDescent="0.25">
      <c r="A3068" s="2">
        <f t="shared" si="47"/>
        <v>35940</v>
      </c>
      <c r="B3068">
        <v>27768000.087000001</v>
      </c>
      <c r="C3068">
        <v>158959.17567207699</v>
      </c>
      <c r="D3068">
        <v>56789.661536273299</v>
      </c>
      <c r="E3068">
        <v>32775.629067891001</v>
      </c>
      <c r="F3068">
        <v>1.1155999999999999</v>
      </c>
    </row>
    <row r="3069" spans="1:6" x14ac:dyDescent="0.25">
      <c r="A3069" s="2">
        <f t="shared" si="47"/>
        <v>35941</v>
      </c>
      <c r="B3069">
        <v>27768000.087000001</v>
      </c>
      <c r="C3069">
        <v>206892.410499841</v>
      </c>
      <c r="D3069">
        <v>2348.5224363666598</v>
      </c>
      <c r="E3069">
        <v>29719.888307222402</v>
      </c>
      <c r="F3069">
        <v>0</v>
      </c>
    </row>
    <row r="3070" spans="1:6" x14ac:dyDescent="0.25">
      <c r="A3070" s="2">
        <f t="shared" si="47"/>
        <v>35942</v>
      </c>
      <c r="B3070">
        <v>27768000.087000001</v>
      </c>
      <c r="C3070">
        <v>236783.07908679699</v>
      </c>
      <c r="D3070">
        <v>5880.2188191043597</v>
      </c>
      <c r="E3070">
        <v>25603.075942226598</v>
      </c>
      <c r="F3070">
        <v>0</v>
      </c>
    </row>
    <row r="3071" spans="1:6" x14ac:dyDescent="0.25">
      <c r="A3071" s="2">
        <f t="shared" si="47"/>
        <v>35943</v>
      </c>
      <c r="B3071">
        <v>27768000.087000001</v>
      </c>
      <c r="C3071">
        <v>229360.42683302399</v>
      </c>
      <c r="D3071">
        <v>28684.524294906401</v>
      </c>
      <c r="E3071">
        <v>24981.121096595201</v>
      </c>
      <c r="F3071">
        <v>0.62960000000000005</v>
      </c>
    </row>
    <row r="3072" spans="1:6" x14ac:dyDescent="0.25">
      <c r="A3072" s="2">
        <f t="shared" si="47"/>
        <v>35944</v>
      </c>
      <c r="B3072">
        <v>27768000.087000001</v>
      </c>
      <c r="C3072">
        <v>193230.59083739601</v>
      </c>
      <c r="D3072">
        <v>20685.794562126601</v>
      </c>
      <c r="E3072">
        <v>21535.729147067701</v>
      </c>
      <c r="F3072">
        <v>0</v>
      </c>
    </row>
    <row r="3073" spans="1:6" x14ac:dyDescent="0.25">
      <c r="A3073" s="2">
        <f t="shared" si="47"/>
        <v>35945</v>
      </c>
      <c r="B3073">
        <v>27768000.087000001</v>
      </c>
      <c r="C3073">
        <v>161476.435089534</v>
      </c>
      <c r="D3073">
        <v>38911.792533098</v>
      </c>
      <c r="E3073">
        <v>22862.952899987598</v>
      </c>
      <c r="F3073">
        <v>0.68689999999999996</v>
      </c>
    </row>
    <row r="3074" spans="1:6" x14ac:dyDescent="0.25">
      <c r="A3074" s="2">
        <f t="shared" si="47"/>
        <v>35946</v>
      </c>
      <c r="B3074">
        <v>27768000.087000001</v>
      </c>
      <c r="C3074">
        <v>139499.46430518301</v>
      </c>
      <c r="D3074">
        <v>179402.904588009</v>
      </c>
      <c r="E3074">
        <v>42490.851821193501</v>
      </c>
      <c r="F3074">
        <v>89.046399999999991</v>
      </c>
    </row>
    <row r="3075" spans="1:6" x14ac:dyDescent="0.25">
      <c r="A3075" s="2">
        <f t="shared" ref="A3075:A3138" si="48">A3074+1</f>
        <v>35947</v>
      </c>
      <c r="B3075">
        <v>27768000.087000001</v>
      </c>
      <c r="C3075">
        <v>129618.70611601201</v>
      </c>
      <c r="D3075">
        <v>307395.38964284799</v>
      </c>
      <c r="E3075">
        <v>58998.537863318597</v>
      </c>
      <c r="F3075">
        <v>145.77799999999999</v>
      </c>
    </row>
    <row r="3076" spans="1:6" x14ac:dyDescent="0.25">
      <c r="A3076" s="2">
        <f t="shared" si="48"/>
        <v>35948</v>
      </c>
      <c r="B3076">
        <v>27768000.087000001</v>
      </c>
      <c r="C3076">
        <v>140458.95366453801</v>
      </c>
      <c r="D3076">
        <v>190411.02327554399</v>
      </c>
      <c r="E3076">
        <v>50398.951942125903</v>
      </c>
      <c r="F3076">
        <v>4.9491999999999994</v>
      </c>
    </row>
    <row r="3077" spans="1:6" x14ac:dyDescent="0.25">
      <c r="A3077" s="2">
        <f t="shared" si="48"/>
        <v>35949</v>
      </c>
      <c r="B3077">
        <v>27768000.087000001</v>
      </c>
      <c r="C3077">
        <v>256539.59343069099</v>
      </c>
      <c r="D3077">
        <v>138417.671510719</v>
      </c>
      <c r="E3077">
        <v>32526.340078071898</v>
      </c>
      <c r="F3077">
        <v>1.6782999999999999</v>
      </c>
    </row>
    <row r="3078" spans="1:6" x14ac:dyDescent="0.25">
      <c r="A3078" s="2">
        <f t="shared" si="48"/>
        <v>35950</v>
      </c>
      <c r="B3078">
        <v>27768000.087000001</v>
      </c>
      <c r="C3078">
        <v>370637.450012799</v>
      </c>
      <c r="D3078">
        <v>257437.10835766699</v>
      </c>
      <c r="E3078">
        <v>55235.797276257297</v>
      </c>
      <c r="F3078">
        <v>159.01160000000002</v>
      </c>
    </row>
    <row r="3079" spans="1:6" x14ac:dyDescent="0.25">
      <c r="A3079" s="2">
        <f t="shared" si="48"/>
        <v>35951</v>
      </c>
      <c r="B3079">
        <v>27768000.087000001</v>
      </c>
      <c r="C3079">
        <v>360852.56908323098</v>
      </c>
      <c r="D3079">
        <v>203005.09798323401</v>
      </c>
      <c r="E3079">
        <v>45719.008504425903</v>
      </c>
      <c r="F3079">
        <v>0</v>
      </c>
    </row>
    <row r="3080" spans="1:6" x14ac:dyDescent="0.25">
      <c r="A3080" s="2">
        <f t="shared" si="48"/>
        <v>35952</v>
      </c>
      <c r="B3080">
        <v>27768000.087000001</v>
      </c>
      <c r="C3080">
        <v>368586.36627378099</v>
      </c>
      <c r="D3080">
        <v>331257.62433290499</v>
      </c>
      <c r="E3080">
        <v>69567.208158020803</v>
      </c>
      <c r="F3080">
        <v>0</v>
      </c>
    </row>
    <row r="3081" spans="1:6" x14ac:dyDescent="0.25">
      <c r="A3081" s="2">
        <f t="shared" si="48"/>
        <v>35953</v>
      </c>
      <c r="B3081">
        <v>27768000.087000001</v>
      </c>
      <c r="C3081">
        <v>422215.35062927398</v>
      </c>
      <c r="D3081">
        <v>251519.44221670899</v>
      </c>
      <c r="E3081">
        <v>69339.2199360222</v>
      </c>
      <c r="F3081">
        <v>169.2732</v>
      </c>
    </row>
    <row r="3082" spans="1:6" x14ac:dyDescent="0.25">
      <c r="A3082" s="2">
        <f t="shared" si="48"/>
        <v>35954</v>
      </c>
      <c r="B3082">
        <v>27768000.087000001</v>
      </c>
      <c r="C3082">
        <v>500439.73845269298</v>
      </c>
      <c r="D3082">
        <v>187182.32376614201</v>
      </c>
      <c r="E3082">
        <v>56996.774434377803</v>
      </c>
      <c r="F3082">
        <v>0</v>
      </c>
    </row>
    <row r="3083" spans="1:6" x14ac:dyDescent="0.25">
      <c r="A3083" s="2">
        <f t="shared" si="48"/>
        <v>35955</v>
      </c>
      <c r="B3083">
        <v>27768000.087000001</v>
      </c>
      <c r="C3083">
        <v>559618.37992809096</v>
      </c>
      <c r="D3083">
        <v>240713.731364968</v>
      </c>
      <c r="E3083">
        <v>55499.014723043598</v>
      </c>
      <c r="F3083">
        <v>196.1842</v>
      </c>
    </row>
    <row r="3084" spans="1:6" x14ac:dyDescent="0.25">
      <c r="A3084" s="2">
        <f t="shared" si="48"/>
        <v>35956</v>
      </c>
      <c r="B3084">
        <v>27768000.087000001</v>
      </c>
      <c r="C3084">
        <v>478941.725787976</v>
      </c>
      <c r="D3084">
        <v>117394.304236292</v>
      </c>
      <c r="E3084">
        <v>36514.313562012998</v>
      </c>
      <c r="F3084">
        <v>2.7702</v>
      </c>
    </row>
    <row r="3085" spans="1:6" x14ac:dyDescent="0.25">
      <c r="A3085" s="2">
        <f t="shared" si="48"/>
        <v>35957</v>
      </c>
      <c r="B3085">
        <v>27768000.087000001</v>
      </c>
      <c r="C3085">
        <v>459888.03145796002</v>
      </c>
      <c r="D3085">
        <v>191311.39140795299</v>
      </c>
      <c r="E3085">
        <v>48761.823232410599</v>
      </c>
      <c r="F3085">
        <v>150.24960000000002</v>
      </c>
    </row>
    <row r="3086" spans="1:6" x14ac:dyDescent="0.25">
      <c r="A3086" s="2">
        <f t="shared" si="48"/>
        <v>35958</v>
      </c>
      <c r="B3086">
        <v>27768000.087000001</v>
      </c>
      <c r="C3086">
        <v>402248.47047061502</v>
      </c>
      <c r="D3086">
        <v>254225.956527906</v>
      </c>
      <c r="E3086">
        <v>54759.292618346801</v>
      </c>
      <c r="F3086">
        <v>264.12979999999999</v>
      </c>
    </row>
    <row r="3087" spans="1:6" x14ac:dyDescent="0.25">
      <c r="A3087" s="2">
        <f t="shared" si="48"/>
        <v>35959</v>
      </c>
      <c r="B3087">
        <v>27768000.087000001</v>
      </c>
      <c r="C3087">
        <v>395984.90357697499</v>
      </c>
      <c r="D3087">
        <v>237855.975359515</v>
      </c>
      <c r="E3087">
        <v>57114.0771916503</v>
      </c>
      <c r="F3087">
        <v>1.2999999999999999E-2</v>
      </c>
    </row>
    <row r="3088" spans="1:6" x14ac:dyDescent="0.25">
      <c r="A3088" s="2">
        <f t="shared" si="48"/>
        <v>35960</v>
      </c>
      <c r="B3088">
        <v>27768000.087000001</v>
      </c>
      <c r="C3088">
        <v>442135.96310751198</v>
      </c>
      <c r="D3088">
        <v>229722.36993040799</v>
      </c>
      <c r="E3088">
        <v>56928.013503592301</v>
      </c>
      <c r="F3088">
        <v>139.9256</v>
      </c>
    </row>
    <row r="3089" spans="1:6" x14ac:dyDescent="0.25">
      <c r="A3089" s="2">
        <f t="shared" si="48"/>
        <v>35961</v>
      </c>
      <c r="B3089">
        <v>27768000.087000001</v>
      </c>
      <c r="C3089">
        <v>469310.74441786099</v>
      </c>
      <c r="D3089">
        <v>202929.67958914099</v>
      </c>
      <c r="E3089">
        <v>52144.342970878497</v>
      </c>
      <c r="F3089">
        <v>164.33150000000001</v>
      </c>
    </row>
    <row r="3090" spans="1:6" x14ac:dyDescent="0.25">
      <c r="A3090" s="2">
        <f t="shared" si="48"/>
        <v>35962</v>
      </c>
      <c r="B3090">
        <v>27768000.087000001</v>
      </c>
      <c r="C3090">
        <v>459378.34620976401</v>
      </c>
      <c r="D3090">
        <v>123267.559387399</v>
      </c>
      <c r="E3090">
        <v>43637.176839232998</v>
      </c>
      <c r="F3090">
        <v>0</v>
      </c>
    </row>
    <row r="3091" spans="1:6" x14ac:dyDescent="0.25">
      <c r="A3091" s="2">
        <f t="shared" si="48"/>
        <v>35963</v>
      </c>
      <c r="B3091">
        <v>27768000.087000001</v>
      </c>
      <c r="C3091">
        <v>439527.21389609802</v>
      </c>
      <c r="D3091">
        <v>141460.13363487399</v>
      </c>
      <c r="E3091">
        <v>38940.138488720302</v>
      </c>
      <c r="F3091">
        <v>0</v>
      </c>
    </row>
    <row r="3092" spans="1:6" x14ac:dyDescent="0.25">
      <c r="A3092" s="2">
        <f t="shared" si="48"/>
        <v>35964</v>
      </c>
      <c r="B3092">
        <v>27768000.087000001</v>
      </c>
      <c r="C3092">
        <v>374584.68104135199</v>
      </c>
      <c r="D3092">
        <v>156181.98519121899</v>
      </c>
      <c r="E3092">
        <v>37926.060641051597</v>
      </c>
      <c r="F3092">
        <v>108.259</v>
      </c>
    </row>
    <row r="3093" spans="1:6" x14ac:dyDescent="0.25">
      <c r="A3093" s="2">
        <f t="shared" si="48"/>
        <v>35965</v>
      </c>
      <c r="B3093">
        <v>27768000.087000001</v>
      </c>
      <c r="C3093">
        <v>340097.35504754499</v>
      </c>
      <c r="D3093">
        <v>182631.64550625699</v>
      </c>
      <c r="E3093">
        <v>41051.330565316603</v>
      </c>
      <c r="F3093">
        <v>115.7264</v>
      </c>
    </row>
    <row r="3094" spans="1:6" x14ac:dyDescent="0.25">
      <c r="A3094" s="2">
        <f t="shared" si="48"/>
        <v>35966</v>
      </c>
      <c r="B3094">
        <v>27768000.087000001</v>
      </c>
      <c r="C3094">
        <v>350605.08653063502</v>
      </c>
      <c r="D3094">
        <v>112394.064280436</v>
      </c>
      <c r="E3094">
        <v>37414.731830638601</v>
      </c>
      <c r="F3094">
        <v>0</v>
      </c>
    </row>
    <row r="3095" spans="1:6" x14ac:dyDescent="0.25">
      <c r="A3095" s="2">
        <f t="shared" si="48"/>
        <v>35967</v>
      </c>
      <c r="B3095">
        <v>27768000.087000001</v>
      </c>
      <c r="C3095">
        <v>387692.74684311898</v>
      </c>
      <c r="D3095">
        <v>77189.456924151498</v>
      </c>
      <c r="E3095">
        <v>32835.733232744598</v>
      </c>
      <c r="F3095">
        <v>0</v>
      </c>
    </row>
    <row r="3096" spans="1:6" x14ac:dyDescent="0.25">
      <c r="A3096" s="2">
        <f t="shared" si="48"/>
        <v>35968</v>
      </c>
      <c r="B3096">
        <v>27768000.087000001</v>
      </c>
      <c r="C3096">
        <v>356446.41274220101</v>
      </c>
      <c r="D3096">
        <v>64461.174409043997</v>
      </c>
      <c r="E3096">
        <v>27755.117760104102</v>
      </c>
      <c r="F3096">
        <v>0</v>
      </c>
    </row>
    <row r="3097" spans="1:6" x14ac:dyDescent="0.25">
      <c r="A3097" s="2">
        <f t="shared" si="48"/>
        <v>35969</v>
      </c>
      <c r="B3097">
        <v>27768000.087000001</v>
      </c>
      <c r="C3097">
        <v>296644.85668415099</v>
      </c>
      <c r="D3097">
        <v>60763.214416903997</v>
      </c>
      <c r="E3097">
        <v>26231.9503416117</v>
      </c>
      <c r="F3097">
        <v>0</v>
      </c>
    </row>
    <row r="3098" spans="1:6" x14ac:dyDescent="0.25">
      <c r="A3098" s="2">
        <f t="shared" si="48"/>
        <v>35970</v>
      </c>
      <c r="B3098">
        <v>27768000.087000001</v>
      </c>
      <c r="C3098">
        <v>261230.739775202</v>
      </c>
      <c r="D3098">
        <v>51603.929489032002</v>
      </c>
      <c r="E3098">
        <v>23387.170698928701</v>
      </c>
      <c r="F3098">
        <v>0</v>
      </c>
    </row>
    <row r="3099" spans="1:6" x14ac:dyDescent="0.25">
      <c r="A3099" s="2">
        <f t="shared" si="48"/>
        <v>35971</v>
      </c>
      <c r="B3099">
        <v>27768000.087000001</v>
      </c>
      <c r="C3099">
        <v>235778.89920249701</v>
      </c>
      <c r="D3099">
        <v>52015.828149188303</v>
      </c>
      <c r="E3099">
        <v>20632.199168313498</v>
      </c>
      <c r="F3099">
        <v>0</v>
      </c>
    </row>
    <row r="3100" spans="1:6" x14ac:dyDescent="0.25">
      <c r="A3100" s="2">
        <f t="shared" si="48"/>
        <v>35972</v>
      </c>
      <c r="B3100">
        <v>27768000.087000001</v>
      </c>
      <c r="C3100">
        <v>214250.596430676</v>
      </c>
      <c r="D3100">
        <v>56791.229251089098</v>
      </c>
      <c r="E3100">
        <v>19048.829939865402</v>
      </c>
      <c r="F3100">
        <v>0</v>
      </c>
    </row>
    <row r="3101" spans="1:6" x14ac:dyDescent="0.25">
      <c r="A3101" s="2">
        <f t="shared" si="48"/>
        <v>35973</v>
      </c>
      <c r="B3101">
        <v>27768000.087000001</v>
      </c>
      <c r="C3101">
        <v>197645.05348099899</v>
      </c>
      <c r="D3101">
        <v>58527.032689563202</v>
      </c>
      <c r="E3101">
        <v>17683.605941524002</v>
      </c>
      <c r="F3101">
        <v>0</v>
      </c>
    </row>
    <row r="3102" spans="1:6" x14ac:dyDescent="0.25">
      <c r="A3102" s="2">
        <f t="shared" si="48"/>
        <v>35974</v>
      </c>
      <c r="B3102">
        <v>27768000.087000001</v>
      </c>
      <c r="C3102">
        <v>188779.694473162</v>
      </c>
      <c r="D3102">
        <v>83077.899953397296</v>
      </c>
      <c r="E3102">
        <v>18174.2701453482</v>
      </c>
      <c r="F3102">
        <v>0</v>
      </c>
    </row>
    <row r="3103" spans="1:6" x14ac:dyDescent="0.25">
      <c r="A3103" s="2">
        <f t="shared" si="48"/>
        <v>35975</v>
      </c>
      <c r="B3103">
        <v>27768000.087000001</v>
      </c>
      <c r="C3103">
        <v>189266.09464773501</v>
      </c>
      <c r="D3103">
        <v>108534.977345643</v>
      </c>
      <c r="E3103">
        <v>20088.654090828699</v>
      </c>
      <c r="F3103">
        <v>0</v>
      </c>
    </row>
    <row r="3104" spans="1:6" x14ac:dyDescent="0.25">
      <c r="A3104" s="2">
        <f t="shared" si="48"/>
        <v>35976</v>
      </c>
      <c r="B3104">
        <v>27768000.087000001</v>
      </c>
      <c r="C3104">
        <v>210393.738895277</v>
      </c>
      <c r="D3104">
        <v>97639.957600142501</v>
      </c>
      <c r="E3104">
        <v>18628.921848296199</v>
      </c>
      <c r="F3104">
        <v>0</v>
      </c>
    </row>
    <row r="3105" spans="1:6" x14ac:dyDescent="0.25">
      <c r="A3105" s="2">
        <f t="shared" si="48"/>
        <v>35977</v>
      </c>
      <c r="B3105">
        <v>27768000.087000001</v>
      </c>
      <c r="C3105">
        <v>223766.74885293201</v>
      </c>
      <c r="D3105">
        <v>39235.508825353398</v>
      </c>
      <c r="E3105">
        <v>14793.4896333453</v>
      </c>
      <c r="F3105">
        <v>0</v>
      </c>
    </row>
    <row r="3106" spans="1:6" x14ac:dyDescent="0.25">
      <c r="A3106" s="2">
        <f t="shared" si="48"/>
        <v>35978</v>
      </c>
      <c r="B3106">
        <v>27768000.087000001</v>
      </c>
      <c r="C3106">
        <v>199662.51666937899</v>
      </c>
      <c r="D3106">
        <v>42033.665061971296</v>
      </c>
      <c r="E3106">
        <v>12557.721103231601</v>
      </c>
      <c r="F3106">
        <v>0</v>
      </c>
    </row>
    <row r="3107" spans="1:6" x14ac:dyDescent="0.25">
      <c r="A3107" s="2">
        <f t="shared" si="48"/>
        <v>35979</v>
      </c>
      <c r="B3107">
        <v>27768000.087000001</v>
      </c>
      <c r="C3107">
        <v>161953.44627553501</v>
      </c>
      <c r="D3107">
        <v>20560.725671033</v>
      </c>
      <c r="E3107">
        <v>9127.7298960735097</v>
      </c>
      <c r="F3107">
        <v>0</v>
      </c>
    </row>
    <row r="3108" spans="1:6" x14ac:dyDescent="0.25">
      <c r="A3108" s="2">
        <f t="shared" si="48"/>
        <v>35980</v>
      </c>
      <c r="B3108">
        <v>27768000.087000001</v>
      </c>
      <c r="C3108">
        <v>135066.27461792799</v>
      </c>
      <c r="D3108">
        <v>27696.697415090999</v>
      </c>
      <c r="E3108">
        <v>7490.9225473266497</v>
      </c>
      <c r="F3108">
        <v>0</v>
      </c>
    </row>
    <row r="3109" spans="1:6" x14ac:dyDescent="0.25">
      <c r="A3109" s="2">
        <f t="shared" si="48"/>
        <v>35981</v>
      </c>
      <c r="B3109">
        <v>27768000.087000001</v>
      </c>
      <c r="C3109">
        <v>105026.502004362</v>
      </c>
      <c r="D3109">
        <v>16375.2020207196</v>
      </c>
      <c r="E3109">
        <v>6259.6847444026698</v>
      </c>
      <c r="F3109">
        <v>0</v>
      </c>
    </row>
    <row r="3110" spans="1:6" x14ac:dyDescent="0.25">
      <c r="A3110" s="2">
        <f t="shared" si="48"/>
        <v>35982</v>
      </c>
      <c r="B3110">
        <v>27768000.087000001</v>
      </c>
      <c r="C3110">
        <v>85135.894545584102</v>
      </c>
      <c r="D3110">
        <v>8267.9413560883495</v>
      </c>
      <c r="E3110">
        <v>5130.3979633876297</v>
      </c>
      <c r="F3110">
        <v>0</v>
      </c>
    </row>
    <row r="3111" spans="1:6" x14ac:dyDescent="0.25">
      <c r="A3111" s="2">
        <f t="shared" si="48"/>
        <v>35983</v>
      </c>
      <c r="B3111">
        <v>27768000.087000001</v>
      </c>
      <c r="C3111">
        <v>73741.168173599406</v>
      </c>
      <c r="D3111">
        <v>4310.3076630142896</v>
      </c>
      <c r="E3111">
        <v>3856.7721002297399</v>
      </c>
      <c r="F3111">
        <v>0</v>
      </c>
    </row>
    <row r="3112" spans="1:6" x14ac:dyDescent="0.25">
      <c r="A3112" s="2">
        <f t="shared" si="48"/>
        <v>35984</v>
      </c>
      <c r="B3112">
        <v>27768000.087000001</v>
      </c>
      <c r="C3112">
        <v>57249.232442538902</v>
      </c>
      <c r="D3112">
        <v>9073.0695251152902</v>
      </c>
      <c r="E3112">
        <v>2939.5029721595602</v>
      </c>
      <c r="F3112">
        <v>0</v>
      </c>
    </row>
    <row r="3113" spans="1:6" x14ac:dyDescent="0.25">
      <c r="A3113" s="2">
        <f t="shared" si="48"/>
        <v>35985</v>
      </c>
      <c r="B3113">
        <v>27768000.087000001</v>
      </c>
      <c r="C3113">
        <v>43007.976769064997</v>
      </c>
      <c r="D3113">
        <v>4435.9047471428603</v>
      </c>
      <c r="E3113">
        <v>1323.53443494152</v>
      </c>
      <c r="F3113">
        <v>0</v>
      </c>
    </row>
    <row r="3114" spans="1:6" x14ac:dyDescent="0.25">
      <c r="A3114" s="2">
        <f t="shared" si="48"/>
        <v>35986</v>
      </c>
      <c r="B3114">
        <v>27768000.087000001</v>
      </c>
      <c r="C3114">
        <v>35124.489769895998</v>
      </c>
      <c r="D3114">
        <v>645.31839476428604</v>
      </c>
      <c r="E3114">
        <v>767.62712499999998</v>
      </c>
      <c r="F3114">
        <v>0</v>
      </c>
    </row>
    <row r="3115" spans="1:6" x14ac:dyDescent="0.25">
      <c r="A3115" s="2">
        <f t="shared" si="48"/>
        <v>35987</v>
      </c>
      <c r="B3115">
        <v>27768000.087000001</v>
      </c>
      <c r="C3115">
        <v>24152.023285587398</v>
      </c>
      <c r="D3115">
        <v>58.969931250000002</v>
      </c>
      <c r="E3115">
        <v>824.32712500000002</v>
      </c>
      <c r="F3115">
        <v>0</v>
      </c>
    </row>
    <row r="3116" spans="1:6" x14ac:dyDescent="0.25">
      <c r="A3116" s="2">
        <f t="shared" si="48"/>
        <v>35988</v>
      </c>
      <c r="B3116">
        <v>27768000.087000001</v>
      </c>
      <c r="C3116">
        <v>15831.999845336801</v>
      </c>
      <c r="D3116">
        <v>0</v>
      </c>
      <c r="E3116">
        <v>753.20362499999999</v>
      </c>
      <c r="F3116">
        <v>0</v>
      </c>
    </row>
    <row r="3117" spans="1:6" x14ac:dyDescent="0.25">
      <c r="A3117" s="2">
        <f t="shared" si="48"/>
        <v>35989</v>
      </c>
      <c r="B3117">
        <v>27768000.087000001</v>
      </c>
      <c r="C3117">
        <v>8830.6201581073892</v>
      </c>
      <c r="D3117">
        <v>0</v>
      </c>
      <c r="E3117">
        <v>510.07982500000003</v>
      </c>
      <c r="F3117">
        <v>0</v>
      </c>
    </row>
    <row r="3118" spans="1:6" x14ac:dyDescent="0.25">
      <c r="A3118" s="2">
        <f t="shared" si="48"/>
        <v>35990</v>
      </c>
      <c r="B3118">
        <v>27768000.087000001</v>
      </c>
      <c r="C3118">
        <v>5482.2266533359898</v>
      </c>
      <c r="D3118">
        <v>0</v>
      </c>
      <c r="E3118">
        <v>61.9</v>
      </c>
      <c r="F3118">
        <v>0</v>
      </c>
    </row>
    <row r="3119" spans="1:6" x14ac:dyDescent="0.25">
      <c r="A3119" s="2">
        <f t="shared" si="48"/>
        <v>35991</v>
      </c>
      <c r="B3119">
        <v>27768000.087000001</v>
      </c>
      <c r="C3119">
        <v>3470.3932543992601</v>
      </c>
      <c r="D3119">
        <v>0</v>
      </c>
      <c r="E3119">
        <v>0</v>
      </c>
      <c r="F3119">
        <v>0</v>
      </c>
    </row>
    <row r="3120" spans="1:6" x14ac:dyDescent="0.25">
      <c r="A3120" s="2">
        <f t="shared" si="48"/>
        <v>35992</v>
      </c>
      <c r="B3120">
        <v>27768000.087000001</v>
      </c>
      <c r="C3120">
        <v>2070.3829130249901</v>
      </c>
      <c r="D3120">
        <v>0</v>
      </c>
      <c r="E3120">
        <v>0</v>
      </c>
      <c r="F3120">
        <v>0</v>
      </c>
    </row>
    <row r="3121" spans="1:6" x14ac:dyDescent="0.25">
      <c r="A3121" s="2">
        <f t="shared" si="48"/>
        <v>35993</v>
      </c>
      <c r="B3121">
        <v>27768000.087000001</v>
      </c>
      <c r="C3121">
        <v>1197.30690871877</v>
      </c>
      <c r="D3121">
        <v>0</v>
      </c>
      <c r="E3121">
        <v>0</v>
      </c>
      <c r="F3121">
        <v>0</v>
      </c>
    </row>
    <row r="3122" spans="1:6" x14ac:dyDescent="0.25">
      <c r="A3122" s="2">
        <f t="shared" si="48"/>
        <v>35994</v>
      </c>
      <c r="B3122">
        <v>27768000.087000001</v>
      </c>
      <c r="C3122">
        <v>693.36726140350902</v>
      </c>
      <c r="D3122">
        <v>0</v>
      </c>
      <c r="E3122">
        <v>0</v>
      </c>
      <c r="F3122">
        <v>0</v>
      </c>
    </row>
    <row r="3123" spans="1:6" x14ac:dyDescent="0.25">
      <c r="A3123" s="2">
        <f t="shared" si="48"/>
        <v>35995</v>
      </c>
      <c r="B3123">
        <v>27768000.087000001</v>
      </c>
      <c r="C3123">
        <v>299.02437134502901</v>
      </c>
      <c r="D3123">
        <v>0</v>
      </c>
      <c r="E3123">
        <v>0</v>
      </c>
      <c r="F3123">
        <v>0</v>
      </c>
    </row>
    <row r="3124" spans="1:6" x14ac:dyDescent="0.25">
      <c r="A3124" s="2">
        <f t="shared" si="48"/>
        <v>35996</v>
      </c>
      <c r="B3124">
        <v>27768000.087000001</v>
      </c>
      <c r="C3124">
        <v>146.27423684210501</v>
      </c>
      <c r="D3124">
        <v>0</v>
      </c>
      <c r="E3124">
        <v>0</v>
      </c>
      <c r="F3124">
        <v>0</v>
      </c>
    </row>
    <row r="3125" spans="1:6" x14ac:dyDescent="0.25">
      <c r="A3125" s="2">
        <f t="shared" si="48"/>
        <v>35997</v>
      </c>
      <c r="B3125">
        <v>27768000.087000001</v>
      </c>
      <c r="C3125">
        <v>96.935500000000005</v>
      </c>
      <c r="D3125">
        <v>0</v>
      </c>
      <c r="E3125">
        <v>0</v>
      </c>
      <c r="F3125">
        <v>0</v>
      </c>
    </row>
    <row r="3126" spans="1:6" x14ac:dyDescent="0.25">
      <c r="A3126" s="2">
        <f t="shared" si="48"/>
        <v>35998</v>
      </c>
      <c r="B3126">
        <v>27768000.087000001</v>
      </c>
      <c r="C3126">
        <v>82.242666666666693</v>
      </c>
      <c r="D3126">
        <v>0</v>
      </c>
      <c r="E3126">
        <v>0</v>
      </c>
      <c r="F3126">
        <v>0</v>
      </c>
    </row>
    <row r="3127" spans="1:6" x14ac:dyDescent="0.25">
      <c r="A3127" s="2">
        <f t="shared" si="48"/>
        <v>35999</v>
      </c>
      <c r="B3127">
        <v>27768000.087000001</v>
      </c>
      <c r="C3127">
        <v>73.436999999999998</v>
      </c>
      <c r="D3127">
        <v>0</v>
      </c>
      <c r="E3127">
        <v>0</v>
      </c>
      <c r="F3127">
        <v>0</v>
      </c>
    </row>
    <row r="3128" spans="1:6" x14ac:dyDescent="0.25">
      <c r="A3128" s="2">
        <f t="shared" si="48"/>
        <v>36000</v>
      </c>
      <c r="B3128">
        <v>27768000.087000001</v>
      </c>
      <c r="C3128">
        <v>67.528166666666607</v>
      </c>
      <c r="D3128">
        <v>0</v>
      </c>
      <c r="E3128">
        <v>0</v>
      </c>
      <c r="F3128">
        <v>0</v>
      </c>
    </row>
    <row r="3129" spans="1:6" x14ac:dyDescent="0.25">
      <c r="A3129" s="2">
        <f t="shared" si="48"/>
        <v>36001</v>
      </c>
      <c r="B3129">
        <v>27768000.087000001</v>
      </c>
      <c r="C3129">
        <v>57.372166666666601</v>
      </c>
      <c r="D3129">
        <v>0</v>
      </c>
      <c r="E3129">
        <v>0</v>
      </c>
      <c r="F3129">
        <v>0</v>
      </c>
    </row>
    <row r="3130" spans="1:6" x14ac:dyDescent="0.25">
      <c r="A3130" s="2">
        <f t="shared" si="48"/>
        <v>36002</v>
      </c>
      <c r="B3130">
        <v>27768000.087000001</v>
      </c>
      <c r="C3130">
        <v>51.099499999999999</v>
      </c>
      <c r="D3130">
        <v>0</v>
      </c>
      <c r="E3130">
        <v>0</v>
      </c>
      <c r="F3130">
        <v>0</v>
      </c>
    </row>
    <row r="3131" spans="1:6" x14ac:dyDescent="0.25">
      <c r="A3131" s="2">
        <f t="shared" si="48"/>
        <v>36003</v>
      </c>
      <c r="B3131">
        <v>27768000.087000001</v>
      </c>
      <c r="C3131">
        <v>42.196833333333302</v>
      </c>
      <c r="D3131">
        <v>0</v>
      </c>
      <c r="E3131">
        <v>0</v>
      </c>
      <c r="F3131">
        <v>0</v>
      </c>
    </row>
    <row r="3132" spans="1:6" x14ac:dyDescent="0.25">
      <c r="A3132" s="2">
        <f t="shared" si="48"/>
        <v>36004</v>
      </c>
      <c r="B3132">
        <v>27768000.087000001</v>
      </c>
      <c r="C3132">
        <v>29.6965</v>
      </c>
      <c r="D3132">
        <v>0</v>
      </c>
      <c r="E3132">
        <v>0</v>
      </c>
      <c r="F3132">
        <v>0</v>
      </c>
    </row>
    <row r="3133" spans="1:6" x14ac:dyDescent="0.25">
      <c r="A3133" s="2">
        <f t="shared" si="48"/>
        <v>36005</v>
      </c>
      <c r="B3133">
        <v>27768000.087000001</v>
      </c>
      <c r="C3133">
        <v>21.517499999999998</v>
      </c>
      <c r="D3133">
        <v>0</v>
      </c>
      <c r="E3133">
        <v>0</v>
      </c>
      <c r="F3133">
        <v>0</v>
      </c>
    </row>
    <row r="3134" spans="1:6" x14ac:dyDescent="0.25">
      <c r="A3134" s="2">
        <f t="shared" si="48"/>
        <v>36006</v>
      </c>
      <c r="B3134">
        <v>27768000.087000001</v>
      </c>
      <c r="C3134">
        <v>15.614833333333401</v>
      </c>
      <c r="D3134">
        <v>0</v>
      </c>
      <c r="E3134">
        <v>0</v>
      </c>
      <c r="F3134">
        <v>0</v>
      </c>
    </row>
    <row r="3135" spans="1:6" x14ac:dyDescent="0.25">
      <c r="A3135" s="2">
        <f t="shared" si="48"/>
        <v>36007</v>
      </c>
      <c r="B3135">
        <v>27768000.087000001</v>
      </c>
      <c r="C3135">
        <v>9.4843333333333408</v>
      </c>
      <c r="D3135">
        <v>0</v>
      </c>
      <c r="E3135">
        <v>0</v>
      </c>
      <c r="F3135">
        <v>0</v>
      </c>
    </row>
    <row r="3136" spans="1:6" x14ac:dyDescent="0.25">
      <c r="A3136" s="2">
        <f t="shared" si="48"/>
        <v>36008</v>
      </c>
      <c r="B3136">
        <v>27768000.087000001</v>
      </c>
      <c r="C3136">
        <v>2.2796666666666598</v>
      </c>
      <c r="D3136">
        <v>0</v>
      </c>
      <c r="E3136">
        <v>0</v>
      </c>
      <c r="F3136">
        <v>0</v>
      </c>
    </row>
    <row r="3137" spans="1:6" x14ac:dyDescent="0.25">
      <c r="A3137" s="2">
        <f t="shared" si="48"/>
        <v>36009</v>
      </c>
      <c r="B3137">
        <v>27768000.087000001</v>
      </c>
      <c r="C3137">
        <v>0.15166666666666601</v>
      </c>
      <c r="D3137">
        <v>0</v>
      </c>
      <c r="E3137">
        <v>0</v>
      </c>
      <c r="F3137">
        <v>0</v>
      </c>
    </row>
    <row r="3138" spans="1:6" x14ac:dyDescent="0.25">
      <c r="A3138" s="2">
        <f t="shared" si="48"/>
        <v>36010</v>
      </c>
      <c r="B3138">
        <v>27768000.087000001</v>
      </c>
      <c r="C3138">
        <v>0</v>
      </c>
      <c r="D3138">
        <v>0</v>
      </c>
      <c r="E3138">
        <v>0</v>
      </c>
      <c r="F3138">
        <v>0</v>
      </c>
    </row>
    <row r="3139" spans="1:6" x14ac:dyDescent="0.25">
      <c r="A3139" s="2">
        <f t="shared" ref="A3139:A3202" si="49">A3138+1</f>
        <v>36011</v>
      </c>
      <c r="B3139">
        <v>27768000.087000001</v>
      </c>
      <c r="C3139">
        <v>0</v>
      </c>
      <c r="D3139">
        <v>0</v>
      </c>
      <c r="E3139">
        <v>0</v>
      </c>
      <c r="F3139">
        <v>0</v>
      </c>
    </row>
    <row r="3140" spans="1:6" x14ac:dyDescent="0.25">
      <c r="A3140" s="2">
        <f t="shared" si="49"/>
        <v>36012</v>
      </c>
      <c r="B3140">
        <v>27768000.087000001</v>
      </c>
      <c r="C3140">
        <v>0</v>
      </c>
      <c r="D3140">
        <v>0</v>
      </c>
      <c r="E3140">
        <v>0</v>
      </c>
      <c r="F3140">
        <v>0</v>
      </c>
    </row>
    <row r="3141" spans="1:6" x14ac:dyDescent="0.25">
      <c r="A3141" s="2">
        <f t="shared" si="49"/>
        <v>36013</v>
      </c>
      <c r="B3141">
        <v>27768000.087000001</v>
      </c>
      <c r="C3141">
        <v>0</v>
      </c>
      <c r="D3141">
        <v>0</v>
      </c>
      <c r="E3141">
        <v>0</v>
      </c>
      <c r="F3141">
        <v>0</v>
      </c>
    </row>
    <row r="3142" spans="1:6" x14ac:dyDescent="0.25">
      <c r="A3142" s="2">
        <f t="shared" si="49"/>
        <v>36014</v>
      </c>
      <c r="B3142">
        <v>27768000.087000001</v>
      </c>
      <c r="C3142">
        <v>0</v>
      </c>
      <c r="D3142">
        <v>0</v>
      </c>
      <c r="E3142">
        <v>0</v>
      </c>
      <c r="F3142">
        <v>0</v>
      </c>
    </row>
    <row r="3143" spans="1:6" x14ac:dyDescent="0.25">
      <c r="A3143" s="2">
        <f t="shared" si="49"/>
        <v>36015</v>
      </c>
      <c r="B3143">
        <v>27768000.087000001</v>
      </c>
      <c r="C3143">
        <v>0</v>
      </c>
      <c r="D3143">
        <v>0</v>
      </c>
      <c r="E3143">
        <v>0</v>
      </c>
      <c r="F3143">
        <v>0</v>
      </c>
    </row>
    <row r="3144" spans="1:6" x14ac:dyDescent="0.25">
      <c r="A3144" s="2">
        <f t="shared" si="49"/>
        <v>36016</v>
      </c>
      <c r="B3144">
        <v>27768000.087000001</v>
      </c>
      <c r="C3144">
        <v>0</v>
      </c>
      <c r="D3144">
        <v>0</v>
      </c>
      <c r="E3144">
        <v>0</v>
      </c>
      <c r="F3144">
        <v>0</v>
      </c>
    </row>
    <row r="3145" spans="1:6" x14ac:dyDescent="0.25">
      <c r="A3145" s="2">
        <f t="shared" si="49"/>
        <v>36017</v>
      </c>
      <c r="B3145">
        <v>27768000.087000001</v>
      </c>
      <c r="C3145">
        <v>0</v>
      </c>
      <c r="D3145">
        <v>0</v>
      </c>
      <c r="E3145">
        <v>0</v>
      </c>
      <c r="F3145">
        <v>0</v>
      </c>
    </row>
    <row r="3146" spans="1:6" x14ac:dyDescent="0.25">
      <c r="A3146" s="2">
        <f t="shared" si="49"/>
        <v>36018</v>
      </c>
      <c r="B3146">
        <v>27768000.087000001</v>
      </c>
      <c r="C3146">
        <v>0</v>
      </c>
      <c r="D3146">
        <v>0</v>
      </c>
      <c r="E3146">
        <v>0</v>
      </c>
      <c r="F3146">
        <v>0</v>
      </c>
    </row>
    <row r="3147" spans="1:6" x14ac:dyDescent="0.25">
      <c r="A3147" s="2">
        <f t="shared" si="49"/>
        <v>36019</v>
      </c>
      <c r="B3147">
        <v>27768000.087000001</v>
      </c>
      <c r="C3147">
        <v>0</v>
      </c>
      <c r="D3147">
        <v>0</v>
      </c>
      <c r="E3147">
        <v>0</v>
      </c>
      <c r="F3147">
        <v>0</v>
      </c>
    </row>
    <row r="3148" spans="1:6" x14ac:dyDescent="0.25">
      <c r="A3148" s="2">
        <f t="shared" si="49"/>
        <v>36020</v>
      </c>
      <c r="B3148">
        <v>27768000.087000001</v>
      </c>
      <c r="C3148">
        <v>0</v>
      </c>
      <c r="D3148">
        <v>0</v>
      </c>
      <c r="E3148">
        <v>0</v>
      </c>
      <c r="F3148">
        <v>0</v>
      </c>
    </row>
    <row r="3149" spans="1:6" x14ac:dyDescent="0.25">
      <c r="A3149" s="2">
        <f t="shared" si="49"/>
        <v>36021</v>
      </c>
      <c r="B3149">
        <v>27768000.087000001</v>
      </c>
      <c r="C3149">
        <v>0</v>
      </c>
      <c r="D3149">
        <v>53.114971070000003</v>
      </c>
      <c r="E3149">
        <v>1073.0463519616401</v>
      </c>
      <c r="F3149">
        <v>0</v>
      </c>
    </row>
    <row r="3150" spans="1:6" x14ac:dyDescent="0.25">
      <c r="A3150" s="2">
        <f t="shared" si="49"/>
        <v>36022</v>
      </c>
      <c r="B3150">
        <v>27768000.087000001</v>
      </c>
      <c r="C3150">
        <v>0</v>
      </c>
      <c r="D3150">
        <v>0</v>
      </c>
      <c r="E3150">
        <v>0</v>
      </c>
      <c r="F3150">
        <v>0</v>
      </c>
    </row>
    <row r="3151" spans="1:6" x14ac:dyDescent="0.25">
      <c r="A3151" s="2">
        <f t="shared" si="49"/>
        <v>36023</v>
      </c>
      <c r="B3151">
        <v>27768000.087000001</v>
      </c>
      <c r="C3151">
        <v>0</v>
      </c>
      <c r="D3151">
        <v>0</v>
      </c>
      <c r="E3151">
        <v>0</v>
      </c>
      <c r="F3151">
        <v>0</v>
      </c>
    </row>
    <row r="3152" spans="1:6" x14ac:dyDescent="0.25">
      <c r="A3152" s="2">
        <f t="shared" si="49"/>
        <v>36024</v>
      </c>
      <c r="B3152">
        <v>27768000.087000001</v>
      </c>
      <c r="C3152">
        <v>0</v>
      </c>
      <c r="D3152">
        <v>0</v>
      </c>
      <c r="E3152">
        <v>0</v>
      </c>
      <c r="F3152">
        <v>0</v>
      </c>
    </row>
    <row r="3153" spans="1:6" x14ac:dyDescent="0.25">
      <c r="A3153" s="2">
        <f t="shared" si="49"/>
        <v>36025</v>
      </c>
      <c r="B3153">
        <v>27768000.087000001</v>
      </c>
      <c r="C3153">
        <v>0</v>
      </c>
      <c r="D3153">
        <v>0</v>
      </c>
      <c r="E3153">
        <v>0</v>
      </c>
      <c r="F3153">
        <v>0</v>
      </c>
    </row>
    <row r="3154" spans="1:6" x14ac:dyDescent="0.25">
      <c r="A3154" s="2">
        <f t="shared" si="49"/>
        <v>36026</v>
      </c>
      <c r="B3154">
        <v>27768000.087000001</v>
      </c>
      <c r="C3154">
        <v>0</v>
      </c>
      <c r="D3154">
        <v>0</v>
      </c>
      <c r="E3154">
        <v>0</v>
      </c>
      <c r="F3154">
        <v>0</v>
      </c>
    </row>
    <row r="3155" spans="1:6" x14ac:dyDescent="0.25">
      <c r="A3155" s="2">
        <f t="shared" si="49"/>
        <v>36027</v>
      </c>
      <c r="B3155">
        <v>27768000.087000001</v>
      </c>
      <c r="C3155">
        <v>0</v>
      </c>
      <c r="D3155">
        <v>0</v>
      </c>
      <c r="E3155">
        <v>0</v>
      </c>
      <c r="F3155">
        <v>0</v>
      </c>
    </row>
    <row r="3156" spans="1:6" x14ac:dyDescent="0.25">
      <c r="A3156" s="2">
        <f t="shared" si="49"/>
        <v>36028</v>
      </c>
      <c r="B3156">
        <v>27768000.087000001</v>
      </c>
      <c r="C3156">
        <v>0</v>
      </c>
      <c r="D3156">
        <v>0</v>
      </c>
      <c r="E3156">
        <v>0</v>
      </c>
      <c r="F3156">
        <v>0</v>
      </c>
    </row>
    <row r="3157" spans="1:6" x14ac:dyDescent="0.25">
      <c r="A3157" s="2">
        <f t="shared" si="49"/>
        <v>36029</v>
      </c>
      <c r="B3157">
        <v>27768000.087000001</v>
      </c>
      <c r="C3157">
        <v>0</v>
      </c>
      <c r="D3157">
        <v>0</v>
      </c>
      <c r="E3157">
        <v>0</v>
      </c>
      <c r="F3157">
        <v>0</v>
      </c>
    </row>
    <row r="3158" spans="1:6" x14ac:dyDescent="0.25">
      <c r="A3158" s="2">
        <f t="shared" si="49"/>
        <v>36030</v>
      </c>
      <c r="B3158">
        <v>27768000.087000001</v>
      </c>
      <c r="C3158">
        <v>0</v>
      </c>
      <c r="D3158">
        <v>0</v>
      </c>
      <c r="E3158">
        <v>0</v>
      </c>
      <c r="F3158">
        <v>0</v>
      </c>
    </row>
    <row r="3159" spans="1:6" x14ac:dyDescent="0.25">
      <c r="A3159" s="2">
        <f t="shared" si="49"/>
        <v>36031</v>
      </c>
      <c r="B3159">
        <v>27768000.087000001</v>
      </c>
      <c r="C3159">
        <v>0</v>
      </c>
      <c r="D3159">
        <v>0</v>
      </c>
      <c r="E3159">
        <v>0</v>
      </c>
      <c r="F3159">
        <v>0</v>
      </c>
    </row>
    <row r="3160" spans="1:6" x14ac:dyDescent="0.25">
      <c r="A3160" s="2">
        <f t="shared" si="49"/>
        <v>36032</v>
      </c>
      <c r="B3160">
        <v>27768000.087000001</v>
      </c>
      <c r="C3160">
        <v>0</v>
      </c>
      <c r="D3160">
        <v>0</v>
      </c>
      <c r="E3160">
        <v>0</v>
      </c>
      <c r="F3160">
        <v>0</v>
      </c>
    </row>
    <row r="3161" spans="1:6" x14ac:dyDescent="0.25">
      <c r="A3161" s="2">
        <f t="shared" si="49"/>
        <v>36033</v>
      </c>
      <c r="B3161">
        <v>27768000.087000001</v>
      </c>
      <c r="C3161">
        <v>0</v>
      </c>
      <c r="D3161">
        <v>0</v>
      </c>
      <c r="E3161">
        <v>0</v>
      </c>
      <c r="F3161">
        <v>0</v>
      </c>
    </row>
    <row r="3162" spans="1:6" x14ac:dyDescent="0.25">
      <c r="A3162" s="2">
        <f t="shared" si="49"/>
        <v>36034</v>
      </c>
      <c r="B3162">
        <v>27768000.087000001</v>
      </c>
      <c r="C3162">
        <v>0</v>
      </c>
      <c r="D3162">
        <v>0</v>
      </c>
      <c r="E3162">
        <v>0</v>
      </c>
      <c r="F3162">
        <v>0</v>
      </c>
    </row>
    <row r="3163" spans="1:6" x14ac:dyDescent="0.25">
      <c r="A3163" s="2">
        <f t="shared" si="49"/>
        <v>36035</v>
      </c>
      <c r="B3163">
        <v>27768000.087000001</v>
      </c>
      <c r="C3163">
        <v>0</v>
      </c>
      <c r="D3163">
        <v>0</v>
      </c>
      <c r="E3163">
        <v>0</v>
      </c>
      <c r="F3163">
        <v>0</v>
      </c>
    </row>
    <row r="3164" spans="1:6" x14ac:dyDescent="0.25">
      <c r="A3164" s="2">
        <f t="shared" si="49"/>
        <v>36036</v>
      </c>
      <c r="B3164">
        <v>27768000.087000001</v>
      </c>
      <c r="C3164">
        <v>0</v>
      </c>
      <c r="D3164">
        <v>0</v>
      </c>
      <c r="E3164">
        <v>0</v>
      </c>
      <c r="F3164">
        <v>0</v>
      </c>
    </row>
    <row r="3165" spans="1:6" x14ac:dyDescent="0.25">
      <c r="A3165" s="2">
        <f t="shared" si="49"/>
        <v>36037</v>
      </c>
      <c r="B3165">
        <v>27768000.087000001</v>
      </c>
      <c r="C3165">
        <v>0</v>
      </c>
      <c r="D3165">
        <v>0</v>
      </c>
      <c r="E3165">
        <v>0</v>
      </c>
      <c r="F3165">
        <v>0</v>
      </c>
    </row>
    <row r="3166" spans="1:6" x14ac:dyDescent="0.25">
      <c r="A3166" s="2">
        <f t="shared" si="49"/>
        <v>36038</v>
      </c>
      <c r="B3166">
        <v>27768000.087000001</v>
      </c>
      <c r="C3166">
        <v>0</v>
      </c>
      <c r="D3166">
        <v>0</v>
      </c>
      <c r="E3166">
        <v>0</v>
      </c>
      <c r="F3166">
        <v>0</v>
      </c>
    </row>
    <row r="3167" spans="1:6" x14ac:dyDescent="0.25">
      <c r="A3167" s="2">
        <f t="shared" si="49"/>
        <v>36039</v>
      </c>
      <c r="B3167">
        <v>27768000.087000001</v>
      </c>
      <c r="C3167">
        <v>0</v>
      </c>
      <c r="D3167">
        <v>0</v>
      </c>
      <c r="E3167">
        <v>0</v>
      </c>
      <c r="F3167">
        <v>0</v>
      </c>
    </row>
    <row r="3168" spans="1:6" x14ac:dyDescent="0.25">
      <c r="A3168" s="2">
        <f t="shared" si="49"/>
        <v>36040</v>
      </c>
      <c r="B3168">
        <v>27768000.087000001</v>
      </c>
      <c r="C3168">
        <v>0</v>
      </c>
      <c r="D3168">
        <v>0</v>
      </c>
      <c r="E3168">
        <v>0</v>
      </c>
      <c r="F3168">
        <v>0</v>
      </c>
    </row>
    <row r="3169" spans="1:6" x14ac:dyDescent="0.25">
      <c r="A3169" s="2">
        <f t="shared" si="49"/>
        <v>36041</v>
      </c>
      <c r="B3169">
        <v>27768000.087000001</v>
      </c>
      <c r="C3169">
        <v>0</v>
      </c>
      <c r="D3169">
        <v>0</v>
      </c>
      <c r="E3169">
        <v>0</v>
      </c>
      <c r="F3169">
        <v>0</v>
      </c>
    </row>
    <row r="3170" spans="1:6" x14ac:dyDescent="0.25">
      <c r="A3170" s="2">
        <f t="shared" si="49"/>
        <v>36042</v>
      </c>
      <c r="B3170">
        <v>27768000.087000001</v>
      </c>
      <c r="C3170">
        <v>0</v>
      </c>
      <c r="D3170">
        <v>0</v>
      </c>
      <c r="E3170">
        <v>0</v>
      </c>
      <c r="F3170">
        <v>0</v>
      </c>
    </row>
    <row r="3171" spans="1:6" x14ac:dyDescent="0.25">
      <c r="A3171" s="2">
        <f t="shared" si="49"/>
        <v>36043</v>
      </c>
      <c r="B3171">
        <v>27768000.087000001</v>
      </c>
      <c r="C3171">
        <v>0</v>
      </c>
      <c r="D3171">
        <v>182.577346366667</v>
      </c>
      <c r="E3171">
        <v>14995.9546928585</v>
      </c>
      <c r="F3171">
        <v>3.5874999999999999</v>
      </c>
    </row>
    <row r="3172" spans="1:6" x14ac:dyDescent="0.25">
      <c r="A3172" s="2">
        <f t="shared" si="49"/>
        <v>36044</v>
      </c>
      <c r="B3172">
        <v>27768000.087000001</v>
      </c>
      <c r="C3172">
        <v>0</v>
      </c>
      <c r="D3172">
        <v>0</v>
      </c>
      <c r="E3172">
        <v>251.073848297213</v>
      </c>
      <c r="F3172">
        <v>0</v>
      </c>
    </row>
    <row r="3173" spans="1:6" x14ac:dyDescent="0.25">
      <c r="A3173" s="2">
        <f t="shared" si="49"/>
        <v>36045</v>
      </c>
      <c r="B3173">
        <v>27768000.087000001</v>
      </c>
      <c r="C3173">
        <v>0</v>
      </c>
      <c r="D3173">
        <v>0</v>
      </c>
      <c r="E3173">
        <v>0</v>
      </c>
      <c r="F3173">
        <v>0</v>
      </c>
    </row>
    <row r="3174" spans="1:6" x14ac:dyDescent="0.25">
      <c r="A3174" s="2">
        <f t="shared" si="49"/>
        <v>36046</v>
      </c>
      <c r="B3174">
        <v>27768000.087000001</v>
      </c>
      <c r="C3174">
        <v>0</v>
      </c>
      <c r="D3174">
        <v>30.509336090000001</v>
      </c>
      <c r="E3174">
        <v>65.261848297213604</v>
      </c>
      <c r="F3174">
        <v>0</v>
      </c>
    </row>
    <row r="3175" spans="1:6" x14ac:dyDescent="0.25">
      <c r="A3175" s="2">
        <f t="shared" si="49"/>
        <v>36047</v>
      </c>
      <c r="B3175">
        <v>27768000.087000001</v>
      </c>
      <c r="C3175">
        <v>0</v>
      </c>
      <c r="D3175">
        <v>942.08446065996498</v>
      </c>
      <c r="E3175">
        <v>39181.942275280097</v>
      </c>
      <c r="F3175">
        <v>1.6500000000000001E-2</v>
      </c>
    </row>
    <row r="3176" spans="1:6" x14ac:dyDescent="0.25">
      <c r="A3176" s="2">
        <f t="shared" si="49"/>
        <v>36048</v>
      </c>
      <c r="B3176">
        <v>27768000.087000001</v>
      </c>
      <c r="C3176">
        <v>0</v>
      </c>
      <c r="D3176">
        <v>203.467957193383</v>
      </c>
      <c r="E3176">
        <v>13301.6824100881</v>
      </c>
      <c r="F3176">
        <v>0</v>
      </c>
    </row>
    <row r="3177" spans="1:6" x14ac:dyDescent="0.25">
      <c r="A3177" s="2">
        <f t="shared" si="49"/>
        <v>36049</v>
      </c>
      <c r="B3177">
        <v>27768000.087000001</v>
      </c>
      <c r="C3177">
        <v>0</v>
      </c>
      <c r="D3177">
        <v>67.575997491807996</v>
      </c>
      <c r="E3177">
        <v>7118.4797997879105</v>
      </c>
      <c r="F3177">
        <v>0</v>
      </c>
    </row>
    <row r="3178" spans="1:6" x14ac:dyDescent="0.25">
      <c r="A3178" s="2">
        <f t="shared" si="49"/>
        <v>36050</v>
      </c>
      <c r="B3178">
        <v>27768000.087000001</v>
      </c>
      <c r="C3178">
        <v>0</v>
      </c>
      <c r="D3178">
        <v>69.930351839504695</v>
      </c>
      <c r="E3178">
        <v>3842.63795805577</v>
      </c>
      <c r="F3178">
        <v>0</v>
      </c>
    </row>
    <row r="3179" spans="1:6" x14ac:dyDescent="0.25">
      <c r="A3179" s="2">
        <f t="shared" si="49"/>
        <v>36051</v>
      </c>
      <c r="B3179">
        <v>27768000.087000001</v>
      </c>
      <c r="C3179">
        <v>23.9892222222222</v>
      </c>
      <c r="D3179">
        <v>36.580117647801899</v>
      </c>
      <c r="E3179">
        <v>2045.98549484004</v>
      </c>
      <c r="F3179">
        <v>0</v>
      </c>
    </row>
    <row r="3180" spans="1:6" x14ac:dyDescent="0.25">
      <c r="A3180" s="2">
        <f t="shared" si="49"/>
        <v>36052</v>
      </c>
      <c r="B3180">
        <v>27768000.087000001</v>
      </c>
      <c r="C3180">
        <v>10.268222222222199</v>
      </c>
      <c r="D3180">
        <v>0</v>
      </c>
      <c r="E3180">
        <v>807.58443051255597</v>
      </c>
      <c r="F3180">
        <v>0</v>
      </c>
    </row>
    <row r="3181" spans="1:6" x14ac:dyDescent="0.25">
      <c r="A3181" s="2">
        <f t="shared" si="49"/>
        <v>36053</v>
      </c>
      <c r="B3181">
        <v>27768000.087000001</v>
      </c>
      <c r="C3181">
        <v>2.6989999999999998</v>
      </c>
      <c r="D3181">
        <v>0</v>
      </c>
      <c r="E3181">
        <v>116.78753869969</v>
      </c>
      <c r="F3181">
        <v>0</v>
      </c>
    </row>
    <row r="3182" spans="1:6" x14ac:dyDescent="0.25">
      <c r="A3182" s="2">
        <f t="shared" si="49"/>
        <v>36054</v>
      </c>
      <c r="B3182">
        <v>27768000.087000001</v>
      </c>
      <c r="C3182">
        <v>69.7664210526316</v>
      </c>
      <c r="D3182">
        <v>0</v>
      </c>
      <c r="E3182">
        <v>74.982665634674902</v>
      </c>
      <c r="F3182">
        <v>0</v>
      </c>
    </row>
    <row r="3183" spans="1:6" x14ac:dyDescent="0.25">
      <c r="A3183" s="2">
        <f t="shared" si="49"/>
        <v>36055</v>
      </c>
      <c r="B3183">
        <v>27768000.087000001</v>
      </c>
      <c r="C3183">
        <v>126.998520467837</v>
      </c>
      <c r="D3183">
        <v>0</v>
      </c>
      <c r="E3183">
        <v>29.071263157894801</v>
      </c>
      <c r="F3183">
        <v>0</v>
      </c>
    </row>
    <row r="3184" spans="1:6" x14ac:dyDescent="0.25">
      <c r="A3184" s="2">
        <f t="shared" si="49"/>
        <v>36056</v>
      </c>
      <c r="B3184">
        <v>27768000.087000001</v>
      </c>
      <c r="C3184">
        <v>23.6908947368421</v>
      </c>
      <c r="D3184">
        <v>0</v>
      </c>
      <c r="E3184">
        <v>0</v>
      </c>
      <c r="F3184">
        <v>0</v>
      </c>
    </row>
    <row r="3185" spans="1:6" x14ac:dyDescent="0.25">
      <c r="A3185" s="2">
        <f t="shared" si="49"/>
        <v>36057</v>
      </c>
      <c r="B3185">
        <v>27768000.087000001</v>
      </c>
      <c r="C3185">
        <v>5.8650000000000002</v>
      </c>
      <c r="D3185">
        <v>0</v>
      </c>
      <c r="E3185">
        <v>0</v>
      </c>
      <c r="F3185">
        <v>0</v>
      </c>
    </row>
    <row r="3186" spans="1:6" x14ac:dyDescent="0.25">
      <c r="A3186" s="2">
        <f t="shared" si="49"/>
        <v>36058</v>
      </c>
      <c r="B3186">
        <v>27768000.087000001</v>
      </c>
      <c r="C3186">
        <v>1.34</v>
      </c>
      <c r="D3186">
        <v>0</v>
      </c>
      <c r="E3186">
        <v>0</v>
      </c>
      <c r="F3186">
        <v>0</v>
      </c>
    </row>
    <row r="3187" spans="1:6" x14ac:dyDescent="0.25">
      <c r="A3187" s="2">
        <f t="shared" si="49"/>
        <v>36059</v>
      </c>
      <c r="B3187">
        <v>27768000.087000001</v>
      </c>
      <c r="C3187">
        <v>0.42799999999999999</v>
      </c>
      <c r="D3187">
        <v>0</v>
      </c>
      <c r="E3187">
        <v>0</v>
      </c>
      <c r="F3187">
        <v>0</v>
      </c>
    </row>
    <row r="3188" spans="1:6" x14ac:dyDescent="0.25">
      <c r="A3188" s="2">
        <f t="shared" si="49"/>
        <v>36060</v>
      </c>
      <c r="B3188">
        <v>27768000.087000001</v>
      </c>
      <c r="C3188">
        <v>0.32400000000000001</v>
      </c>
      <c r="D3188">
        <v>0</v>
      </c>
      <c r="E3188">
        <v>0</v>
      </c>
      <c r="F3188">
        <v>0</v>
      </c>
    </row>
    <row r="3189" spans="1:6" x14ac:dyDescent="0.25">
      <c r="A3189" s="2">
        <f t="shared" si="49"/>
        <v>36061</v>
      </c>
      <c r="B3189">
        <v>27768000.087000001</v>
      </c>
      <c r="C3189">
        <v>0.34799999999999998</v>
      </c>
      <c r="D3189">
        <v>0</v>
      </c>
      <c r="E3189">
        <v>0</v>
      </c>
      <c r="F3189">
        <v>0</v>
      </c>
    </row>
    <row r="3190" spans="1:6" x14ac:dyDescent="0.25">
      <c r="A3190" s="2">
        <f t="shared" si="49"/>
        <v>36062</v>
      </c>
      <c r="B3190">
        <v>27768000.087000001</v>
      </c>
      <c r="C3190">
        <v>0.372</v>
      </c>
      <c r="D3190">
        <v>1.3895161438000001</v>
      </c>
      <c r="E3190">
        <v>0.48505263157894701</v>
      </c>
      <c r="F3190">
        <v>0</v>
      </c>
    </row>
    <row r="3191" spans="1:6" x14ac:dyDescent="0.25">
      <c r="A3191" s="2">
        <f t="shared" si="49"/>
        <v>36063</v>
      </c>
      <c r="B3191">
        <v>27768000.087000001</v>
      </c>
      <c r="C3191">
        <v>0.39600000000000002</v>
      </c>
      <c r="D3191">
        <v>0</v>
      </c>
      <c r="E3191">
        <v>0</v>
      </c>
      <c r="F3191">
        <v>0</v>
      </c>
    </row>
    <row r="3192" spans="1:6" x14ac:dyDescent="0.25">
      <c r="A3192" s="2">
        <f t="shared" si="49"/>
        <v>36064</v>
      </c>
      <c r="B3192">
        <v>27768000.087000001</v>
      </c>
      <c r="C3192">
        <v>0.41399999999999998</v>
      </c>
      <c r="D3192">
        <v>270.30112059999999</v>
      </c>
      <c r="E3192">
        <v>16629.801576115198</v>
      </c>
      <c r="F3192">
        <v>3.6646999999999998</v>
      </c>
    </row>
    <row r="3193" spans="1:6" x14ac:dyDescent="0.25">
      <c r="A3193" s="2">
        <f t="shared" si="49"/>
        <v>36065</v>
      </c>
      <c r="B3193">
        <v>27768000.087000001</v>
      </c>
      <c r="C3193">
        <v>0.432</v>
      </c>
      <c r="D3193">
        <v>1539.87744546879</v>
      </c>
      <c r="E3193">
        <v>33283.567024360796</v>
      </c>
      <c r="F3193">
        <v>4.65E-2</v>
      </c>
    </row>
    <row r="3194" spans="1:6" x14ac:dyDescent="0.25">
      <c r="A3194" s="2">
        <f t="shared" si="49"/>
        <v>36066</v>
      </c>
      <c r="B3194">
        <v>27768000.087000001</v>
      </c>
      <c r="C3194">
        <v>0.44400000000000001</v>
      </c>
      <c r="D3194">
        <v>6097.9327646046604</v>
      </c>
      <c r="E3194">
        <v>24389.1594077755</v>
      </c>
      <c r="F3194">
        <v>0</v>
      </c>
    </row>
    <row r="3195" spans="1:6" x14ac:dyDescent="0.25">
      <c r="A3195" s="2">
        <f t="shared" si="49"/>
        <v>36067</v>
      </c>
      <c r="B3195">
        <v>27768000.087000001</v>
      </c>
      <c r="C3195">
        <v>0.45</v>
      </c>
      <c r="D3195">
        <v>7157.8718117738999</v>
      </c>
      <c r="E3195">
        <v>24912.469642173601</v>
      </c>
      <c r="F3195">
        <v>8.7931000000000008</v>
      </c>
    </row>
    <row r="3196" spans="1:6" x14ac:dyDescent="0.25">
      <c r="A3196" s="2">
        <f t="shared" si="49"/>
        <v>36068</v>
      </c>
      <c r="B3196">
        <v>27768000.087000001</v>
      </c>
      <c r="C3196">
        <v>0.45</v>
      </c>
      <c r="D3196">
        <v>451.41879434178799</v>
      </c>
      <c r="E3196">
        <v>13613.053237238501</v>
      </c>
      <c r="F3196">
        <v>0</v>
      </c>
    </row>
    <row r="3197" spans="1:6" x14ac:dyDescent="0.25">
      <c r="A3197" s="2">
        <f t="shared" si="49"/>
        <v>36069</v>
      </c>
      <c r="B3197">
        <v>27768000.087000001</v>
      </c>
      <c r="C3197">
        <v>0.44400000000000001</v>
      </c>
      <c r="D3197">
        <v>99.128070459969095</v>
      </c>
      <c r="E3197">
        <v>9911.5267292549597</v>
      </c>
      <c r="F3197">
        <v>0</v>
      </c>
    </row>
    <row r="3198" spans="1:6" x14ac:dyDescent="0.25">
      <c r="A3198" s="2">
        <f t="shared" si="49"/>
        <v>36070</v>
      </c>
      <c r="B3198">
        <v>27768000.087000001</v>
      </c>
      <c r="C3198">
        <v>0.438</v>
      </c>
      <c r="D3198">
        <v>163.868469414689</v>
      </c>
      <c r="E3198">
        <v>7242.7886163870198</v>
      </c>
      <c r="F3198">
        <v>0</v>
      </c>
    </row>
    <row r="3199" spans="1:6" x14ac:dyDescent="0.25">
      <c r="A3199" s="2">
        <f t="shared" si="49"/>
        <v>36071</v>
      </c>
      <c r="B3199">
        <v>27768000.087000001</v>
      </c>
      <c r="C3199">
        <v>26.356999999999999</v>
      </c>
      <c r="D3199">
        <v>175.49898834238101</v>
      </c>
      <c r="E3199">
        <v>4809.3358933362797</v>
      </c>
      <c r="F3199">
        <v>0</v>
      </c>
    </row>
    <row r="3200" spans="1:6" x14ac:dyDescent="0.25">
      <c r="A3200" s="2">
        <f t="shared" si="49"/>
        <v>36072</v>
      </c>
      <c r="B3200">
        <v>27768000.087000001</v>
      </c>
      <c r="C3200">
        <v>296.24163157894799</v>
      </c>
      <c r="D3200">
        <v>119.242498546749</v>
      </c>
      <c r="E3200">
        <v>3448.0552726178198</v>
      </c>
      <c r="F3200">
        <v>0</v>
      </c>
    </row>
    <row r="3201" spans="1:6" x14ac:dyDescent="0.25">
      <c r="A3201" s="2">
        <f t="shared" si="49"/>
        <v>36073</v>
      </c>
      <c r="B3201">
        <v>27768000.087000001</v>
      </c>
      <c r="C3201">
        <v>359.68122807017602</v>
      </c>
      <c r="D3201">
        <v>9.3627161226841995</v>
      </c>
      <c r="E3201">
        <v>2199.7174071207401</v>
      </c>
      <c r="F3201">
        <v>0</v>
      </c>
    </row>
    <row r="3202" spans="1:6" x14ac:dyDescent="0.25">
      <c r="A3202" s="2">
        <f t="shared" si="49"/>
        <v>36074</v>
      </c>
      <c r="B3202">
        <v>27768000.087000001</v>
      </c>
      <c r="C3202">
        <v>273.17392982456101</v>
      </c>
      <c r="D3202">
        <v>0</v>
      </c>
      <c r="E3202">
        <v>757.80168489852099</v>
      </c>
      <c r="F3202">
        <v>0</v>
      </c>
    </row>
    <row r="3203" spans="1:6" x14ac:dyDescent="0.25">
      <c r="A3203" s="2">
        <f t="shared" ref="A3203:A3266" si="50">A3202+1</f>
        <v>36075</v>
      </c>
      <c r="B3203">
        <v>27768000.087000001</v>
      </c>
      <c r="C3203">
        <v>166.68135087719301</v>
      </c>
      <c r="D3203">
        <v>0</v>
      </c>
      <c r="E3203">
        <v>300.14544375644999</v>
      </c>
      <c r="F3203">
        <v>0</v>
      </c>
    </row>
    <row r="3204" spans="1:6" x14ac:dyDescent="0.25">
      <c r="A3204" s="2">
        <f t="shared" si="50"/>
        <v>36076</v>
      </c>
      <c r="B3204">
        <v>27768000.087000001</v>
      </c>
      <c r="C3204">
        <v>71.408473684210506</v>
      </c>
      <c r="D3204">
        <v>0</v>
      </c>
      <c r="E3204">
        <v>106.689432748538</v>
      </c>
      <c r="F3204">
        <v>0</v>
      </c>
    </row>
    <row r="3205" spans="1:6" x14ac:dyDescent="0.25">
      <c r="A3205" s="2">
        <f t="shared" si="50"/>
        <v>36077</v>
      </c>
      <c r="B3205">
        <v>27768000.087000001</v>
      </c>
      <c r="C3205">
        <v>17.472666666666701</v>
      </c>
      <c r="D3205">
        <v>0</v>
      </c>
      <c r="E3205">
        <v>43.440842105263101</v>
      </c>
      <c r="F3205">
        <v>0</v>
      </c>
    </row>
    <row r="3206" spans="1:6" x14ac:dyDescent="0.25">
      <c r="A3206" s="2">
        <f t="shared" si="50"/>
        <v>36078</v>
      </c>
      <c r="B3206">
        <v>27768000.087000001</v>
      </c>
      <c r="C3206">
        <v>6.0443333333333298</v>
      </c>
      <c r="D3206">
        <v>0</v>
      </c>
      <c r="E3206">
        <v>8.5035789473684193</v>
      </c>
      <c r="F3206">
        <v>0</v>
      </c>
    </row>
    <row r="3207" spans="1:6" x14ac:dyDescent="0.25">
      <c r="A3207" s="2">
        <f t="shared" si="50"/>
        <v>36079</v>
      </c>
      <c r="B3207">
        <v>27768000.087000001</v>
      </c>
      <c r="C3207">
        <v>2.0960000000000001</v>
      </c>
      <c r="D3207">
        <v>0</v>
      </c>
      <c r="E3207">
        <v>0</v>
      </c>
      <c r="F3207">
        <v>0</v>
      </c>
    </row>
    <row r="3208" spans="1:6" x14ac:dyDescent="0.25">
      <c r="A3208" s="2">
        <f t="shared" si="50"/>
        <v>36080</v>
      </c>
      <c r="B3208">
        <v>27768000.087000001</v>
      </c>
      <c r="C3208">
        <v>1.0960000000000001</v>
      </c>
      <c r="D3208">
        <v>0</v>
      </c>
      <c r="E3208">
        <v>0</v>
      </c>
      <c r="F3208">
        <v>0</v>
      </c>
    </row>
    <row r="3209" spans="1:6" x14ac:dyDescent="0.25">
      <c r="A3209" s="2">
        <f t="shared" si="50"/>
        <v>36081</v>
      </c>
      <c r="B3209">
        <v>27768000.087000001</v>
      </c>
      <c r="C3209">
        <v>0.88200000000000001</v>
      </c>
      <c r="D3209">
        <v>0</v>
      </c>
      <c r="E3209">
        <v>0</v>
      </c>
      <c r="F3209">
        <v>0</v>
      </c>
    </row>
    <row r="3210" spans="1:6" x14ac:dyDescent="0.25">
      <c r="A3210" s="2">
        <f t="shared" si="50"/>
        <v>36082</v>
      </c>
      <c r="B3210">
        <v>27768000.087000001</v>
      </c>
      <c r="C3210">
        <v>0.91200000000000003</v>
      </c>
      <c r="D3210">
        <v>0</v>
      </c>
      <c r="E3210">
        <v>0</v>
      </c>
      <c r="F3210">
        <v>0</v>
      </c>
    </row>
    <row r="3211" spans="1:6" x14ac:dyDescent="0.25">
      <c r="A3211" s="2">
        <f t="shared" si="50"/>
        <v>36083</v>
      </c>
      <c r="B3211">
        <v>27768000.087000001</v>
      </c>
      <c r="C3211">
        <v>1.1479999999999999</v>
      </c>
      <c r="D3211">
        <v>0</v>
      </c>
      <c r="E3211">
        <v>0</v>
      </c>
      <c r="F3211">
        <v>0</v>
      </c>
    </row>
    <row r="3212" spans="1:6" x14ac:dyDescent="0.25">
      <c r="A3212" s="2">
        <f t="shared" si="50"/>
        <v>36084</v>
      </c>
      <c r="B3212">
        <v>27768000.087000001</v>
      </c>
      <c r="C3212">
        <v>1.444</v>
      </c>
      <c r="D3212">
        <v>0</v>
      </c>
      <c r="E3212">
        <v>0</v>
      </c>
      <c r="F3212">
        <v>0</v>
      </c>
    </row>
    <row r="3213" spans="1:6" x14ac:dyDescent="0.25">
      <c r="A3213" s="2">
        <f t="shared" si="50"/>
        <v>36085</v>
      </c>
      <c r="B3213">
        <v>27768000.087000001</v>
      </c>
      <c r="C3213">
        <v>1.415</v>
      </c>
      <c r="D3213">
        <v>0</v>
      </c>
      <c r="E3213">
        <v>0</v>
      </c>
      <c r="F3213">
        <v>0</v>
      </c>
    </row>
    <row r="3214" spans="1:6" x14ac:dyDescent="0.25">
      <c r="A3214" s="2">
        <f t="shared" si="50"/>
        <v>36086</v>
      </c>
      <c r="B3214">
        <v>27768000.087000001</v>
      </c>
      <c r="C3214">
        <v>1.33</v>
      </c>
      <c r="D3214">
        <v>0</v>
      </c>
      <c r="E3214">
        <v>0</v>
      </c>
      <c r="F3214">
        <v>0</v>
      </c>
    </row>
    <row r="3215" spans="1:6" x14ac:dyDescent="0.25">
      <c r="A3215" s="2">
        <f t="shared" si="50"/>
        <v>36087</v>
      </c>
      <c r="B3215">
        <v>27768000.087000001</v>
      </c>
      <c r="C3215">
        <v>1.1879999999999999</v>
      </c>
      <c r="D3215">
        <v>0</v>
      </c>
      <c r="E3215">
        <v>0</v>
      </c>
      <c r="F3215">
        <v>0</v>
      </c>
    </row>
    <row r="3216" spans="1:6" x14ac:dyDescent="0.25">
      <c r="A3216" s="2">
        <f t="shared" si="50"/>
        <v>36088</v>
      </c>
      <c r="B3216">
        <v>27768000.087000001</v>
      </c>
      <c r="C3216">
        <v>1.1399999999999999</v>
      </c>
      <c r="D3216">
        <v>0</v>
      </c>
      <c r="E3216">
        <v>0</v>
      </c>
      <c r="F3216">
        <v>0</v>
      </c>
    </row>
    <row r="3217" spans="1:6" x14ac:dyDescent="0.25">
      <c r="A3217" s="2">
        <f t="shared" si="50"/>
        <v>36089</v>
      </c>
      <c r="B3217">
        <v>27768000.087000001</v>
      </c>
      <c r="C3217">
        <v>1.044</v>
      </c>
      <c r="D3217">
        <v>0</v>
      </c>
      <c r="E3217">
        <v>0</v>
      </c>
      <c r="F3217">
        <v>0</v>
      </c>
    </row>
    <row r="3218" spans="1:6" x14ac:dyDescent="0.25">
      <c r="A3218" s="2">
        <f t="shared" si="50"/>
        <v>36090</v>
      </c>
      <c r="B3218">
        <v>27768000.087000001</v>
      </c>
      <c r="C3218">
        <v>0.94199999999999995</v>
      </c>
      <c r="D3218">
        <v>0</v>
      </c>
      <c r="E3218">
        <v>0</v>
      </c>
      <c r="F3218">
        <v>0</v>
      </c>
    </row>
    <row r="3219" spans="1:6" x14ac:dyDescent="0.25">
      <c r="A3219" s="2">
        <f t="shared" si="50"/>
        <v>36091</v>
      </c>
      <c r="B3219">
        <v>27768000.087000001</v>
      </c>
      <c r="C3219">
        <v>0.84</v>
      </c>
      <c r="D3219">
        <v>0</v>
      </c>
      <c r="E3219">
        <v>0</v>
      </c>
      <c r="F3219">
        <v>0</v>
      </c>
    </row>
    <row r="3220" spans="1:6" x14ac:dyDescent="0.25">
      <c r="A3220" s="2">
        <f t="shared" si="50"/>
        <v>36092</v>
      </c>
      <c r="B3220">
        <v>27768000.087000001</v>
      </c>
      <c r="C3220">
        <v>0.74399999999999999</v>
      </c>
      <c r="D3220">
        <v>1.436911064</v>
      </c>
      <c r="E3220">
        <v>0.35031578947368502</v>
      </c>
      <c r="F3220">
        <v>0</v>
      </c>
    </row>
    <row r="3221" spans="1:6" x14ac:dyDescent="0.25">
      <c r="A3221" s="2">
        <f t="shared" si="50"/>
        <v>36093</v>
      </c>
      <c r="B3221">
        <v>27768000.087000001</v>
      </c>
      <c r="C3221">
        <v>0.64800000000000002</v>
      </c>
      <c r="D3221">
        <v>0</v>
      </c>
      <c r="E3221">
        <v>57.3191725146199</v>
      </c>
      <c r="F3221">
        <v>0</v>
      </c>
    </row>
    <row r="3222" spans="1:6" x14ac:dyDescent="0.25">
      <c r="A3222" s="2">
        <f t="shared" si="50"/>
        <v>36094</v>
      </c>
      <c r="B3222">
        <v>27768000.087000001</v>
      </c>
      <c r="C3222">
        <v>0.55800000000000005</v>
      </c>
      <c r="D3222">
        <v>0</v>
      </c>
      <c r="E3222">
        <v>8.5490526315789506</v>
      </c>
      <c r="F3222">
        <v>0</v>
      </c>
    </row>
    <row r="3223" spans="1:6" x14ac:dyDescent="0.25">
      <c r="A3223" s="2">
        <f t="shared" si="50"/>
        <v>36095</v>
      </c>
      <c r="B3223">
        <v>27768000.087000001</v>
      </c>
      <c r="C3223">
        <v>0.48599999999999999</v>
      </c>
      <c r="D3223">
        <v>0</v>
      </c>
      <c r="E3223">
        <v>0</v>
      </c>
      <c r="F3223">
        <v>0</v>
      </c>
    </row>
    <row r="3224" spans="1:6" x14ac:dyDescent="0.25">
      <c r="A3224" s="2">
        <f t="shared" si="50"/>
        <v>36096</v>
      </c>
      <c r="B3224">
        <v>27768000.087000001</v>
      </c>
      <c r="C3224">
        <v>0.438</v>
      </c>
      <c r="D3224">
        <v>0</v>
      </c>
      <c r="E3224">
        <v>0</v>
      </c>
      <c r="F3224">
        <v>0</v>
      </c>
    </row>
    <row r="3225" spans="1:6" x14ac:dyDescent="0.25">
      <c r="A3225" s="2">
        <f t="shared" si="50"/>
        <v>36097</v>
      </c>
      <c r="B3225">
        <v>27768000.087000001</v>
      </c>
      <c r="C3225">
        <v>0.48199999999999998</v>
      </c>
      <c r="D3225">
        <v>0</v>
      </c>
      <c r="E3225">
        <v>0</v>
      </c>
      <c r="F3225">
        <v>0</v>
      </c>
    </row>
    <row r="3226" spans="1:6" x14ac:dyDescent="0.25">
      <c r="A3226" s="2">
        <f t="shared" si="50"/>
        <v>36098</v>
      </c>
      <c r="B3226">
        <v>27768000.087000001</v>
      </c>
      <c r="C3226">
        <v>0.63200000000000001</v>
      </c>
      <c r="D3226">
        <v>0</v>
      </c>
      <c r="E3226">
        <v>0</v>
      </c>
      <c r="F3226">
        <v>0</v>
      </c>
    </row>
    <row r="3227" spans="1:6" x14ac:dyDescent="0.25">
      <c r="A3227" s="2">
        <f t="shared" si="50"/>
        <v>36099</v>
      </c>
      <c r="B3227">
        <v>27768000.087000001</v>
      </c>
      <c r="C3227">
        <v>0.76500000000000001</v>
      </c>
      <c r="D3227">
        <v>0.41530882000000002</v>
      </c>
      <c r="E3227">
        <v>8.5035789473684193</v>
      </c>
      <c r="F3227">
        <v>0</v>
      </c>
    </row>
    <row r="3228" spans="1:6" x14ac:dyDescent="0.25">
      <c r="A3228" s="2">
        <f t="shared" si="50"/>
        <v>36100</v>
      </c>
      <c r="B3228">
        <v>27768000.087000001</v>
      </c>
      <c r="C3228">
        <v>0.72799999999999998</v>
      </c>
      <c r="D3228">
        <v>82.171156196666701</v>
      </c>
      <c r="E3228">
        <v>13.133325283797801</v>
      </c>
      <c r="F3228">
        <v>0</v>
      </c>
    </row>
    <row r="3229" spans="1:6" x14ac:dyDescent="0.25">
      <c r="A3229" s="2">
        <f t="shared" si="50"/>
        <v>36101</v>
      </c>
      <c r="B3229">
        <v>27768000.087000001</v>
      </c>
      <c r="C3229">
        <v>0.93300000000000005</v>
      </c>
      <c r="D3229">
        <v>0</v>
      </c>
      <c r="E3229">
        <v>9.7569473684210593</v>
      </c>
      <c r="F3229">
        <v>0</v>
      </c>
    </row>
    <row r="3230" spans="1:6" x14ac:dyDescent="0.25">
      <c r="A3230" s="2">
        <f t="shared" si="50"/>
        <v>36102</v>
      </c>
      <c r="B3230">
        <v>27768000.087000001</v>
      </c>
      <c r="C3230">
        <v>0.8</v>
      </c>
      <c r="D3230">
        <v>0</v>
      </c>
      <c r="E3230">
        <v>9.1856842105263006</v>
      </c>
      <c r="F3230">
        <v>0</v>
      </c>
    </row>
    <row r="3231" spans="1:6" x14ac:dyDescent="0.25">
      <c r="A3231" s="2">
        <f t="shared" si="50"/>
        <v>36103</v>
      </c>
      <c r="B3231">
        <v>27768000.087000001</v>
      </c>
      <c r="C3231">
        <v>0.71499999999999997</v>
      </c>
      <c r="D3231">
        <v>0</v>
      </c>
      <c r="E3231">
        <v>9.0492631578947194</v>
      </c>
      <c r="F3231">
        <v>0</v>
      </c>
    </row>
    <row r="3232" spans="1:6" x14ac:dyDescent="0.25">
      <c r="A3232" s="2">
        <f t="shared" si="50"/>
        <v>36104</v>
      </c>
      <c r="B3232">
        <v>27768000.087000001</v>
      </c>
      <c r="C3232">
        <v>1.054</v>
      </c>
      <c r="D3232">
        <v>0</v>
      </c>
      <c r="E3232">
        <v>8.9128421052631506</v>
      </c>
      <c r="F3232">
        <v>0</v>
      </c>
    </row>
    <row r="3233" spans="1:6" x14ac:dyDescent="0.25">
      <c r="A3233" s="2">
        <f t="shared" si="50"/>
        <v>36105</v>
      </c>
      <c r="B3233">
        <v>27768000.087000001</v>
      </c>
      <c r="C3233">
        <v>2.81511111111111</v>
      </c>
      <c r="D3233">
        <v>0</v>
      </c>
      <c r="E3233">
        <v>8.64</v>
      </c>
      <c r="F3233">
        <v>0</v>
      </c>
    </row>
    <row r="3234" spans="1:6" x14ac:dyDescent="0.25">
      <c r="A3234" s="2">
        <f t="shared" si="50"/>
        <v>36106</v>
      </c>
      <c r="B3234">
        <v>27768000.087000001</v>
      </c>
      <c r="C3234">
        <v>3.8608888888888901</v>
      </c>
      <c r="D3234">
        <v>1032.03728166667</v>
      </c>
      <c r="E3234">
        <v>1380.27928708134</v>
      </c>
      <c r="F3234">
        <v>1.3030999999999999</v>
      </c>
    </row>
    <row r="3235" spans="1:6" x14ac:dyDescent="0.25">
      <c r="A3235" s="2">
        <f t="shared" si="50"/>
        <v>36107</v>
      </c>
      <c r="B3235">
        <v>27768000.087000001</v>
      </c>
      <c r="C3235">
        <v>5.2465555555555499</v>
      </c>
      <c r="D3235">
        <v>189.6891506</v>
      </c>
      <c r="E3235">
        <v>1187.2104545454499</v>
      </c>
      <c r="F3235">
        <v>0</v>
      </c>
    </row>
    <row r="3236" spans="1:6" x14ac:dyDescent="0.25">
      <c r="A3236" s="2">
        <f t="shared" si="50"/>
        <v>36108</v>
      </c>
      <c r="B3236">
        <v>27768000.087000001</v>
      </c>
      <c r="C3236">
        <v>6.4865555555555501</v>
      </c>
      <c r="D3236">
        <v>15.652329099999999</v>
      </c>
      <c r="E3236">
        <v>0</v>
      </c>
      <c r="F3236">
        <v>8.8000000000000005E-3</v>
      </c>
    </row>
    <row r="3237" spans="1:6" x14ac:dyDescent="0.25">
      <c r="A3237" s="2">
        <f t="shared" si="50"/>
        <v>36109</v>
      </c>
      <c r="B3237">
        <v>27768000.087000001</v>
      </c>
      <c r="C3237">
        <v>7.6845555555555496</v>
      </c>
      <c r="D3237">
        <v>268.40392143333298</v>
      </c>
      <c r="E3237">
        <v>2141.9354452950602</v>
      </c>
      <c r="F3237">
        <v>0</v>
      </c>
    </row>
    <row r="3238" spans="1:6" x14ac:dyDescent="0.25">
      <c r="A3238" s="2">
        <f t="shared" si="50"/>
        <v>36110</v>
      </c>
      <c r="B3238">
        <v>27768000.087000001</v>
      </c>
      <c r="C3238">
        <v>7.3316666666666697</v>
      </c>
      <c r="D3238">
        <v>58.724509679999997</v>
      </c>
      <c r="E3238">
        <v>842.93352105263205</v>
      </c>
      <c r="F3238">
        <v>0</v>
      </c>
    </row>
    <row r="3239" spans="1:6" x14ac:dyDescent="0.25">
      <c r="A3239" s="2">
        <f t="shared" si="50"/>
        <v>36111</v>
      </c>
      <c r="B3239">
        <v>27768000.087000001</v>
      </c>
      <c r="C3239">
        <v>4.8206666666666704</v>
      </c>
      <c r="D3239">
        <v>0</v>
      </c>
      <c r="E3239">
        <v>275.07279999999997</v>
      </c>
      <c r="F3239">
        <v>8.0000000000000002E-3</v>
      </c>
    </row>
    <row r="3240" spans="1:6" x14ac:dyDescent="0.25">
      <c r="A3240" s="2">
        <f t="shared" si="50"/>
        <v>36112</v>
      </c>
      <c r="B3240">
        <v>27768000.087000001</v>
      </c>
      <c r="C3240">
        <v>1.7629999999999999</v>
      </c>
      <c r="D3240">
        <v>164.14453399999999</v>
      </c>
      <c r="E3240">
        <v>3149.5072630325799</v>
      </c>
      <c r="F3240">
        <v>0</v>
      </c>
    </row>
    <row r="3241" spans="1:6" x14ac:dyDescent="0.25">
      <c r="A3241" s="2">
        <f t="shared" si="50"/>
        <v>36113</v>
      </c>
      <c r="B3241">
        <v>27768000.087000001</v>
      </c>
      <c r="C3241">
        <v>0.67444444444444496</v>
      </c>
      <c r="D3241">
        <v>849.96686124561495</v>
      </c>
      <c r="E3241">
        <v>13616.06319599</v>
      </c>
      <c r="F3241">
        <v>0</v>
      </c>
    </row>
    <row r="3242" spans="1:6" x14ac:dyDescent="0.25">
      <c r="A3242" s="2">
        <f t="shared" si="50"/>
        <v>36114</v>
      </c>
      <c r="B3242">
        <v>27768000.087000001</v>
      </c>
      <c r="C3242">
        <v>0.39</v>
      </c>
      <c r="D3242">
        <v>476.07059205839499</v>
      </c>
      <c r="E3242">
        <v>17788.683971269402</v>
      </c>
      <c r="F3242">
        <v>0.15190000000000001</v>
      </c>
    </row>
    <row r="3243" spans="1:6" x14ac:dyDescent="0.25">
      <c r="A3243" s="2">
        <f t="shared" si="50"/>
        <v>36115</v>
      </c>
      <c r="B3243">
        <v>27768000.087000001</v>
      </c>
      <c r="C3243">
        <v>0.61099999999999999</v>
      </c>
      <c r="D3243">
        <v>2780.3945760356401</v>
      </c>
      <c r="E3243">
        <v>11939.837718675501</v>
      </c>
      <c r="F3243">
        <v>0.19390000000000002</v>
      </c>
    </row>
    <row r="3244" spans="1:6" x14ac:dyDescent="0.25">
      <c r="A3244" s="2">
        <f t="shared" si="50"/>
        <v>36116</v>
      </c>
      <c r="B3244">
        <v>27768000.087000001</v>
      </c>
      <c r="C3244">
        <v>22.680499999999999</v>
      </c>
      <c r="D3244">
        <v>2055.3138346887499</v>
      </c>
      <c r="E3244">
        <v>14337.343569713001</v>
      </c>
      <c r="F3244">
        <v>1E-4</v>
      </c>
    </row>
    <row r="3245" spans="1:6" x14ac:dyDescent="0.25">
      <c r="A3245" s="2">
        <f t="shared" si="50"/>
        <v>36117</v>
      </c>
      <c r="B3245">
        <v>27768000.087000001</v>
      </c>
      <c r="C3245">
        <v>84.402166666666403</v>
      </c>
      <c r="D3245">
        <v>606.44660302747695</v>
      </c>
      <c r="E3245">
        <v>8982.2294881199196</v>
      </c>
      <c r="F3245">
        <v>0</v>
      </c>
    </row>
    <row r="3246" spans="1:6" x14ac:dyDescent="0.25">
      <c r="A3246" s="2">
        <f t="shared" si="50"/>
        <v>36118</v>
      </c>
      <c r="B3246">
        <v>27768000.087000001</v>
      </c>
      <c r="C3246">
        <v>189.38633333333399</v>
      </c>
      <c r="D3246">
        <v>199.455286706783</v>
      </c>
      <c r="E3246">
        <v>5730.9869266309697</v>
      </c>
      <c r="F3246">
        <v>0</v>
      </c>
    </row>
    <row r="3247" spans="1:6" x14ac:dyDescent="0.25">
      <c r="A3247" s="2">
        <f t="shared" si="50"/>
        <v>36119</v>
      </c>
      <c r="B3247">
        <v>27768000.087000001</v>
      </c>
      <c r="C3247">
        <v>237.48466666666599</v>
      </c>
      <c r="D3247">
        <v>149.45029596520499</v>
      </c>
      <c r="E3247">
        <v>4466.2992856307401</v>
      </c>
      <c r="F3247">
        <v>0</v>
      </c>
    </row>
    <row r="3248" spans="1:6" x14ac:dyDescent="0.25">
      <c r="A3248" s="2">
        <f t="shared" si="50"/>
        <v>36120</v>
      </c>
      <c r="B3248">
        <v>27768000.087000001</v>
      </c>
      <c r="C3248">
        <v>244.23278947368399</v>
      </c>
      <c r="D3248">
        <v>3853.9367426111298</v>
      </c>
      <c r="E3248">
        <v>8217.4021952798594</v>
      </c>
      <c r="F3248">
        <v>4.9000000000000007E-3</v>
      </c>
    </row>
    <row r="3249" spans="1:6" x14ac:dyDescent="0.25">
      <c r="A3249" s="2">
        <f t="shared" si="50"/>
        <v>36121</v>
      </c>
      <c r="B3249">
        <v>27768000.087000001</v>
      </c>
      <c r="C3249">
        <v>540.40727777777795</v>
      </c>
      <c r="D3249">
        <v>2163.17317921322</v>
      </c>
      <c r="E3249">
        <v>8233.8325373737407</v>
      </c>
      <c r="F3249">
        <v>1.9300000000000001E-2</v>
      </c>
    </row>
    <row r="3250" spans="1:6" x14ac:dyDescent="0.25">
      <c r="A3250" s="2">
        <f t="shared" si="50"/>
        <v>36122</v>
      </c>
      <c r="B3250">
        <v>27768000.087000001</v>
      </c>
      <c r="C3250">
        <v>428.23085087719301</v>
      </c>
      <c r="D3250">
        <v>1189.9784183107199</v>
      </c>
      <c r="E3250">
        <v>5625.0352686033202</v>
      </c>
      <c r="F3250">
        <v>0.41799999999999998</v>
      </c>
    </row>
    <row r="3251" spans="1:6" x14ac:dyDescent="0.25">
      <c r="A3251" s="2">
        <f t="shared" si="50"/>
        <v>36123</v>
      </c>
      <c r="B3251">
        <v>27768000.087000001</v>
      </c>
      <c r="C3251">
        <v>332.17069268626102</v>
      </c>
      <c r="D3251">
        <v>2149.47866937668</v>
      </c>
      <c r="E3251">
        <v>7637.4250434039604</v>
      </c>
      <c r="F3251">
        <v>0</v>
      </c>
    </row>
    <row r="3252" spans="1:6" x14ac:dyDescent="0.25">
      <c r="A3252" s="2">
        <f t="shared" si="50"/>
        <v>36124</v>
      </c>
      <c r="B3252">
        <v>27768000.087000001</v>
      </c>
      <c r="C3252">
        <v>305.05762678286601</v>
      </c>
      <c r="D3252">
        <v>465.39032217824598</v>
      </c>
      <c r="E3252">
        <v>3852.9208261107301</v>
      </c>
      <c r="F3252">
        <v>0.41210000000000002</v>
      </c>
    </row>
    <row r="3253" spans="1:6" x14ac:dyDescent="0.25">
      <c r="A3253" s="2">
        <f t="shared" si="50"/>
        <v>36125</v>
      </c>
      <c r="B3253">
        <v>27768000.087000001</v>
      </c>
      <c r="C3253">
        <v>370.08662611511301</v>
      </c>
      <c r="D3253">
        <v>276.040262615789</v>
      </c>
      <c r="E3253">
        <v>2724.7922603592301</v>
      </c>
      <c r="F3253">
        <v>2.0000000000000001E-4</v>
      </c>
    </row>
    <row r="3254" spans="1:6" x14ac:dyDescent="0.25">
      <c r="A3254" s="2">
        <f t="shared" si="50"/>
        <v>36126</v>
      </c>
      <c r="B3254">
        <v>27768000.087000001</v>
      </c>
      <c r="C3254">
        <v>445.990783742573</v>
      </c>
      <c r="D3254">
        <v>232.521784857895</v>
      </c>
      <c r="E3254">
        <v>2257.27635421888</v>
      </c>
      <c r="F3254">
        <v>2.0000000000000001E-4</v>
      </c>
    </row>
    <row r="3255" spans="1:6" x14ac:dyDescent="0.25">
      <c r="A3255" s="2">
        <f t="shared" si="50"/>
        <v>36127</v>
      </c>
      <c r="B3255">
        <v>27768000.087000001</v>
      </c>
      <c r="C3255">
        <v>597.02701092270297</v>
      </c>
      <c r="D3255">
        <v>846.22393177543904</v>
      </c>
      <c r="E3255">
        <v>4168.1399070175403</v>
      </c>
      <c r="F3255">
        <v>1.3764000000000001</v>
      </c>
    </row>
    <row r="3256" spans="1:6" x14ac:dyDescent="0.25">
      <c r="A3256" s="2">
        <f t="shared" si="50"/>
        <v>36128</v>
      </c>
      <c r="B3256">
        <v>27768000.087000001</v>
      </c>
      <c r="C3256">
        <v>669.56661445747204</v>
      </c>
      <c r="D3256">
        <v>8766.1809806487508</v>
      </c>
      <c r="E3256">
        <v>33003.302391341102</v>
      </c>
      <c r="F3256">
        <v>0.25789999999999996</v>
      </c>
    </row>
    <row r="3257" spans="1:6" x14ac:dyDescent="0.25">
      <c r="A3257" s="2">
        <f t="shared" si="50"/>
        <v>36129</v>
      </c>
      <c r="B3257">
        <v>27768000.087000001</v>
      </c>
      <c r="C3257">
        <v>684.92351666681202</v>
      </c>
      <c r="D3257">
        <v>29153.0637046009</v>
      </c>
      <c r="E3257">
        <v>34273.8738009347</v>
      </c>
      <c r="F3257">
        <v>6.3613</v>
      </c>
    </row>
    <row r="3258" spans="1:6" x14ac:dyDescent="0.25">
      <c r="A3258" s="2">
        <f t="shared" si="50"/>
        <v>36130</v>
      </c>
      <c r="B3258">
        <v>27768000.087000001</v>
      </c>
      <c r="C3258">
        <v>740.95614296726706</v>
      </c>
      <c r="D3258">
        <v>27013.139196034099</v>
      </c>
      <c r="E3258">
        <v>28359.4345524702</v>
      </c>
      <c r="F3258">
        <v>0</v>
      </c>
    </row>
    <row r="3259" spans="1:6" x14ac:dyDescent="0.25">
      <c r="A3259" s="2">
        <f t="shared" si="50"/>
        <v>36131</v>
      </c>
      <c r="B3259">
        <v>27768000.087000001</v>
      </c>
      <c r="C3259">
        <v>1957.66513645851</v>
      </c>
      <c r="D3259">
        <v>10848.8711734513</v>
      </c>
      <c r="E3259">
        <v>21873.062602217899</v>
      </c>
      <c r="F3259">
        <v>0</v>
      </c>
    </row>
    <row r="3260" spans="1:6" x14ac:dyDescent="0.25">
      <c r="A3260" s="2">
        <f t="shared" si="50"/>
        <v>36132</v>
      </c>
      <c r="B3260">
        <v>27768000.087000001</v>
      </c>
      <c r="C3260">
        <v>6744.3392945012502</v>
      </c>
      <c r="D3260">
        <v>9751.7201995542291</v>
      </c>
      <c r="E3260">
        <v>25512.116005776799</v>
      </c>
      <c r="F3260">
        <v>7.0691999999999995</v>
      </c>
    </row>
    <row r="3261" spans="1:6" x14ac:dyDescent="0.25">
      <c r="A3261" s="2">
        <f t="shared" si="50"/>
        <v>36133</v>
      </c>
      <c r="B3261">
        <v>27768000.087000001</v>
      </c>
      <c r="C3261">
        <v>11634.082025654099</v>
      </c>
      <c r="D3261">
        <v>3108.4380746411198</v>
      </c>
      <c r="E3261">
        <v>14182.622650465401</v>
      </c>
      <c r="F3261">
        <v>0</v>
      </c>
    </row>
    <row r="3262" spans="1:6" x14ac:dyDescent="0.25">
      <c r="A3262" s="2">
        <f t="shared" si="50"/>
        <v>36134</v>
      </c>
      <c r="B3262">
        <v>27768000.087000001</v>
      </c>
      <c r="C3262">
        <v>13788.330793007201</v>
      </c>
      <c r="D3262">
        <v>1738.6520147175099</v>
      </c>
      <c r="E3262">
        <v>12761.0436240243</v>
      </c>
      <c r="F3262">
        <v>0</v>
      </c>
    </row>
    <row r="3263" spans="1:6" x14ac:dyDescent="0.25">
      <c r="A3263" s="2">
        <f t="shared" si="50"/>
        <v>36135</v>
      </c>
      <c r="B3263">
        <v>27768000.087000001</v>
      </c>
      <c r="C3263">
        <v>15461.120131257399</v>
      </c>
      <c r="D3263">
        <v>1420.9293254228</v>
      </c>
      <c r="E3263">
        <v>11645.644307688</v>
      </c>
      <c r="F3263">
        <v>0</v>
      </c>
    </row>
    <row r="3264" spans="1:6" x14ac:dyDescent="0.25">
      <c r="A3264" s="2">
        <f t="shared" si="50"/>
        <v>36136</v>
      </c>
      <c r="B3264">
        <v>27768000.087000001</v>
      </c>
      <c r="C3264">
        <v>15214.096454623401</v>
      </c>
      <c r="D3264">
        <v>2930.44133867336</v>
      </c>
      <c r="E3264">
        <v>10555.843631842499</v>
      </c>
      <c r="F3264">
        <v>0</v>
      </c>
    </row>
    <row r="3265" spans="1:6" x14ac:dyDescent="0.25">
      <c r="A3265" s="2">
        <f t="shared" si="50"/>
        <v>36137</v>
      </c>
      <c r="B3265">
        <v>27768000.087000001</v>
      </c>
      <c r="C3265">
        <v>13943.5420946083</v>
      </c>
      <c r="D3265">
        <v>1665.4361678758401</v>
      </c>
      <c r="E3265">
        <v>9918.2992417121295</v>
      </c>
      <c r="F3265">
        <v>0.49019999999999997</v>
      </c>
    </row>
    <row r="3266" spans="1:6" x14ac:dyDescent="0.25">
      <c r="A3266" s="2">
        <f t="shared" si="50"/>
        <v>36138</v>
      </c>
      <c r="B3266">
        <v>27768000.087000001</v>
      </c>
      <c r="C3266">
        <v>12038.389526638601</v>
      </c>
      <c r="D3266">
        <v>855.49666919483002</v>
      </c>
      <c r="E3266">
        <v>8809.9799111307693</v>
      </c>
      <c r="F3266">
        <v>0</v>
      </c>
    </row>
    <row r="3267" spans="1:6" x14ac:dyDescent="0.25">
      <c r="A3267" s="2">
        <f t="shared" ref="A3267:A3330" si="51">A3266+1</f>
        <v>36139</v>
      </c>
      <c r="B3267">
        <v>27768000.087000001</v>
      </c>
      <c r="C3267">
        <v>10274.5569048176</v>
      </c>
      <c r="D3267">
        <v>563.55681231929896</v>
      </c>
      <c r="E3267">
        <v>7529.9921073713704</v>
      </c>
      <c r="F3267">
        <v>0</v>
      </c>
    </row>
    <row r="3268" spans="1:6" x14ac:dyDescent="0.25">
      <c r="A3268" s="2">
        <f t="shared" si="51"/>
        <v>36140</v>
      </c>
      <c r="B3268">
        <v>27768000.087000001</v>
      </c>
      <c r="C3268">
        <v>8794.0038824923304</v>
      </c>
      <c r="D3268">
        <v>342.52867909368399</v>
      </c>
      <c r="E3268">
        <v>6587.1601010762197</v>
      </c>
      <c r="F3268">
        <v>0</v>
      </c>
    </row>
    <row r="3269" spans="1:6" x14ac:dyDescent="0.25">
      <c r="A3269" s="2">
        <f t="shared" si="51"/>
        <v>36141</v>
      </c>
      <c r="B3269">
        <v>27768000.087000001</v>
      </c>
      <c r="C3269">
        <v>7733.7672153549502</v>
      </c>
      <c r="D3269">
        <v>310.08377085789499</v>
      </c>
      <c r="E3269">
        <v>4605.8314210526296</v>
      </c>
      <c r="F3269">
        <v>0</v>
      </c>
    </row>
    <row r="3270" spans="1:6" x14ac:dyDescent="0.25">
      <c r="A3270" s="2">
        <f t="shared" si="51"/>
        <v>36142</v>
      </c>
      <c r="B3270">
        <v>27768000.087000001</v>
      </c>
      <c r="C3270">
        <v>6937.1247685718899</v>
      </c>
      <c r="D3270">
        <v>238.9146379</v>
      </c>
      <c r="E3270">
        <v>3498.7009473684202</v>
      </c>
      <c r="F3270">
        <v>0</v>
      </c>
    </row>
    <row r="3271" spans="1:6" x14ac:dyDescent="0.25">
      <c r="A3271" s="2">
        <f t="shared" si="51"/>
        <v>36143</v>
      </c>
      <c r="B3271">
        <v>27768000.087000001</v>
      </c>
      <c r="C3271">
        <v>6258.5099228567897</v>
      </c>
      <c r="D3271">
        <v>123.047125476842</v>
      </c>
      <c r="E3271">
        <v>2514.7653157894702</v>
      </c>
      <c r="F3271">
        <v>0</v>
      </c>
    </row>
    <row r="3272" spans="1:6" x14ac:dyDescent="0.25">
      <c r="A3272" s="2">
        <f t="shared" si="51"/>
        <v>36144</v>
      </c>
      <c r="B3272">
        <v>27768000.087000001</v>
      </c>
      <c r="C3272">
        <v>5559.3077006016101</v>
      </c>
      <c r="D3272">
        <v>126.583939954211</v>
      </c>
      <c r="E3272">
        <v>2036.10838011696</v>
      </c>
      <c r="F3272">
        <v>0</v>
      </c>
    </row>
    <row r="3273" spans="1:6" x14ac:dyDescent="0.25">
      <c r="A3273" s="2">
        <f t="shared" si="51"/>
        <v>36145</v>
      </c>
      <c r="B3273">
        <v>27768000.087000001</v>
      </c>
      <c r="C3273">
        <v>5213.8790544466801</v>
      </c>
      <c r="D3273">
        <v>447.82778077473699</v>
      </c>
      <c r="E3273">
        <v>2690.5639385964901</v>
      </c>
      <c r="F3273">
        <v>0.18080000000000002</v>
      </c>
    </row>
    <row r="3274" spans="1:6" x14ac:dyDescent="0.25">
      <c r="A3274" s="2">
        <f t="shared" si="51"/>
        <v>36146</v>
      </c>
      <c r="B3274">
        <v>27768000.087000001</v>
      </c>
      <c r="C3274">
        <v>4845.3255809880902</v>
      </c>
      <c r="D3274">
        <v>4740.3210409660596</v>
      </c>
      <c r="E3274">
        <v>4973.8700164578104</v>
      </c>
      <c r="F3274">
        <v>0.1966</v>
      </c>
    </row>
    <row r="3275" spans="1:6" x14ac:dyDescent="0.25">
      <c r="A3275" s="2">
        <f t="shared" si="51"/>
        <v>36147</v>
      </c>
      <c r="B3275">
        <v>27768000.087000001</v>
      </c>
      <c r="C3275">
        <v>4477.8069428752597</v>
      </c>
      <c r="D3275">
        <v>5855.6527925597102</v>
      </c>
      <c r="E3275">
        <v>5580.0063942773604</v>
      </c>
      <c r="F3275">
        <v>0</v>
      </c>
    </row>
    <row r="3276" spans="1:6" x14ac:dyDescent="0.25">
      <c r="A3276" s="2">
        <f t="shared" si="51"/>
        <v>36148</v>
      </c>
      <c r="B3276">
        <v>27768000.087000001</v>
      </c>
      <c r="C3276">
        <v>4354.6042034987904</v>
      </c>
      <c r="D3276">
        <v>183.174231079549</v>
      </c>
      <c r="E3276">
        <v>4379.3214969089404</v>
      </c>
      <c r="F3276">
        <v>0</v>
      </c>
    </row>
    <row r="3277" spans="1:6" x14ac:dyDescent="0.25">
      <c r="A3277" s="2">
        <f t="shared" si="51"/>
        <v>36149</v>
      </c>
      <c r="B3277">
        <v>27768000.087000001</v>
      </c>
      <c r="C3277">
        <v>4110.9583446670404</v>
      </c>
      <c r="D3277">
        <v>59.881536695789499</v>
      </c>
      <c r="E3277">
        <v>3365.8317969089399</v>
      </c>
      <c r="F3277">
        <v>0</v>
      </c>
    </row>
    <row r="3278" spans="1:6" x14ac:dyDescent="0.25">
      <c r="A3278" s="2">
        <f t="shared" si="51"/>
        <v>36150</v>
      </c>
      <c r="B3278">
        <v>27768000.087000001</v>
      </c>
      <c r="C3278">
        <v>4375.8807207694599</v>
      </c>
      <c r="D3278">
        <v>119.84855165473699</v>
      </c>
      <c r="E3278">
        <v>2933.8958901420201</v>
      </c>
      <c r="F3278">
        <v>0</v>
      </c>
    </row>
    <row r="3279" spans="1:6" x14ac:dyDescent="0.25">
      <c r="A3279" s="2">
        <f t="shared" si="51"/>
        <v>36151</v>
      </c>
      <c r="B3279">
        <v>27768000.087000001</v>
      </c>
      <c r="C3279">
        <v>4043.4004451907499</v>
      </c>
      <c r="D3279">
        <v>94.444704665263203</v>
      </c>
      <c r="E3279">
        <v>2790.5150246449498</v>
      </c>
      <c r="F3279">
        <v>0</v>
      </c>
    </row>
    <row r="3280" spans="1:6" x14ac:dyDescent="0.25">
      <c r="A3280" s="2">
        <f t="shared" si="51"/>
        <v>36152</v>
      </c>
      <c r="B3280">
        <v>27768000.087000001</v>
      </c>
      <c r="C3280">
        <v>4740.9122196675999</v>
      </c>
      <c r="D3280">
        <v>146.04596507578901</v>
      </c>
      <c r="E3280">
        <v>2514.4423045112799</v>
      </c>
      <c r="F3280">
        <v>0</v>
      </c>
    </row>
    <row r="3281" spans="1:6" x14ac:dyDescent="0.25">
      <c r="A3281" s="2">
        <f t="shared" si="51"/>
        <v>36153</v>
      </c>
      <c r="B3281">
        <v>27768000.087000001</v>
      </c>
      <c r="C3281">
        <v>5601.5025019037603</v>
      </c>
      <c r="D3281">
        <v>119.660834608421</v>
      </c>
      <c r="E3281">
        <v>2203.7113195488701</v>
      </c>
      <c r="F3281">
        <v>0</v>
      </c>
    </row>
    <row r="3282" spans="1:6" x14ac:dyDescent="0.25">
      <c r="A3282" s="2">
        <f t="shared" si="51"/>
        <v>36154</v>
      </c>
      <c r="B3282">
        <v>27768000.087000001</v>
      </c>
      <c r="C3282">
        <v>4812.11916728096</v>
      </c>
      <c r="D3282">
        <v>31.5865621910526</v>
      </c>
      <c r="E3282">
        <v>1718.94756766917</v>
      </c>
      <c r="F3282">
        <v>0</v>
      </c>
    </row>
    <row r="3283" spans="1:6" x14ac:dyDescent="0.25">
      <c r="A3283" s="2">
        <f t="shared" si="51"/>
        <v>36155</v>
      </c>
      <c r="B3283">
        <v>27768000.087000001</v>
      </c>
      <c r="C3283">
        <v>4272.9828721551603</v>
      </c>
      <c r="D3283">
        <v>33.590136724210502</v>
      </c>
      <c r="E3283">
        <v>1570.8386203007501</v>
      </c>
      <c r="F3283">
        <v>0</v>
      </c>
    </row>
    <row r="3284" spans="1:6" x14ac:dyDescent="0.25">
      <c r="A3284" s="2">
        <f t="shared" si="51"/>
        <v>36156</v>
      </c>
      <c r="B3284">
        <v>27768000.087000001</v>
      </c>
      <c r="C3284">
        <v>3873.8243824114802</v>
      </c>
      <c r="D3284">
        <v>24.2110329242105</v>
      </c>
      <c r="E3284">
        <v>1066.80231578947</v>
      </c>
      <c r="F3284">
        <v>0</v>
      </c>
    </row>
    <row r="3285" spans="1:6" x14ac:dyDescent="0.25">
      <c r="A3285" s="2">
        <f t="shared" si="51"/>
        <v>36157</v>
      </c>
      <c r="B3285">
        <v>27768000.087000001</v>
      </c>
      <c r="C3285">
        <v>3448.53853194674</v>
      </c>
      <c r="D3285">
        <v>84.100182421052693</v>
      </c>
      <c r="E3285">
        <v>1049.6692518796999</v>
      </c>
      <c r="F3285">
        <v>0</v>
      </c>
    </row>
    <row r="3286" spans="1:6" x14ac:dyDescent="0.25">
      <c r="A3286" s="2">
        <f t="shared" si="51"/>
        <v>36158</v>
      </c>
      <c r="B3286">
        <v>27768000.087000001</v>
      </c>
      <c r="C3286">
        <v>3340.3692352022499</v>
      </c>
      <c r="D3286">
        <v>1472.7964559428599</v>
      </c>
      <c r="E3286">
        <v>3829.27921269841</v>
      </c>
      <c r="F3286">
        <v>0.20169999999999999</v>
      </c>
    </row>
    <row r="3287" spans="1:6" x14ac:dyDescent="0.25">
      <c r="A3287" s="2">
        <f t="shared" si="51"/>
        <v>36159</v>
      </c>
      <c r="B3287">
        <v>27768000.087000001</v>
      </c>
      <c r="C3287">
        <v>3257.40371411977</v>
      </c>
      <c r="D3287">
        <v>9505.5597630858501</v>
      </c>
      <c r="E3287">
        <v>13258.241463176901</v>
      </c>
      <c r="F3287">
        <v>0.222</v>
      </c>
    </row>
    <row r="3288" spans="1:6" x14ac:dyDescent="0.25">
      <c r="A3288" s="2">
        <f t="shared" si="51"/>
        <v>36160</v>
      </c>
      <c r="B3288">
        <v>27768000.087000001</v>
      </c>
      <c r="C3288">
        <v>3713.7001985471002</v>
      </c>
      <c r="D3288">
        <v>3641.0596564181401</v>
      </c>
      <c r="E3288">
        <v>11327.8282098732</v>
      </c>
      <c r="F3288">
        <v>0</v>
      </c>
    </row>
    <row r="3289" spans="1:6" x14ac:dyDescent="0.25">
      <c r="A3289" s="2">
        <f t="shared" si="51"/>
        <v>36161</v>
      </c>
      <c r="B3289">
        <v>27768000.087000001</v>
      </c>
      <c r="C3289">
        <v>4094.3351928787501</v>
      </c>
      <c r="D3289">
        <v>25966.0728586484</v>
      </c>
      <c r="E3289">
        <v>16569.886855741599</v>
      </c>
      <c r="F3289">
        <v>0.31210000000000004</v>
      </c>
    </row>
    <row r="3290" spans="1:6" x14ac:dyDescent="0.25">
      <c r="A3290" s="2">
        <f t="shared" si="51"/>
        <v>36162</v>
      </c>
      <c r="B3290">
        <v>27768000.087000001</v>
      </c>
      <c r="C3290">
        <v>4519.5826994552199</v>
      </c>
      <c r="D3290">
        <v>14300.823622571699</v>
      </c>
      <c r="E3290">
        <v>11354.8603464684</v>
      </c>
      <c r="F3290">
        <v>0.21869999999999998</v>
      </c>
    </row>
    <row r="3291" spans="1:6" x14ac:dyDescent="0.25">
      <c r="A3291" s="2">
        <f t="shared" si="51"/>
        <v>36163</v>
      </c>
      <c r="B3291">
        <v>27768000.087000001</v>
      </c>
      <c r="C3291">
        <v>5240.5820519240397</v>
      </c>
      <c r="D3291">
        <v>9021.72737221239</v>
      </c>
      <c r="E3291">
        <v>9089.5787060757993</v>
      </c>
      <c r="F3291">
        <v>0.62079999999999991</v>
      </c>
    </row>
    <row r="3292" spans="1:6" x14ac:dyDescent="0.25">
      <c r="A3292" s="2">
        <f t="shared" si="51"/>
        <v>36164</v>
      </c>
      <c r="B3292">
        <v>27768000.087000001</v>
      </c>
      <c r="C3292">
        <v>6777.4645689959198</v>
      </c>
      <c r="D3292">
        <v>11289.7422323749</v>
      </c>
      <c r="E3292">
        <v>9442.8910951735397</v>
      </c>
      <c r="F3292">
        <v>0.2021</v>
      </c>
    </row>
    <row r="3293" spans="1:6" x14ac:dyDescent="0.25">
      <c r="A3293" s="2">
        <f t="shared" si="51"/>
        <v>36165</v>
      </c>
      <c r="B3293">
        <v>27768000.087000001</v>
      </c>
      <c r="C3293">
        <v>8533.7164698693505</v>
      </c>
      <c r="D3293">
        <v>25131.269031874599</v>
      </c>
      <c r="E3293">
        <v>14425.9859792555</v>
      </c>
      <c r="F3293">
        <v>6.3620000000000001</v>
      </c>
    </row>
    <row r="3294" spans="1:6" x14ac:dyDescent="0.25">
      <c r="A3294" s="2">
        <f t="shared" si="51"/>
        <v>36166</v>
      </c>
      <c r="B3294">
        <v>27768000.087000001</v>
      </c>
      <c r="C3294">
        <v>9620.2720397141202</v>
      </c>
      <c r="D3294">
        <v>21720.945210950998</v>
      </c>
      <c r="E3294">
        <v>16459.660396966501</v>
      </c>
      <c r="F3294">
        <v>0</v>
      </c>
    </row>
    <row r="3295" spans="1:6" x14ac:dyDescent="0.25">
      <c r="A3295" s="2">
        <f t="shared" si="51"/>
        <v>36167</v>
      </c>
      <c r="B3295">
        <v>27768000.087000001</v>
      </c>
      <c r="C3295">
        <v>11164.131068684301</v>
      </c>
      <c r="D3295">
        <v>1915.4823894229401</v>
      </c>
      <c r="E3295">
        <v>11773.2655320542</v>
      </c>
      <c r="F3295">
        <v>0</v>
      </c>
    </row>
    <row r="3296" spans="1:6" x14ac:dyDescent="0.25">
      <c r="A3296" s="2">
        <f t="shared" si="51"/>
        <v>36168</v>
      </c>
      <c r="B3296">
        <v>27768000.087000001</v>
      </c>
      <c r="C3296">
        <v>14155.7014644101</v>
      </c>
      <c r="D3296">
        <v>549.28460699817902</v>
      </c>
      <c r="E3296">
        <v>8543.4404603750008</v>
      </c>
      <c r="F3296">
        <v>0</v>
      </c>
    </row>
    <row r="3297" spans="1:6" x14ac:dyDescent="0.25">
      <c r="A3297" s="2">
        <f t="shared" si="51"/>
        <v>36169</v>
      </c>
      <c r="B3297">
        <v>27768000.087000001</v>
      </c>
      <c r="C3297">
        <v>16613.7347033511</v>
      </c>
      <c r="D3297">
        <v>9239.0447839120498</v>
      </c>
      <c r="E3297">
        <v>8990.4757507600607</v>
      </c>
      <c r="F3297">
        <v>0.1774</v>
      </c>
    </row>
    <row r="3298" spans="1:6" x14ac:dyDescent="0.25">
      <c r="A3298" s="2">
        <f t="shared" si="51"/>
        <v>36170</v>
      </c>
      <c r="B3298">
        <v>27768000.087000001</v>
      </c>
      <c r="C3298">
        <v>15838.3666564706</v>
      </c>
      <c r="D3298">
        <v>36248.252329637296</v>
      </c>
      <c r="E3298">
        <v>21858.8720548612</v>
      </c>
      <c r="F3298">
        <v>0.31739999999999996</v>
      </c>
    </row>
    <row r="3299" spans="1:6" x14ac:dyDescent="0.25">
      <c r="A3299" s="2">
        <f t="shared" si="51"/>
        <v>36171</v>
      </c>
      <c r="B3299">
        <v>27768000.087000001</v>
      </c>
      <c r="C3299">
        <v>16007.161889794599</v>
      </c>
      <c r="D3299">
        <v>29251.4519158687</v>
      </c>
      <c r="E3299">
        <v>25586.8048151443</v>
      </c>
      <c r="F3299">
        <v>0</v>
      </c>
    </row>
    <row r="3300" spans="1:6" x14ac:dyDescent="0.25">
      <c r="A3300" s="2">
        <f t="shared" si="51"/>
        <v>36172</v>
      </c>
      <c r="B3300">
        <v>27768000.087000001</v>
      </c>
      <c r="C3300">
        <v>21997.714432643399</v>
      </c>
      <c r="D3300">
        <v>32234.023256680601</v>
      </c>
      <c r="E3300">
        <v>24555.645447675401</v>
      </c>
      <c r="F3300">
        <v>0</v>
      </c>
    </row>
    <row r="3301" spans="1:6" x14ac:dyDescent="0.25">
      <c r="A3301" s="2">
        <f t="shared" si="51"/>
        <v>36173</v>
      </c>
      <c r="B3301">
        <v>27768000.087000001</v>
      </c>
      <c r="C3301">
        <v>25327.2546868227</v>
      </c>
      <c r="D3301">
        <v>29787.2333984174</v>
      </c>
      <c r="E3301">
        <v>24332.280879598002</v>
      </c>
      <c r="F3301">
        <v>0</v>
      </c>
    </row>
    <row r="3302" spans="1:6" x14ac:dyDescent="0.25">
      <c r="A3302" s="2">
        <f t="shared" si="51"/>
        <v>36174</v>
      </c>
      <c r="B3302">
        <v>27768000.087000001</v>
      </c>
      <c r="C3302">
        <v>36564.486329591302</v>
      </c>
      <c r="D3302">
        <v>34098.258713957897</v>
      </c>
      <c r="E3302">
        <v>24740.0797765069</v>
      </c>
      <c r="F3302">
        <v>0</v>
      </c>
    </row>
    <row r="3303" spans="1:6" x14ac:dyDescent="0.25">
      <c r="A3303" s="2">
        <f t="shared" si="51"/>
        <v>36175</v>
      </c>
      <c r="B3303">
        <v>27768000.087000001</v>
      </c>
      <c r="C3303">
        <v>49628.496930815301</v>
      </c>
      <c r="D3303">
        <v>87710.148680365295</v>
      </c>
      <c r="E3303">
        <v>34922.971150942998</v>
      </c>
      <c r="F3303">
        <v>0</v>
      </c>
    </row>
    <row r="3304" spans="1:6" x14ac:dyDescent="0.25">
      <c r="A3304" s="2">
        <f t="shared" si="51"/>
        <v>36176</v>
      </c>
      <c r="B3304">
        <v>27768000.087000001</v>
      </c>
      <c r="C3304">
        <v>58892.749501246202</v>
      </c>
      <c r="D3304">
        <v>11961.5192318391</v>
      </c>
      <c r="E3304">
        <v>28662.387472580402</v>
      </c>
      <c r="F3304">
        <v>0</v>
      </c>
    </row>
    <row r="3305" spans="1:6" x14ac:dyDescent="0.25">
      <c r="A3305" s="2">
        <f t="shared" si="51"/>
        <v>36177</v>
      </c>
      <c r="B3305">
        <v>27768000.087000001</v>
      </c>
      <c r="C3305">
        <v>77391.723818857601</v>
      </c>
      <c r="D3305">
        <v>22452.5537218965</v>
      </c>
      <c r="E3305">
        <v>31447.937939081799</v>
      </c>
      <c r="F3305">
        <v>0</v>
      </c>
    </row>
    <row r="3306" spans="1:6" x14ac:dyDescent="0.25">
      <c r="A3306" s="2">
        <f t="shared" si="51"/>
        <v>36178</v>
      </c>
      <c r="B3306">
        <v>27768000.087000001</v>
      </c>
      <c r="C3306">
        <v>96377.800285468402</v>
      </c>
      <c r="D3306">
        <v>68445.893507928806</v>
      </c>
      <c r="E3306">
        <v>49491.6424736111</v>
      </c>
      <c r="F3306">
        <v>8.8835999999999995</v>
      </c>
    </row>
    <row r="3307" spans="1:6" x14ac:dyDescent="0.25">
      <c r="A3307" s="2">
        <f t="shared" si="51"/>
        <v>36179</v>
      </c>
      <c r="B3307">
        <v>27768000.087000001</v>
      </c>
      <c r="C3307">
        <v>108102.07173485</v>
      </c>
      <c r="D3307">
        <v>62410.417139818899</v>
      </c>
      <c r="E3307">
        <v>47170.977854787801</v>
      </c>
      <c r="F3307">
        <v>0</v>
      </c>
    </row>
    <row r="3308" spans="1:6" x14ac:dyDescent="0.25">
      <c r="A3308" s="2">
        <f t="shared" si="51"/>
        <v>36180</v>
      </c>
      <c r="B3308">
        <v>27768000.087000001</v>
      </c>
      <c r="C3308">
        <v>119924.423282381</v>
      </c>
      <c r="D3308">
        <v>49105.7603260346</v>
      </c>
      <c r="E3308">
        <v>41294.042635295002</v>
      </c>
      <c r="F3308">
        <v>14.6462</v>
      </c>
    </row>
    <row r="3309" spans="1:6" x14ac:dyDescent="0.25">
      <c r="A3309" s="2">
        <f t="shared" si="51"/>
        <v>36181</v>
      </c>
      <c r="B3309">
        <v>27768000.087000001</v>
      </c>
      <c r="C3309">
        <v>166325.506988332</v>
      </c>
      <c r="D3309">
        <v>3633.7420648182601</v>
      </c>
      <c r="E3309">
        <v>27498.7625286045</v>
      </c>
      <c r="F3309">
        <v>0</v>
      </c>
    </row>
    <row r="3310" spans="1:6" x14ac:dyDescent="0.25">
      <c r="A3310" s="2">
        <f t="shared" si="51"/>
        <v>36182</v>
      </c>
      <c r="B3310">
        <v>27768000.087000001</v>
      </c>
      <c r="C3310">
        <v>203594.26622334399</v>
      </c>
      <c r="D3310">
        <v>6357.0381847615399</v>
      </c>
      <c r="E3310">
        <v>22746.720445563598</v>
      </c>
      <c r="F3310">
        <v>0</v>
      </c>
    </row>
    <row r="3311" spans="1:6" x14ac:dyDescent="0.25">
      <c r="A3311" s="2">
        <f t="shared" si="51"/>
        <v>36183</v>
      </c>
      <c r="B3311">
        <v>27768000.087000001</v>
      </c>
      <c r="C3311">
        <v>200446.90916895901</v>
      </c>
      <c r="D3311">
        <v>3456.0495773376001</v>
      </c>
      <c r="E3311">
        <v>18456.423021890801</v>
      </c>
      <c r="F3311">
        <v>0</v>
      </c>
    </row>
    <row r="3312" spans="1:6" x14ac:dyDescent="0.25">
      <c r="A3312" s="2">
        <f t="shared" si="51"/>
        <v>36184</v>
      </c>
      <c r="B3312">
        <v>27768000.087000001</v>
      </c>
      <c r="C3312">
        <v>181571.151999781</v>
      </c>
      <c r="D3312">
        <v>1972.5083192131401</v>
      </c>
      <c r="E3312">
        <v>13279.5791625697</v>
      </c>
      <c r="F3312">
        <v>0</v>
      </c>
    </row>
    <row r="3313" spans="1:6" x14ac:dyDescent="0.25">
      <c r="A3313" s="2">
        <f t="shared" si="51"/>
        <v>36185</v>
      </c>
      <c r="B3313">
        <v>27768000.087000001</v>
      </c>
      <c r="C3313">
        <v>169255.20006618599</v>
      </c>
      <c r="D3313">
        <v>1079.9322426162801</v>
      </c>
      <c r="E3313">
        <v>9081.1630153207298</v>
      </c>
      <c r="F3313">
        <v>0</v>
      </c>
    </row>
    <row r="3314" spans="1:6" x14ac:dyDescent="0.25">
      <c r="A3314" s="2">
        <f t="shared" si="51"/>
        <v>36186</v>
      </c>
      <c r="B3314">
        <v>27768000.087000001</v>
      </c>
      <c r="C3314">
        <v>150308.67452152501</v>
      </c>
      <c r="D3314">
        <v>758.97747582469196</v>
      </c>
      <c r="E3314">
        <v>7892.1099840434399</v>
      </c>
      <c r="F3314">
        <v>0</v>
      </c>
    </row>
    <row r="3315" spans="1:6" x14ac:dyDescent="0.25">
      <c r="A3315" s="2">
        <f t="shared" si="51"/>
        <v>36187</v>
      </c>
      <c r="B3315">
        <v>27768000.087000001</v>
      </c>
      <c r="C3315">
        <v>117173.29184792</v>
      </c>
      <c r="D3315">
        <v>129.74320412631599</v>
      </c>
      <c r="E3315">
        <v>6928.8036229323297</v>
      </c>
      <c r="F3315">
        <v>14.783299999999999</v>
      </c>
    </row>
    <row r="3316" spans="1:6" x14ac:dyDescent="0.25">
      <c r="A3316" s="2">
        <f t="shared" si="51"/>
        <v>36188</v>
      </c>
      <c r="B3316">
        <v>27768000.087000001</v>
      </c>
      <c r="C3316">
        <v>70681.456929604494</v>
      </c>
      <c r="D3316">
        <v>273.352783838947</v>
      </c>
      <c r="E3316">
        <v>5534.6418578947396</v>
      </c>
      <c r="F3316">
        <v>2.0089999999999999</v>
      </c>
    </row>
    <row r="3317" spans="1:6" x14ac:dyDescent="0.25">
      <c r="A3317" s="2">
        <f t="shared" si="51"/>
        <v>36189</v>
      </c>
      <c r="B3317">
        <v>27768000.087000001</v>
      </c>
      <c r="C3317">
        <v>61563.3322921504</v>
      </c>
      <c r="D3317">
        <v>297.09518593157901</v>
      </c>
      <c r="E3317">
        <v>5014.5095421052602</v>
      </c>
      <c r="F3317">
        <v>1.8611</v>
      </c>
    </row>
    <row r="3318" spans="1:6" x14ac:dyDescent="0.25">
      <c r="A3318" s="2">
        <f t="shared" si="51"/>
        <v>36190</v>
      </c>
      <c r="B3318">
        <v>27768000.087000001</v>
      </c>
      <c r="C3318">
        <v>56107.517041546002</v>
      </c>
      <c r="D3318">
        <v>98.889375399999906</v>
      </c>
      <c r="E3318">
        <v>3569.32400526316</v>
      </c>
      <c r="F3318">
        <v>1.8877000000000002</v>
      </c>
    </row>
    <row r="3319" spans="1:6" x14ac:dyDescent="0.25">
      <c r="A3319" s="2">
        <f t="shared" si="51"/>
        <v>36191</v>
      </c>
      <c r="B3319">
        <v>27768000.087000001</v>
      </c>
      <c r="C3319">
        <v>43363.291690134603</v>
      </c>
      <c r="D3319">
        <v>147.09773277157899</v>
      </c>
      <c r="E3319">
        <v>2053.3271052631599</v>
      </c>
      <c r="F3319">
        <v>2.0609999999999999</v>
      </c>
    </row>
    <row r="3320" spans="1:6" x14ac:dyDescent="0.25">
      <c r="A3320" s="2">
        <f t="shared" si="51"/>
        <v>36192</v>
      </c>
      <c r="B3320">
        <v>27768000.087000001</v>
      </c>
      <c r="C3320">
        <v>28328.399332085599</v>
      </c>
      <c r="D3320">
        <v>181.55351902385999</v>
      </c>
      <c r="E3320">
        <v>1968.1897894736801</v>
      </c>
      <c r="F3320">
        <v>1.7832000000000001</v>
      </c>
    </row>
    <row r="3321" spans="1:6" x14ac:dyDescent="0.25">
      <c r="A3321" s="2">
        <f t="shared" si="51"/>
        <v>36193</v>
      </c>
      <c r="B3321">
        <v>27768000.087000001</v>
      </c>
      <c r="C3321">
        <v>24027.081296825199</v>
      </c>
      <c r="D3321">
        <v>95.935130141578995</v>
      </c>
      <c r="E3321">
        <v>1832.7993684210501</v>
      </c>
      <c r="F3321">
        <v>1.5992</v>
      </c>
    </row>
    <row r="3322" spans="1:6" x14ac:dyDescent="0.25">
      <c r="A3322" s="2">
        <f t="shared" si="51"/>
        <v>36194</v>
      </c>
      <c r="B3322">
        <v>27768000.087000001</v>
      </c>
      <c r="C3322">
        <v>23171.8916660748</v>
      </c>
      <c r="D3322">
        <v>42.765409347368497</v>
      </c>
      <c r="E3322">
        <v>1634.51568421053</v>
      </c>
      <c r="F3322">
        <v>1.5520999999999998</v>
      </c>
    </row>
    <row r="3323" spans="1:6" x14ac:dyDescent="0.25">
      <c r="A3323" s="2">
        <f t="shared" si="51"/>
        <v>36195</v>
      </c>
      <c r="B3323">
        <v>27768000.087000001</v>
      </c>
      <c r="C3323">
        <v>19078.0635717562</v>
      </c>
      <c r="D3323">
        <v>8.4711903073684205</v>
      </c>
      <c r="E3323">
        <v>1152.97794736842</v>
      </c>
      <c r="F3323">
        <v>1.5509999999999999</v>
      </c>
    </row>
    <row r="3324" spans="1:6" x14ac:dyDescent="0.25">
      <c r="A3324" s="2">
        <f t="shared" si="51"/>
        <v>36196</v>
      </c>
      <c r="B3324">
        <v>27768000.087000001</v>
      </c>
      <c r="C3324">
        <v>15632.899218950301</v>
      </c>
      <c r="D3324">
        <v>0.29469552842105301</v>
      </c>
      <c r="E3324">
        <v>720.98552631579003</v>
      </c>
      <c r="F3324">
        <v>1.3380999999999998</v>
      </c>
    </row>
    <row r="3325" spans="1:6" x14ac:dyDescent="0.25">
      <c r="A3325" s="2">
        <f t="shared" si="51"/>
        <v>36197</v>
      </c>
      <c r="B3325">
        <v>27768000.087000001</v>
      </c>
      <c r="C3325">
        <v>13772.7155434054</v>
      </c>
      <c r="D3325">
        <v>53.741984210526297</v>
      </c>
      <c r="E3325">
        <v>720.67010526315801</v>
      </c>
      <c r="F3325">
        <v>0</v>
      </c>
    </row>
    <row r="3326" spans="1:6" x14ac:dyDescent="0.25">
      <c r="A3326" s="2">
        <f t="shared" si="51"/>
        <v>36198</v>
      </c>
      <c r="B3326">
        <v>27768000.087000001</v>
      </c>
      <c r="C3326">
        <v>12324.541966208701</v>
      </c>
      <c r="D3326">
        <v>777.96099289473705</v>
      </c>
      <c r="E3326">
        <v>6306.8427590543997</v>
      </c>
      <c r="F3326">
        <v>12.3949</v>
      </c>
    </row>
    <row r="3327" spans="1:6" x14ac:dyDescent="0.25">
      <c r="A3327" s="2">
        <f t="shared" si="51"/>
        <v>36199</v>
      </c>
      <c r="B3327">
        <v>27768000.087000001</v>
      </c>
      <c r="C3327">
        <v>11211.106891424301</v>
      </c>
      <c r="D3327">
        <v>4642.6302358616203</v>
      </c>
      <c r="E3327">
        <v>15090.2193490793</v>
      </c>
      <c r="F3327">
        <v>0</v>
      </c>
    </row>
    <row r="3328" spans="1:6" x14ac:dyDescent="0.25">
      <c r="A3328" s="2">
        <f t="shared" si="51"/>
        <v>36200</v>
      </c>
      <c r="B3328">
        <v>27768000.087000001</v>
      </c>
      <c r="C3328">
        <v>9647.8447972593294</v>
      </c>
      <c r="D3328">
        <v>5231.5401750247702</v>
      </c>
      <c r="E3328">
        <v>16640.3817477876</v>
      </c>
      <c r="F3328">
        <v>0</v>
      </c>
    </row>
    <row r="3329" spans="1:6" x14ac:dyDescent="0.25">
      <c r="A3329" s="2">
        <f t="shared" si="51"/>
        <v>36201</v>
      </c>
      <c r="B3329">
        <v>27768000.087000001</v>
      </c>
      <c r="C3329">
        <v>9254.375884862</v>
      </c>
      <c r="D3329">
        <v>821.02929790512496</v>
      </c>
      <c r="E3329">
        <v>8906.8238756982901</v>
      </c>
      <c r="F3329">
        <v>0</v>
      </c>
    </row>
    <row r="3330" spans="1:6" x14ac:dyDescent="0.25">
      <c r="A3330" s="2">
        <f t="shared" si="51"/>
        <v>36202</v>
      </c>
      <c r="B3330">
        <v>27768000.087000001</v>
      </c>
      <c r="C3330">
        <v>14203.663099883999</v>
      </c>
      <c r="D3330">
        <v>247.13972812749401</v>
      </c>
      <c r="E3330">
        <v>4679.3083340016701</v>
      </c>
      <c r="F3330">
        <v>0</v>
      </c>
    </row>
    <row r="3331" spans="1:6" x14ac:dyDescent="0.25">
      <c r="A3331" s="2">
        <f t="shared" ref="A3331:A3394" si="52">A3330+1</f>
        <v>36203</v>
      </c>
      <c r="B3331">
        <v>27768000.087000001</v>
      </c>
      <c r="C3331">
        <v>21246.395623471999</v>
      </c>
      <c r="D3331">
        <v>245.24261743139101</v>
      </c>
      <c r="E3331">
        <v>3290.43970977444</v>
      </c>
      <c r="F3331">
        <v>1.3272999999999999</v>
      </c>
    </row>
    <row r="3332" spans="1:6" x14ac:dyDescent="0.25">
      <c r="A3332" s="2">
        <f t="shared" si="52"/>
        <v>36204</v>
      </c>
      <c r="B3332">
        <v>27768000.087000001</v>
      </c>
      <c r="C3332">
        <v>24409.232381977501</v>
      </c>
      <c r="D3332">
        <v>54.239781384210502</v>
      </c>
      <c r="E3332">
        <v>2121.4059343358399</v>
      </c>
      <c r="F3332">
        <v>1.2315</v>
      </c>
    </row>
    <row r="3333" spans="1:6" x14ac:dyDescent="0.25">
      <c r="A3333" s="2">
        <f t="shared" si="52"/>
        <v>36205</v>
      </c>
      <c r="B3333">
        <v>27768000.087000001</v>
      </c>
      <c r="C3333">
        <v>22751.750039265102</v>
      </c>
      <c r="D3333">
        <v>73.143590995789495</v>
      </c>
      <c r="E3333">
        <v>1759.1258729323299</v>
      </c>
      <c r="F3333">
        <v>1.2919</v>
      </c>
    </row>
    <row r="3334" spans="1:6" x14ac:dyDescent="0.25">
      <c r="A3334" s="2">
        <f t="shared" si="52"/>
        <v>36206</v>
      </c>
      <c r="B3334">
        <v>27768000.087000001</v>
      </c>
      <c r="C3334">
        <v>25243.712608015601</v>
      </c>
      <c r="D3334">
        <v>90.279592112631505</v>
      </c>
      <c r="E3334">
        <v>1437.1920947368401</v>
      </c>
      <c r="F3334">
        <v>1.1865999999999999</v>
      </c>
    </row>
    <row r="3335" spans="1:6" x14ac:dyDescent="0.25">
      <c r="A3335" s="2">
        <f t="shared" si="52"/>
        <v>36207</v>
      </c>
      <c r="B3335">
        <v>27768000.087000001</v>
      </c>
      <c r="C3335">
        <v>28651.762948302501</v>
      </c>
      <c r="D3335">
        <v>2435.1685271807</v>
      </c>
      <c r="E3335">
        <v>2966.2887974937298</v>
      </c>
      <c r="F3335">
        <v>0</v>
      </c>
    </row>
    <row r="3336" spans="1:6" x14ac:dyDescent="0.25">
      <c r="A3336" s="2">
        <f t="shared" si="52"/>
        <v>36208</v>
      </c>
      <c r="B3336">
        <v>27768000.087000001</v>
      </c>
      <c r="C3336">
        <v>30669.7148168694</v>
      </c>
      <c r="D3336">
        <v>283.43929101578902</v>
      </c>
      <c r="E3336">
        <v>1471.99264736842</v>
      </c>
      <c r="F3336">
        <v>0.76149999999999995</v>
      </c>
    </row>
    <row r="3337" spans="1:6" x14ac:dyDescent="0.25">
      <c r="A3337" s="2">
        <f t="shared" si="52"/>
        <v>36209</v>
      </c>
      <c r="B3337">
        <v>27768000.087000001</v>
      </c>
      <c r="C3337">
        <v>22136.416940753599</v>
      </c>
      <c r="D3337">
        <v>1517.21694814386</v>
      </c>
      <c r="E3337">
        <v>2358.5386624060102</v>
      </c>
      <c r="F3337">
        <v>0</v>
      </c>
    </row>
    <row r="3338" spans="1:6" x14ac:dyDescent="0.25">
      <c r="A3338" s="2">
        <f t="shared" si="52"/>
        <v>36210</v>
      </c>
      <c r="B3338">
        <v>27768000.087000001</v>
      </c>
      <c r="C3338">
        <v>18494.360451719702</v>
      </c>
      <c r="D3338">
        <v>798.19743397894797</v>
      </c>
      <c r="E3338">
        <v>1739.76811052632</v>
      </c>
      <c r="F3338">
        <v>0</v>
      </c>
    </row>
    <row r="3339" spans="1:6" x14ac:dyDescent="0.25">
      <c r="A3339" s="2">
        <f t="shared" si="52"/>
        <v>36211</v>
      </c>
      <c r="B3339">
        <v>27768000.087000001</v>
      </c>
      <c r="C3339">
        <v>16976.906475142801</v>
      </c>
      <c r="D3339">
        <v>137.75544245789499</v>
      </c>
      <c r="E3339">
        <v>1303.4316315789499</v>
      </c>
      <c r="F3339">
        <v>1.0379</v>
      </c>
    </row>
    <row r="3340" spans="1:6" x14ac:dyDescent="0.25">
      <c r="A3340" s="2">
        <f t="shared" si="52"/>
        <v>36212</v>
      </c>
      <c r="B3340">
        <v>27768000.087000001</v>
      </c>
      <c r="C3340">
        <v>15625.017003585101</v>
      </c>
      <c r="D3340">
        <v>52.438033718947402</v>
      </c>
      <c r="E3340">
        <v>1163.91802631579</v>
      </c>
      <c r="F3340">
        <v>1.0250999999999999</v>
      </c>
    </row>
    <row r="3341" spans="1:6" x14ac:dyDescent="0.25">
      <c r="A3341" s="2">
        <f t="shared" si="52"/>
        <v>36213</v>
      </c>
      <c r="B3341">
        <v>27768000.087000001</v>
      </c>
      <c r="C3341">
        <v>13771.766163197201</v>
      </c>
      <c r="D3341">
        <v>286.00259341543801</v>
      </c>
      <c r="E3341">
        <v>1312.7001929824601</v>
      </c>
      <c r="F3341">
        <v>1.1100000000000001</v>
      </c>
    </row>
    <row r="3342" spans="1:6" x14ac:dyDescent="0.25">
      <c r="A3342" s="2">
        <f t="shared" si="52"/>
        <v>36214</v>
      </c>
      <c r="B3342">
        <v>27768000.087000001</v>
      </c>
      <c r="C3342">
        <v>11268.5636403964</v>
      </c>
      <c r="D3342">
        <v>93.952481171052696</v>
      </c>
      <c r="E3342">
        <v>958.21715789473706</v>
      </c>
      <c r="F3342">
        <v>0</v>
      </c>
    </row>
    <row r="3343" spans="1:6" x14ac:dyDescent="0.25">
      <c r="A3343" s="2">
        <f t="shared" si="52"/>
        <v>36215</v>
      </c>
      <c r="B3343">
        <v>27768000.087000001</v>
      </c>
      <c r="C3343">
        <v>9781.2100280619907</v>
      </c>
      <c r="D3343">
        <v>21.216251005789498</v>
      </c>
      <c r="E3343">
        <v>822.38394736842099</v>
      </c>
      <c r="F3343">
        <v>0</v>
      </c>
    </row>
    <row r="3344" spans="1:6" x14ac:dyDescent="0.25">
      <c r="A3344" s="2">
        <f t="shared" si="52"/>
        <v>36216</v>
      </c>
      <c r="B3344">
        <v>27768000.087000001</v>
      </c>
      <c r="C3344">
        <v>7873.0623544847103</v>
      </c>
      <c r="D3344">
        <v>16.371803989473701</v>
      </c>
      <c r="E3344">
        <v>698.40336842105296</v>
      </c>
      <c r="F3344">
        <v>0</v>
      </c>
    </row>
    <row r="3345" spans="1:6" x14ac:dyDescent="0.25">
      <c r="A3345" s="2">
        <f t="shared" si="52"/>
        <v>36217</v>
      </c>
      <c r="B3345">
        <v>27768000.087000001</v>
      </c>
      <c r="C3345">
        <v>7217.4315032179502</v>
      </c>
      <c r="D3345">
        <v>61.897732510526303</v>
      </c>
      <c r="E3345">
        <v>632.70399999999995</v>
      </c>
      <c r="F3345">
        <v>0</v>
      </c>
    </row>
    <row r="3346" spans="1:6" x14ac:dyDescent="0.25">
      <c r="A3346" s="2">
        <f t="shared" si="52"/>
        <v>36218</v>
      </c>
      <c r="B3346">
        <v>27768000.087000001</v>
      </c>
      <c r="C3346">
        <v>8138.0241624667296</v>
      </c>
      <c r="D3346">
        <v>0.70169980894736805</v>
      </c>
      <c r="E3346">
        <v>390.48452631578999</v>
      </c>
      <c r="F3346">
        <v>0</v>
      </c>
    </row>
    <row r="3347" spans="1:6" x14ac:dyDescent="0.25">
      <c r="A3347" s="2">
        <f t="shared" si="52"/>
        <v>36219</v>
      </c>
      <c r="B3347">
        <v>27768000.087000001</v>
      </c>
      <c r="C3347">
        <v>7307.5096810187597</v>
      </c>
      <c r="D3347">
        <v>8.5394227947368204</v>
      </c>
      <c r="E3347">
        <v>342.99094736842102</v>
      </c>
      <c r="F3347">
        <v>0</v>
      </c>
    </row>
    <row r="3348" spans="1:6" x14ac:dyDescent="0.25">
      <c r="A3348" s="2">
        <f t="shared" si="52"/>
        <v>36220</v>
      </c>
      <c r="B3348">
        <v>27768000.087000001</v>
      </c>
      <c r="C3348">
        <v>6048.8741456380703</v>
      </c>
      <c r="D3348">
        <v>7.7433661000000003</v>
      </c>
      <c r="E3348">
        <v>198.86131578947399</v>
      </c>
      <c r="F3348">
        <v>0</v>
      </c>
    </row>
    <row r="3349" spans="1:6" x14ac:dyDescent="0.25">
      <c r="A3349" s="2">
        <f t="shared" si="52"/>
        <v>36221</v>
      </c>
      <c r="B3349">
        <v>27768000.087000001</v>
      </c>
      <c r="C3349">
        <v>5513.0588885404804</v>
      </c>
      <c r="D3349">
        <v>0</v>
      </c>
      <c r="E3349">
        <v>252.00963157894699</v>
      </c>
      <c r="F3349">
        <v>0</v>
      </c>
    </row>
    <row r="3350" spans="1:6" x14ac:dyDescent="0.25">
      <c r="A3350" s="2">
        <f t="shared" si="52"/>
        <v>36222</v>
      </c>
      <c r="B3350">
        <v>27768000.087000001</v>
      </c>
      <c r="C3350">
        <v>5029.4237197233197</v>
      </c>
      <c r="D3350">
        <v>77.782084894736599</v>
      </c>
      <c r="E3350">
        <v>319.39905263157902</v>
      </c>
      <c r="F3350">
        <v>0</v>
      </c>
    </row>
    <row r="3351" spans="1:6" x14ac:dyDescent="0.25">
      <c r="A3351" s="2">
        <f t="shared" si="52"/>
        <v>36223</v>
      </c>
      <c r="B3351">
        <v>27768000.087000001</v>
      </c>
      <c r="C3351">
        <v>4347.5182224541504</v>
      </c>
      <c r="D3351">
        <v>17.100856926315799</v>
      </c>
      <c r="E3351">
        <v>287.65826315789502</v>
      </c>
      <c r="F3351">
        <v>0</v>
      </c>
    </row>
    <row r="3352" spans="1:6" x14ac:dyDescent="0.25">
      <c r="A3352" s="2">
        <f t="shared" si="52"/>
        <v>36224</v>
      </c>
      <c r="B3352">
        <v>27768000.087000001</v>
      </c>
      <c r="C3352">
        <v>3926.7420853162998</v>
      </c>
      <c r="D3352">
        <v>0</v>
      </c>
      <c r="E3352">
        <v>233.39457894736901</v>
      </c>
      <c r="F3352">
        <v>0</v>
      </c>
    </row>
    <row r="3353" spans="1:6" x14ac:dyDescent="0.25">
      <c r="A3353" s="2">
        <f t="shared" si="52"/>
        <v>36225</v>
      </c>
      <c r="B3353">
        <v>27768000.087000001</v>
      </c>
      <c r="C3353">
        <v>3519.7498338238302</v>
      </c>
      <c r="D3353">
        <v>0</v>
      </c>
      <c r="E3353">
        <v>143.400789473684</v>
      </c>
      <c r="F3353">
        <v>0</v>
      </c>
    </row>
    <row r="3354" spans="1:6" x14ac:dyDescent="0.25">
      <c r="A3354" s="2">
        <f t="shared" si="52"/>
        <v>36226</v>
      </c>
      <c r="B3354">
        <v>27768000.087000001</v>
      </c>
      <c r="C3354">
        <v>3342.53860305433</v>
      </c>
      <c r="D3354">
        <v>0</v>
      </c>
      <c r="E3354">
        <v>126.504263157895</v>
      </c>
      <c r="F3354">
        <v>0</v>
      </c>
    </row>
    <row r="3355" spans="1:6" x14ac:dyDescent="0.25">
      <c r="A3355" s="2">
        <f t="shared" si="52"/>
        <v>36227</v>
      </c>
      <c r="B3355">
        <v>27768000.087000001</v>
      </c>
      <c r="C3355">
        <v>3044.45420395879</v>
      </c>
      <c r="D3355">
        <v>0</v>
      </c>
      <c r="E3355">
        <v>102.88347368421</v>
      </c>
      <c r="F3355">
        <v>0</v>
      </c>
    </row>
    <row r="3356" spans="1:6" x14ac:dyDescent="0.25">
      <c r="A3356" s="2">
        <f t="shared" si="52"/>
        <v>36228</v>
      </c>
      <c r="B3356">
        <v>27768000.087000001</v>
      </c>
      <c r="C3356">
        <v>2739.11562899514</v>
      </c>
      <c r="D3356">
        <v>0</v>
      </c>
      <c r="E3356">
        <v>114.437473684211</v>
      </c>
      <c r="F3356">
        <v>0</v>
      </c>
    </row>
    <row r="3357" spans="1:6" x14ac:dyDescent="0.25">
      <c r="A3357" s="2">
        <f t="shared" si="52"/>
        <v>36229</v>
      </c>
      <c r="B3357">
        <v>27768000.087000001</v>
      </c>
      <c r="C3357">
        <v>2422.0611743757399</v>
      </c>
      <c r="D3357">
        <v>35.923400819999998</v>
      </c>
      <c r="E3357">
        <v>39.845105263157897</v>
      </c>
      <c r="F3357">
        <v>0</v>
      </c>
    </row>
    <row r="3358" spans="1:6" x14ac:dyDescent="0.25">
      <c r="A3358" s="2">
        <f t="shared" si="52"/>
        <v>36230</v>
      </c>
      <c r="B3358">
        <v>27768000.087000001</v>
      </c>
      <c r="C3358">
        <v>2083.7768767539501</v>
      </c>
      <c r="D3358">
        <v>0</v>
      </c>
      <c r="E3358">
        <v>16.908421052631599</v>
      </c>
      <c r="F3358">
        <v>0</v>
      </c>
    </row>
    <row r="3359" spans="1:6" x14ac:dyDescent="0.25">
      <c r="A3359" s="2">
        <f t="shared" si="52"/>
        <v>36231</v>
      </c>
      <c r="B3359">
        <v>27768000.087000001</v>
      </c>
      <c r="C3359">
        <v>1920.87213432576</v>
      </c>
      <c r="D3359">
        <v>0</v>
      </c>
      <c r="E3359">
        <v>16.042631578947301</v>
      </c>
      <c r="F3359">
        <v>0</v>
      </c>
    </row>
    <row r="3360" spans="1:6" x14ac:dyDescent="0.25">
      <c r="A3360" s="2">
        <f t="shared" si="52"/>
        <v>36232</v>
      </c>
      <c r="B3360">
        <v>27768000.087000001</v>
      </c>
      <c r="C3360">
        <v>1749.2232498968899</v>
      </c>
      <c r="D3360">
        <v>0</v>
      </c>
      <c r="E3360">
        <v>9.1847368421052895</v>
      </c>
      <c r="F3360">
        <v>0</v>
      </c>
    </row>
    <row r="3361" spans="1:6" x14ac:dyDescent="0.25">
      <c r="A3361" s="2">
        <f t="shared" si="52"/>
        <v>36233</v>
      </c>
      <c r="B3361">
        <v>27768000.087000001</v>
      </c>
      <c r="C3361">
        <v>1633.0565586421501</v>
      </c>
      <c r="D3361">
        <v>0</v>
      </c>
      <c r="E3361">
        <v>8.7536842105263393</v>
      </c>
      <c r="F3361">
        <v>0</v>
      </c>
    </row>
    <row r="3362" spans="1:6" x14ac:dyDescent="0.25">
      <c r="A3362" s="2">
        <f t="shared" si="52"/>
        <v>36234</v>
      </c>
      <c r="B3362">
        <v>27768000.087000001</v>
      </c>
      <c r="C3362">
        <v>1504.31234685855</v>
      </c>
      <c r="D3362">
        <v>0</v>
      </c>
      <c r="E3362">
        <v>141.080842105263</v>
      </c>
      <c r="F3362">
        <v>0</v>
      </c>
    </row>
    <row r="3363" spans="1:6" x14ac:dyDescent="0.25">
      <c r="A3363" s="2">
        <f t="shared" si="52"/>
        <v>36235</v>
      </c>
      <c r="B3363">
        <v>27768000.087000001</v>
      </c>
      <c r="C3363">
        <v>1333.11216570184</v>
      </c>
      <c r="D3363">
        <v>0</v>
      </c>
      <c r="E3363">
        <v>141.080842105263</v>
      </c>
      <c r="F3363">
        <v>0</v>
      </c>
    </row>
    <row r="3364" spans="1:6" x14ac:dyDescent="0.25">
      <c r="A3364" s="2">
        <f t="shared" si="52"/>
        <v>36236</v>
      </c>
      <c r="B3364">
        <v>27768000.087000001</v>
      </c>
      <c r="C3364">
        <v>1044.29343185017</v>
      </c>
      <c r="D3364">
        <v>320.26086475789498</v>
      </c>
      <c r="E3364">
        <v>141.080842105263</v>
      </c>
      <c r="F3364">
        <v>0</v>
      </c>
    </row>
    <row r="3365" spans="1:6" x14ac:dyDescent="0.25">
      <c r="A3365" s="2">
        <f t="shared" si="52"/>
        <v>36237</v>
      </c>
      <c r="B3365">
        <v>27768000.087000001</v>
      </c>
      <c r="C3365">
        <v>536.10913322437796</v>
      </c>
      <c r="D3365">
        <v>1857.7671456842099</v>
      </c>
      <c r="E3365">
        <v>298.963210526316</v>
      </c>
      <c r="F3365">
        <v>0</v>
      </c>
    </row>
    <row r="3366" spans="1:6" x14ac:dyDescent="0.25">
      <c r="A3366" s="2">
        <f t="shared" si="52"/>
        <v>36238</v>
      </c>
      <c r="B3366">
        <v>27768000.087000001</v>
      </c>
      <c r="C3366">
        <v>341.67672335383901</v>
      </c>
      <c r="D3366">
        <v>2803.0763266824601</v>
      </c>
      <c r="E3366">
        <v>6049.9359661654098</v>
      </c>
      <c r="F3366">
        <v>0</v>
      </c>
    </row>
    <row r="3367" spans="1:6" x14ac:dyDescent="0.25">
      <c r="A3367" s="2">
        <f t="shared" si="52"/>
        <v>36239</v>
      </c>
      <c r="B3367">
        <v>27768000.087000001</v>
      </c>
      <c r="C3367">
        <v>137.10131951557199</v>
      </c>
      <c r="D3367">
        <v>2011.55752875439</v>
      </c>
      <c r="E3367">
        <v>3899.18152756892</v>
      </c>
      <c r="F3367">
        <v>0</v>
      </c>
    </row>
    <row r="3368" spans="1:6" x14ac:dyDescent="0.25">
      <c r="A3368" s="2">
        <f t="shared" si="52"/>
        <v>36240</v>
      </c>
      <c r="B3368">
        <v>27768000.087000001</v>
      </c>
      <c r="C3368">
        <v>115.617696491228</v>
      </c>
      <c r="D3368">
        <v>46.993262046315799</v>
      </c>
      <c r="E3368">
        <v>1323.6924518797</v>
      </c>
      <c r="F3368">
        <v>0</v>
      </c>
    </row>
    <row r="3369" spans="1:6" x14ac:dyDescent="0.25">
      <c r="A3369" s="2">
        <f t="shared" si="52"/>
        <v>36241</v>
      </c>
      <c r="B3369">
        <v>27768000.087000001</v>
      </c>
      <c r="C3369">
        <v>102.946326953748</v>
      </c>
      <c r="D3369">
        <v>2253.5059823245601</v>
      </c>
      <c r="E3369">
        <v>2218.28292447786</v>
      </c>
      <c r="F3369">
        <v>0</v>
      </c>
    </row>
    <row r="3370" spans="1:6" x14ac:dyDescent="0.25">
      <c r="A3370" s="2">
        <f t="shared" si="52"/>
        <v>36242</v>
      </c>
      <c r="B3370">
        <v>27768000.087000001</v>
      </c>
      <c r="C3370">
        <v>61.801151196172199</v>
      </c>
      <c r="D3370">
        <v>10132.610342092101</v>
      </c>
      <c r="E3370">
        <v>9116.2037580618198</v>
      </c>
      <c r="F3370">
        <v>0.2283</v>
      </c>
    </row>
    <row r="3371" spans="1:6" x14ac:dyDescent="0.25">
      <c r="A3371" s="2">
        <f t="shared" si="52"/>
        <v>36243</v>
      </c>
      <c r="B3371">
        <v>27768000.087000001</v>
      </c>
      <c r="C3371">
        <v>52.0428057416268</v>
      </c>
      <c r="D3371">
        <v>10730.549143226899</v>
      </c>
      <c r="E3371">
        <v>9221.7053896407706</v>
      </c>
      <c r="F3371">
        <v>0.77290000000000003</v>
      </c>
    </row>
    <row r="3372" spans="1:6" x14ac:dyDescent="0.25">
      <c r="A3372" s="2">
        <f t="shared" si="52"/>
        <v>36244</v>
      </c>
      <c r="B3372">
        <v>27768000.087000001</v>
      </c>
      <c r="C3372">
        <v>59.722205741626802</v>
      </c>
      <c r="D3372">
        <v>23085.223155514199</v>
      </c>
      <c r="E3372">
        <v>11067.4622267905</v>
      </c>
      <c r="F3372">
        <v>0</v>
      </c>
    </row>
    <row r="3373" spans="1:6" x14ac:dyDescent="0.25">
      <c r="A3373" s="2">
        <f t="shared" si="52"/>
        <v>36245</v>
      </c>
      <c r="B3373">
        <v>27768000.087000001</v>
      </c>
      <c r="C3373">
        <v>117.09637619047599</v>
      </c>
      <c r="D3373">
        <v>24147.975116970701</v>
      </c>
      <c r="E3373">
        <v>13238.550749096201</v>
      </c>
      <c r="F3373">
        <v>0</v>
      </c>
    </row>
    <row r="3374" spans="1:6" x14ac:dyDescent="0.25">
      <c r="A3374" s="2">
        <f t="shared" si="52"/>
        <v>36246</v>
      </c>
      <c r="B3374">
        <v>27768000.087000001</v>
      </c>
      <c r="C3374">
        <v>547.05284285714299</v>
      </c>
      <c r="D3374">
        <v>19506.0934251621</v>
      </c>
      <c r="E3374">
        <v>13806.5523582441</v>
      </c>
      <c r="F3374">
        <v>0.90239999999999998</v>
      </c>
    </row>
    <row r="3375" spans="1:6" x14ac:dyDescent="0.25">
      <c r="A3375" s="2">
        <f t="shared" si="52"/>
        <v>36247</v>
      </c>
      <c r="B3375">
        <v>27768000.087000001</v>
      </c>
      <c r="C3375">
        <v>1411.8296</v>
      </c>
      <c r="D3375">
        <v>22605.112684062598</v>
      </c>
      <c r="E3375">
        <v>13896.7081267905</v>
      </c>
      <c r="F3375">
        <v>1.0032999999999999</v>
      </c>
    </row>
    <row r="3376" spans="1:6" x14ac:dyDescent="0.25">
      <c r="A3376" s="2">
        <f t="shared" si="52"/>
        <v>36248</v>
      </c>
      <c r="B3376">
        <v>27768000.087000001</v>
      </c>
      <c r="C3376">
        <v>1233.3525596491199</v>
      </c>
      <c r="D3376">
        <v>15174.558181482</v>
      </c>
      <c r="E3376">
        <v>11176.1298380687</v>
      </c>
      <c r="F3376">
        <v>0.80449999999999999</v>
      </c>
    </row>
    <row r="3377" spans="1:6" x14ac:dyDescent="0.25">
      <c r="A3377" s="2">
        <f t="shared" si="52"/>
        <v>36249</v>
      </c>
      <c r="B3377">
        <v>27768000.087000001</v>
      </c>
      <c r="C3377">
        <v>862.32069205366099</v>
      </c>
      <c r="D3377">
        <v>326.81358069325</v>
      </c>
      <c r="E3377">
        <v>8668.3680391964699</v>
      </c>
      <c r="F3377">
        <v>0</v>
      </c>
    </row>
    <row r="3378" spans="1:6" x14ac:dyDescent="0.25">
      <c r="A3378" s="2">
        <f t="shared" si="52"/>
        <v>36250</v>
      </c>
      <c r="B3378">
        <v>27768000.087000001</v>
      </c>
      <c r="C3378">
        <v>865.61697574819402</v>
      </c>
      <c r="D3378">
        <v>312.78195645904998</v>
      </c>
      <c r="E3378">
        <v>6352.91490135186</v>
      </c>
      <c r="F3378">
        <v>0</v>
      </c>
    </row>
    <row r="3379" spans="1:6" x14ac:dyDescent="0.25">
      <c r="A3379" s="2">
        <f t="shared" si="52"/>
        <v>36251</v>
      </c>
      <c r="B3379">
        <v>27768000.087000001</v>
      </c>
      <c r="C3379">
        <v>1999.56460339147</v>
      </c>
      <c r="D3379">
        <v>198.09997612029201</v>
      </c>
      <c r="E3379">
        <v>3524.5114116275499</v>
      </c>
      <c r="F3379">
        <v>0</v>
      </c>
    </row>
    <row r="3380" spans="1:6" x14ac:dyDescent="0.25">
      <c r="A3380" s="2">
        <f t="shared" si="52"/>
        <v>36252</v>
      </c>
      <c r="B3380">
        <v>27768000.087000001</v>
      </c>
      <c r="C3380">
        <v>1701.7783879277899</v>
      </c>
      <c r="D3380">
        <v>75.246639310976605</v>
      </c>
      <c r="E3380">
        <v>3359.47674177109</v>
      </c>
      <c r="F3380">
        <v>0</v>
      </c>
    </row>
    <row r="3381" spans="1:6" x14ac:dyDescent="0.25">
      <c r="A3381" s="2">
        <f t="shared" si="52"/>
        <v>36253</v>
      </c>
      <c r="B3381">
        <v>27768000.087000001</v>
      </c>
      <c r="C3381">
        <v>1144.70949395768</v>
      </c>
      <c r="D3381">
        <v>47.410896394736803</v>
      </c>
      <c r="E3381">
        <v>2945.22080192147</v>
      </c>
      <c r="F3381">
        <v>0</v>
      </c>
    </row>
    <row r="3382" spans="1:6" x14ac:dyDescent="0.25">
      <c r="A3382" s="2">
        <f t="shared" si="52"/>
        <v>36254</v>
      </c>
      <c r="B3382">
        <v>27768000.087000001</v>
      </c>
      <c r="C3382">
        <v>1313.0543972401599</v>
      </c>
      <c r="D3382">
        <v>1043.74168424854</v>
      </c>
      <c r="E3382">
        <v>2746.62509993924</v>
      </c>
      <c r="F3382">
        <v>0</v>
      </c>
    </row>
    <row r="3383" spans="1:6" x14ac:dyDescent="0.25">
      <c r="A3383" s="2">
        <f t="shared" si="52"/>
        <v>36255</v>
      </c>
      <c r="B3383">
        <v>27768000.087000001</v>
      </c>
      <c r="C3383">
        <v>703.87276651254399</v>
      </c>
      <c r="D3383">
        <v>259.70236844894703</v>
      </c>
      <c r="E3383">
        <v>2534.4042729323301</v>
      </c>
      <c r="F3383">
        <v>0</v>
      </c>
    </row>
    <row r="3384" spans="1:6" x14ac:dyDescent="0.25">
      <c r="A3384" s="2">
        <f t="shared" si="52"/>
        <v>36256</v>
      </c>
      <c r="B3384">
        <v>27768000.087000001</v>
      </c>
      <c r="C3384">
        <v>740.82552469408802</v>
      </c>
      <c r="D3384">
        <v>3563.4128456631602</v>
      </c>
      <c r="E3384">
        <v>4486.7658368155198</v>
      </c>
      <c r="F3384">
        <v>0.1206</v>
      </c>
    </row>
    <row r="3385" spans="1:6" x14ac:dyDescent="0.25">
      <c r="A3385" s="2">
        <f t="shared" si="52"/>
        <v>36257</v>
      </c>
      <c r="B3385">
        <v>27768000.087000001</v>
      </c>
      <c r="C3385">
        <v>675.79861027568995</v>
      </c>
      <c r="D3385">
        <v>884.585450741052</v>
      </c>
      <c r="E3385">
        <v>2804.7839574352502</v>
      </c>
      <c r="F3385">
        <v>0</v>
      </c>
    </row>
    <row r="3386" spans="1:6" x14ac:dyDescent="0.25">
      <c r="A3386" s="2">
        <f t="shared" si="52"/>
        <v>36258</v>
      </c>
      <c r="B3386">
        <v>27768000.087000001</v>
      </c>
      <c r="C3386">
        <v>631.20969840778298</v>
      </c>
      <c r="D3386">
        <v>290.47914337473702</v>
      </c>
      <c r="E3386">
        <v>2479.93371503759</v>
      </c>
      <c r="F3386">
        <v>0</v>
      </c>
    </row>
    <row r="3387" spans="1:6" x14ac:dyDescent="0.25">
      <c r="A3387" s="2">
        <f t="shared" si="52"/>
        <v>36259</v>
      </c>
      <c r="B3387">
        <v>27768000.087000001</v>
      </c>
      <c r="C3387">
        <v>565.70330717971399</v>
      </c>
      <c r="D3387">
        <v>59.539394344210599</v>
      </c>
      <c r="E3387">
        <v>2052.1795263157901</v>
      </c>
      <c r="F3387">
        <v>0</v>
      </c>
    </row>
    <row r="3388" spans="1:6" x14ac:dyDescent="0.25">
      <c r="A3388" s="2">
        <f t="shared" si="52"/>
        <v>36260</v>
      </c>
      <c r="B3388">
        <v>27768000.087000001</v>
      </c>
      <c r="C3388">
        <v>494.61396542827703</v>
      </c>
      <c r="D3388">
        <v>35.895551105263202</v>
      </c>
      <c r="E3388">
        <v>1630.7663684210499</v>
      </c>
      <c r="F3388">
        <v>0</v>
      </c>
    </row>
    <row r="3389" spans="1:6" x14ac:dyDescent="0.25">
      <c r="A3389" s="2">
        <f t="shared" si="52"/>
        <v>36261</v>
      </c>
      <c r="B3389">
        <v>27768000.087000001</v>
      </c>
      <c r="C3389">
        <v>423.54891829574001</v>
      </c>
      <c r="D3389">
        <v>3.77932368421052</v>
      </c>
      <c r="E3389">
        <v>1421.8695263157899</v>
      </c>
      <c r="F3389">
        <v>0</v>
      </c>
    </row>
    <row r="3390" spans="1:6" x14ac:dyDescent="0.25">
      <c r="A3390" s="2">
        <f t="shared" si="52"/>
        <v>36262</v>
      </c>
      <c r="B3390">
        <v>27768000.087000001</v>
      </c>
      <c r="C3390">
        <v>372.62955793896498</v>
      </c>
      <c r="D3390">
        <v>0</v>
      </c>
      <c r="E3390">
        <v>1138.0091052631601</v>
      </c>
      <c r="F3390">
        <v>0</v>
      </c>
    </row>
    <row r="3391" spans="1:6" x14ac:dyDescent="0.25">
      <c r="A3391" s="2">
        <f t="shared" si="52"/>
        <v>36263</v>
      </c>
      <c r="B3391">
        <v>27768000.087000001</v>
      </c>
      <c r="C3391">
        <v>330.49437672612902</v>
      </c>
      <c r="D3391">
        <v>0</v>
      </c>
      <c r="E3391">
        <v>736.68415789473602</v>
      </c>
      <c r="F3391">
        <v>0</v>
      </c>
    </row>
    <row r="3392" spans="1:6" x14ac:dyDescent="0.25">
      <c r="A3392" s="2">
        <f t="shared" si="52"/>
        <v>36264</v>
      </c>
      <c r="B3392">
        <v>27768000.087000001</v>
      </c>
      <c r="C3392">
        <v>290.712823799695</v>
      </c>
      <c r="D3392">
        <v>100.265824421053</v>
      </c>
      <c r="E3392">
        <v>404.61715789473698</v>
      </c>
      <c r="F3392">
        <v>0</v>
      </c>
    </row>
    <row r="3393" spans="1:6" x14ac:dyDescent="0.25">
      <c r="A3393" s="2">
        <f t="shared" si="52"/>
        <v>36265</v>
      </c>
      <c r="B3393">
        <v>27768000.087000001</v>
      </c>
      <c r="C3393">
        <v>260.07563995773802</v>
      </c>
      <c r="D3393">
        <v>1511.44086957895</v>
      </c>
      <c r="E3393">
        <v>495.95215789473701</v>
      </c>
      <c r="F3393">
        <v>0</v>
      </c>
    </row>
    <row r="3394" spans="1:6" x14ac:dyDescent="0.25">
      <c r="A3394" s="2">
        <f t="shared" si="52"/>
        <v>36266</v>
      </c>
      <c r="B3394">
        <v>27768000.087000001</v>
      </c>
      <c r="C3394">
        <v>232.343143741707</v>
      </c>
      <c r="D3394">
        <v>4164.5147004210503</v>
      </c>
      <c r="E3394">
        <v>5049.6364223057599</v>
      </c>
      <c r="F3394">
        <v>0</v>
      </c>
    </row>
    <row r="3395" spans="1:6" x14ac:dyDescent="0.25">
      <c r="A3395" s="2">
        <f t="shared" ref="A3395:A3458" si="53">A3394+1</f>
        <v>36267</v>
      </c>
      <c r="B3395">
        <v>27768000.087000001</v>
      </c>
      <c r="C3395">
        <v>209.593983610988</v>
      </c>
      <c r="D3395">
        <v>16429.239752187601</v>
      </c>
      <c r="E3395">
        <v>8847.3966407002408</v>
      </c>
      <c r="F3395">
        <v>4.7031000000000001</v>
      </c>
    </row>
    <row r="3396" spans="1:6" x14ac:dyDescent="0.25">
      <c r="A3396" s="2">
        <f t="shared" si="53"/>
        <v>36268</v>
      </c>
      <c r="B3396">
        <v>27768000.087000001</v>
      </c>
      <c r="C3396">
        <v>194.24185306403299</v>
      </c>
      <c r="D3396">
        <v>69135.100236942701</v>
      </c>
      <c r="E3396">
        <v>17879.257983666601</v>
      </c>
      <c r="F3396">
        <v>0.27210000000000001</v>
      </c>
    </row>
    <row r="3397" spans="1:6" x14ac:dyDescent="0.25">
      <c r="A3397" s="2">
        <f t="shared" si="53"/>
        <v>36269</v>
      </c>
      <c r="B3397">
        <v>27768000.087000001</v>
      </c>
      <c r="C3397">
        <v>414.328882180942</v>
      </c>
      <c r="D3397">
        <v>59094.644203827702</v>
      </c>
      <c r="E3397">
        <v>23455.073420754601</v>
      </c>
      <c r="F3397">
        <v>0</v>
      </c>
    </row>
    <row r="3398" spans="1:6" x14ac:dyDescent="0.25">
      <c r="A3398" s="2">
        <f t="shared" si="53"/>
        <v>36270</v>
      </c>
      <c r="B3398">
        <v>27768000.087000001</v>
      </c>
      <c r="C3398">
        <v>3613.3172429603401</v>
      </c>
      <c r="D3398">
        <v>72564.273040432701</v>
      </c>
      <c r="E3398">
        <v>26908.414891880599</v>
      </c>
      <c r="F3398">
        <v>2.2181999999999999</v>
      </c>
    </row>
    <row r="3399" spans="1:6" x14ac:dyDescent="0.25">
      <c r="A3399" s="2">
        <f t="shared" si="53"/>
        <v>36271</v>
      </c>
      <c r="B3399">
        <v>27768000.087000001</v>
      </c>
      <c r="C3399">
        <v>3449.62672888103</v>
      </c>
      <c r="D3399">
        <v>43913.704718580899</v>
      </c>
      <c r="E3399">
        <v>27485.750721818698</v>
      </c>
      <c r="F3399">
        <v>0</v>
      </c>
    </row>
    <row r="3400" spans="1:6" x14ac:dyDescent="0.25">
      <c r="A3400" s="2">
        <f t="shared" si="53"/>
        <v>36272</v>
      </c>
      <c r="B3400">
        <v>27768000.087000001</v>
      </c>
      <c r="C3400">
        <v>4452.2937420871203</v>
      </c>
      <c r="D3400">
        <v>15221.136637076899</v>
      </c>
      <c r="E3400">
        <v>24423.6149207407</v>
      </c>
      <c r="F3400">
        <v>0</v>
      </c>
    </row>
    <row r="3401" spans="1:6" x14ac:dyDescent="0.25">
      <c r="A3401" s="2">
        <f t="shared" si="53"/>
        <v>36273</v>
      </c>
      <c r="B3401">
        <v>27768000.087000001</v>
      </c>
      <c r="C3401">
        <v>6890.5251511329798</v>
      </c>
      <c r="D3401">
        <v>43502.809246653604</v>
      </c>
      <c r="E3401">
        <v>26789.6662250386</v>
      </c>
      <c r="F3401">
        <v>9.2556000000000012</v>
      </c>
    </row>
    <row r="3402" spans="1:6" x14ac:dyDescent="0.25">
      <c r="A3402" s="2">
        <f t="shared" si="53"/>
        <v>36274</v>
      </c>
      <c r="B3402">
        <v>27768000.087000001</v>
      </c>
      <c r="C3402">
        <v>10162.3595428424</v>
      </c>
      <c r="D3402">
        <v>96595.6292471255</v>
      </c>
      <c r="E3402">
        <v>29402.023840849499</v>
      </c>
      <c r="F3402">
        <v>0</v>
      </c>
    </row>
    <row r="3403" spans="1:6" x14ac:dyDescent="0.25">
      <c r="A3403" s="2">
        <f t="shared" si="53"/>
        <v>36275</v>
      </c>
      <c r="B3403">
        <v>27768000.087000001</v>
      </c>
      <c r="C3403">
        <v>11601.820703031501</v>
      </c>
      <c r="D3403">
        <v>100054.849309511</v>
      </c>
      <c r="E3403">
        <v>31345.9915656167</v>
      </c>
      <c r="F3403">
        <v>1.9E-3</v>
      </c>
    </row>
    <row r="3404" spans="1:6" x14ac:dyDescent="0.25">
      <c r="A3404" s="2">
        <f t="shared" si="53"/>
        <v>36276</v>
      </c>
      <c r="B3404">
        <v>27768000.087000001</v>
      </c>
      <c r="C3404">
        <v>13001.610918826</v>
      </c>
      <c r="D3404">
        <v>51678.446633038897</v>
      </c>
      <c r="E3404">
        <v>30263.563321356702</v>
      </c>
      <c r="F3404">
        <v>0</v>
      </c>
    </row>
    <row r="3405" spans="1:6" x14ac:dyDescent="0.25">
      <c r="A3405" s="2">
        <f t="shared" si="53"/>
        <v>36277</v>
      </c>
      <c r="B3405">
        <v>27768000.087000001</v>
      </c>
      <c r="C3405">
        <v>15615.264536557601</v>
      </c>
      <c r="D3405">
        <v>33119.914118246597</v>
      </c>
      <c r="E3405">
        <v>30254.973657164199</v>
      </c>
      <c r="F3405">
        <v>0</v>
      </c>
    </row>
    <row r="3406" spans="1:6" x14ac:dyDescent="0.25">
      <c r="A3406" s="2">
        <f t="shared" si="53"/>
        <v>36278</v>
      </c>
      <c r="B3406">
        <v>27768000.087000001</v>
      </c>
      <c r="C3406">
        <v>17050.638557188398</v>
      </c>
      <c r="D3406">
        <v>1301.6042960513601</v>
      </c>
      <c r="E3406">
        <v>22150.473364618199</v>
      </c>
      <c r="F3406">
        <v>0</v>
      </c>
    </row>
    <row r="3407" spans="1:6" x14ac:dyDescent="0.25">
      <c r="A3407" s="2">
        <f t="shared" si="53"/>
        <v>36279</v>
      </c>
      <c r="B3407">
        <v>27768000.087000001</v>
      </c>
      <c r="C3407">
        <v>19107.969150135199</v>
      </c>
      <c r="D3407">
        <v>17605.855858983799</v>
      </c>
      <c r="E3407">
        <v>20302.222907057701</v>
      </c>
      <c r="F3407">
        <v>0</v>
      </c>
    </row>
    <row r="3408" spans="1:6" x14ac:dyDescent="0.25">
      <c r="A3408" s="2">
        <f t="shared" si="53"/>
        <v>36280</v>
      </c>
      <c r="B3408">
        <v>27768000.087000001</v>
      </c>
      <c r="C3408">
        <v>22333.230037878799</v>
      </c>
      <c r="D3408">
        <v>59285.526674417997</v>
      </c>
      <c r="E3408">
        <v>29512.291394068099</v>
      </c>
      <c r="F3408">
        <v>7.6503000000000005</v>
      </c>
    </row>
    <row r="3409" spans="1:6" x14ac:dyDescent="0.25">
      <c r="A3409" s="2">
        <f t="shared" si="53"/>
        <v>36281</v>
      </c>
      <c r="B3409">
        <v>27768000.087000001</v>
      </c>
      <c r="C3409">
        <v>23607.1057686432</v>
      </c>
      <c r="D3409">
        <v>115198.67945551399</v>
      </c>
      <c r="E3409">
        <v>34330.131684649998</v>
      </c>
      <c r="F3409">
        <v>0</v>
      </c>
    </row>
    <row r="3410" spans="1:6" x14ac:dyDescent="0.25">
      <c r="A3410" s="2">
        <f t="shared" si="53"/>
        <v>36282</v>
      </c>
      <c r="B3410">
        <v>27768000.087000001</v>
      </c>
      <c r="C3410">
        <v>23373.635206894502</v>
      </c>
      <c r="D3410">
        <v>43736.688507190403</v>
      </c>
      <c r="E3410">
        <v>32748.588773602001</v>
      </c>
      <c r="F3410">
        <v>0</v>
      </c>
    </row>
    <row r="3411" spans="1:6" x14ac:dyDescent="0.25">
      <c r="A3411" s="2">
        <f t="shared" si="53"/>
        <v>36283</v>
      </c>
      <c r="B3411">
        <v>27768000.087000001</v>
      </c>
      <c r="C3411">
        <v>31941.033226078802</v>
      </c>
      <c r="D3411">
        <v>11225.985281278399</v>
      </c>
      <c r="E3411">
        <v>28871.884628662399</v>
      </c>
      <c r="F3411">
        <v>0</v>
      </c>
    </row>
    <row r="3412" spans="1:6" x14ac:dyDescent="0.25">
      <c r="A3412" s="2">
        <f t="shared" si="53"/>
        <v>36284</v>
      </c>
      <c r="B3412">
        <v>27768000.087000001</v>
      </c>
      <c r="C3412">
        <v>52022.1803374921</v>
      </c>
      <c r="D3412">
        <v>3517.93871767367</v>
      </c>
      <c r="E3412">
        <v>24050.547908361601</v>
      </c>
      <c r="F3412">
        <v>0</v>
      </c>
    </row>
    <row r="3413" spans="1:6" x14ac:dyDescent="0.25">
      <c r="A3413" s="2">
        <f t="shared" si="53"/>
        <v>36285</v>
      </c>
      <c r="B3413">
        <v>27768000.087000001</v>
      </c>
      <c r="C3413">
        <v>68879.031432515796</v>
      </c>
      <c r="D3413">
        <v>11332.5300031439</v>
      </c>
      <c r="E3413">
        <v>25170.4494289998</v>
      </c>
      <c r="F3413">
        <v>0</v>
      </c>
    </row>
    <row r="3414" spans="1:6" x14ac:dyDescent="0.25">
      <c r="A3414" s="2">
        <f t="shared" si="53"/>
        <v>36286</v>
      </c>
      <c r="B3414">
        <v>27768000.087000001</v>
      </c>
      <c r="C3414">
        <v>73706.435375454006</v>
      </c>
      <c r="D3414">
        <v>54021.784592923897</v>
      </c>
      <c r="E3414">
        <v>28077.834245305599</v>
      </c>
      <c r="F3414">
        <v>9.5162000000000013</v>
      </c>
    </row>
    <row r="3415" spans="1:6" x14ac:dyDescent="0.25">
      <c r="A3415" s="2">
        <f t="shared" si="53"/>
        <v>36287</v>
      </c>
      <c r="B3415">
        <v>27768000.087000001</v>
      </c>
      <c r="C3415">
        <v>67911.177186634304</v>
      </c>
      <c r="D3415">
        <v>102239.27304892799</v>
      </c>
      <c r="E3415">
        <v>33766.431246268497</v>
      </c>
      <c r="F3415">
        <v>0</v>
      </c>
    </row>
    <row r="3416" spans="1:6" x14ac:dyDescent="0.25">
      <c r="A3416" s="2">
        <f t="shared" si="53"/>
        <v>36288</v>
      </c>
      <c r="B3416">
        <v>27768000.087000001</v>
      </c>
      <c r="C3416">
        <v>67741.154760278107</v>
      </c>
      <c r="D3416">
        <v>72665.873001997403</v>
      </c>
      <c r="E3416">
        <v>31013.166412826798</v>
      </c>
      <c r="F3416">
        <v>0</v>
      </c>
    </row>
    <row r="3417" spans="1:6" x14ac:dyDescent="0.25">
      <c r="A3417" s="2">
        <f t="shared" si="53"/>
        <v>36289</v>
      </c>
      <c r="B3417">
        <v>27768000.087000001</v>
      </c>
      <c r="C3417">
        <v>81763.467517391793</v>
      </c>
      <c r="D3417">
        <v>70474.177169460003</v>
      </c>
      <c r="E3417">
        <v>32297.640489212601</v>
      </c>
      <c r="F3417">
        <v>0.4844</v>
      </c>
    </row>
    <row r="3418" spans="1:6" x14ac:dyDescent="0.25">
      <c r="A3418" s="2">
        <f t="shared" si="53"/>
        <v>36290</v>
      </c>
      <c r="B3418">
        <v>27768000.087000001</v>
      </c>
      <c r="C3418">
        <v>102489.10964273001</v>
      </c>
      <c r="D3418">
        <v>106878.22556324401</v>
      </c>
      <c r="E3418">
        <v>33059.2589542149</v>
      </c>
      <c r="F3418">
        <v>0</v>
      </c>
    </row>
    <row r="3419" spans="1:6" x14ac:dyDescent="0.25">
      <c r="A3419" s="2">
        <f t="shared" si="53"/>
        <v>36291</v>
      </c>
      <c r="B3419">
        <v>27768000.087000001</v>
      </c>
      <c r="C3419">
        <v>109939.400030014</v>
      </c>
      <c r="D3419">
        <v>202820.709711834</v>
      </c>
      <c r="E3419">
        <v>38036.6836332643</v>
      </c>
      <c r="F3419">
        <v>71.973799999999997</v>
      </c>
    </row>
    <row r="3420" spans="1:6" x14ac:dyDescent="0.25">
      <c r="A3420" s="2">
        <f t="shared" si="53"/>
        <v>36292</v>
      </c>
      <c r="B3420">
        <v>27768000.087000001</v>
      </c>
      <c r="C3420">
        <v>110893.471431178</v>
      </c>
      <c r="D3420">
        <v>174183.127697102</v>
      </c>
      <c r="E3420">
        <v>40633.088111106998</v>
      </c>
      <c r="F3420">
        <v>63.169199999999996</v>
      </c>
    </row>
    <row r="3421" spans="1:6" x14ac:dyDescent="0.25">
      <c r="A3421" s="2">
        <f t="shared" si="53"/>
        <v>36293</v>
      </c>
      <c r="B3421">
        <v>27768000.087000001</v>
      </c>
      <c r="C3421">
        <v>129638.99302453001</v>
      </c>
      <c r="D3421">
        <v>61626.697295171798</v>
      </c>
      <c r="E3421">
        <v>32142.391608600901</v>
      </c>
      <c r="F3421">
        <v>0.79159999999999997</v>
      </c>
    </row>
    <row r="3422" spans="1:6" x14ac:dyDescent="0.25">
      <c r="A3422" s="2">
        <f t="shared" si="53"/>
        <v>36294</v>
      </c>
      <c r="B3422">
        <v>27768000.087000001</v>
      </c>
      <c r="C3422">
        <v>171713.66667301301</v>
      </c>
      <c r="D3422">
        <v>28390.7206608788</v>
      </c>
      <c r="E3422">
        <v>28697.6311133001</v>
      </c>
      <c r="F3422">
        <v>0</v>
      </c>
    </row>
    <row r="3423" spans="1:6" x14ac:dyDescent="0.25">
      <c r="A3423" s="2">
        <f t="shared" si="53"/>
        <v>36295</v>
      </c>
      <c r="B3423">
        <v>27768000.087000001</v>
      </c>
      <c r="C3423">
        <v>191178.753707998</v>
      </c>
      <c r="D3423">
        <v>49664.000315465899</v>
      </c>
      <c r="E3423">
        <v>27623.789049077099</v>
      </c>
      <c r="F3423">
        <v>0</v>
      </c>
    </row>
    <row r="3424" spans="1:6" x14ac:dyDescent="0.25">
      <c r="A3424" s="2">
        <f t="shared" si="53"/>
        <v>36296</v>
      </c>
      <c r="B3424">
        <v>27768000.087000001</v>
      </c>
      <c r="C3424">
        <v>165848.53729429899</v>
      </c>
      <c r="D3424">
        <v>164705.93567044</v>
      </c>
      <c r="E3424">
        <v>33022.540004507799</v>
      </c>
      <c r="F3424">
        <v>66.701300000000003</v>
      </c>
    </row>
    <row r="3425" spans="1:6" x14ac:dyDescent="0.25">
      <c r="A3425" s="2">
        <f t="shared" si="53"/>
        <v>36297</v>
      </c>
      <c r="B3425">
        <v>27768000.087000001</v>
      </c>
      <c r="C3425">
        <v>157038.719921721</v>
      </c>
      <c r="D3425">
        <v>193110.68004011601</v>
      </c>
      <c r="E3425">
        <v>35118.252582823901</v>
      </c>
      <c r="F3425">
        <v>53.352499999999999</v>
      </c>
    </row>
    <row r="3426" spans="1:6" x14ac:dyDescent="0.25">
      <c r="A3426" s="2">
        <f t="shared" si="53"/>
        <v>36298</v>
      </c>
      <c r="B3426">
        <v>27768000.087000001</v>
      </c>
      <c r="C3426">
        <v>155792.87346915601</v>
      </c>
      <c r="D3426">
        <v>181853.76222037099</v>
      </c>
      <c r="E3426">
        <v>36038.290994634102</v>
      </c>
      <c r="F3426">
        <v>1.1189</v>
      </c>
    </row>
    <row r="3427" spans="1:6" x14ac:dyDescent="0.25">
      <c r="A3427" s="2">
        <f t="shared" si="53"/>
        <v>36299</v>
      </c>
      <c r="B3427">
        <v>27768000.087000001</v>
      </c>
      <c r="C3427">
        <v>183340.08762769101</v>
      </c>
      <c r="D3427">
        <v>245203.16479341401</v>
      </c>
      <c r="E3427">
        <v>49931.103840577001</v>
      </c>
      <c r="F3427">
        <v>69.046499999999995</v>
      </c>
    </row>
    <row r="3428" spans="1:6" x14ac:dyDescent="0.25">
      <c r="A3428" s="2">
        <f t="shared" si="53"/>
        <v>36300</v>
      </c>
      <c r="B3428">
        <v>27768000.087000001</v>
      </c>
      <c r="C3428">
        <v>224432.23309611599</v>
      </c>
      <c r="D3428">
        <v>147578.13767239</v>
      </c>
      <c r="E3428">
        <v>32595.7403829424</v>
      </c>
      <c r="F3428">
        <v>1.4474</v>
      </c>
    </row>
    <row r="3429" spans="1:6" x14ac:dyDescent="0.25">
      <c r="A3429" s="2">
        <f t="shared" si="53"/>
        <v>36301</v>
      </c>
      <c r="B3429">
        <v>27768000.087000001</v>
      </c>
      <c r="C3429">
        <v>273559.59071411</v>
      </c>
      <c r="D3429">
        <v>294616.606152013</v>
      </c>
      <c r="E3429">
        <v>60002.3851138557</v>
      </c>
      <c r="F3429">
        <v>0</v>
      </c>
    </row>
    <row r="3430" spans="1:6" x14ac:dyDescent="0.25">
      <c r="A3430" s="2">
        <f t="shared" si="53"/>
        <v>36302</v>
      </c>
      <c r="B3430">
        <v>27768000.087000001</v>
      </c>
      <c r="C3430">
        <v>301027.06987748301</v>
      </c>
      <c r="D3430">
        <v>290639.73827173299</v>
      </c>
      <c r="E3430">
        <v>64044.999347752797</v>
      </c>
      <c r="F3430">
        <v>245.21559999999999</v>
      </c>
    </row>
    <row r="3431" spans="1:6" x14ac:dyDescent="0.25">
      <c r="A3431" s="2">
        <f t="shared" si="53"/>
        <v>36303</v>
      </c>
      <c r="B3431">
        <v>27768000.087000001</v>
      </c>
      <c r="C3431">
        <v>348580.139961462</v>
      </c>
      <c r="D3431">
        <v>374056.250987123</v>
      </c>
      <c r="E3431">
        <v>75402.680136116294</v>
      </c>
      <c r="F3431">
        <v>0</v>
      </c>
    </row>
    <row r="3432" spans="1:6" x14ac:dyDescent="0.25">
      <c r="A3432" s="2">
        <f t="shared" si="53"/>
        <v>36304</v>
      </c>
      <c r="B3432">
        <v>27768000.087000001</v>
      </c>
      <c r="C3432">
        <v>463898.68551338301</v>
      </c>
      <c r="D3432">
        <v>252313.572294521</v>
      </c>
      <c r="E3432">
        <v>70408.764550923297</v>
      </c>
      <c r="F3432">
        <v>187.44710000000001</v>
      </c>
    </row>
    <row r="3433" spans="1:6" x14ac:dyDescent="0.25">
      <c r="A3433" s="2">
        <f t="shared" si="53"/>
        <v>36305</v>
      </c>
      <c r="B3433">
        <v>27768000.087000001</v>
      </c>
      <c r="C3433">
        <v>566311.93549108098</v>
      </c>
      <c r="D3433">
        <v>317670.86779307702</v>
      </c>
      <c r="E3433">
        <v>66559.941288028407</v>
      </c>
      <c r="F3433">
        <v>173.81649999999999</v>
      </c>
    </row>
    <row r="3434" spans="1:6" x14ac:dyDescent="0.25">
      <c r="A3434" s="2">
        <f t="shared" si="53"/>
        <v>36306</v>
      </c>
      <c r="B3434">
        <v>27768000.087000001</v>
      </c>
      <c r="C3434">
        <v>553036.21294579504</v>
      </c>
      <c r="D3434">
        <v>288401.61474410503</v>
      </c>
      <c r="E3434">
        <v>64953.317203585</v>
      </c>
      <c r="F3434">
        <v>0</v>
      </c>
    </row>
    <row r="3435" spans="1:6" x14ac:dyDescent="0.25">
      <c r="A3435" s="2">
        <f t="shared" si="53"/>
        <v>36307</v>
      </c>
      <c r="B3435">
        <v>27768000.087000001</v>
      </c>
      <c r="C3435">
        <v>535848.90490646404</v>
      </c>
      <c r="D3435">
        <v>386495.43609590299</v>
      </c>
      <c r="E3435">
        <v>68769.980331514904</v>
      </c>
      <c r="F3435">
        <v>227.2809</v>
      </c>
    </row>
    <row r="3436" spans="1:6" x14ac:dyDescent="0.25">
      <c r="A3436" s="2">
        <f t="shared" si="53"/>
        <v>36308</v>
      </c>
      <c r="B3436">
        <v>27768000.087000001</v>
      </c>
      <c r="C3436">
        <v>536964.04990828398</v>
      </c>
      <c r="D3436">
        <v>195616.15054797899</v>
      </c>
      <c r="E3436">
        <v>63842.847537071197</v>
      </c>
      <c r="F3436">
        <v>133.8981</v>
      </c>
    </row>
    <row r="3437" spans="1:6" x14ac:dyDescent="0.25">
      <c r="A3437" s="2">
        <f t="shared" si="53"/>
        <v>36309</v>
      </c>
      <c r="B3437">
        <v>27768000.087000001</v>
      </c>
      <c r="C3437">
        <v>576000.91197198699</v>
      </c>
      <c r="D3437">
        <v>180013.13946766901</v>
      </c>
      <c r="E3437">
        <v>56196.7404276085</v>
      </c>
      <c r="F3437">
        <v>129.52780000000001</v>
      </c>
    </row>
    <row r="3438" spans="1:6" x14ac:dyDescent="0.25">
      <c r="A3438" s="2">
        <f t="shared" si="53"/>
        <v>36310</v>
      </c>
      <c r="B3438">
        <v>27768000.087000001</v>
      </c>
      <c r="C3438">
        <v>526576.150514915</v>
      </c>
      <c r="D3438">
        <v>188901.25091754299</v>
      </c>
      <c r="E3438">
        <v>50514.7214312258</v>
      </c>
      <c r="F3438">
        <v>111.485</v>
      </c>
    </row>
    <row r="3439" spans="1:6" x14ac:dyDescent="0.25">
      <c r="A3439" s="2">
        <f t="shared" si="53"/>
        <v>36311</v>
      </c>
      <c r="B3439">
        <v>27768000.087000001</v>
      </c>
      <c r="C3439">
        <v>433155.80097828503</v>
      </c>
      <c r="D3439">
        <v>138899.64981513401</v>
      </c>
      <c r="E3439">
        <v>40969.003951110099</v>
      </c>
      <c r="F3439">
        <v>0</v>
      </c>
    </row>
    <row r="3440" spans="1:6" x14ac:dyDescent="0.25">
      <c r="A3440" s="2">
        <f t="shared" si="53"/>
        <v>36312</v>
      </c>
      <c r="B3440">
        <v>27768000.087000001</v>
      </c>
      <c r="C3440">
        <v>405428.43554481101</v>
      </c>
      <c r="D3440">
        <v>89954.537980347101</v>
      </c>
      <c r="E3440">
        <v>33047.044983505803</v>
      </c>
      <c r="F3440">
        <v>0</v>
      </c>
    </row>
    <row r="3441" spans="1:6" x14ac:dyDescent="0.25">
      <c r="A3441" s="2">
        <f t="shared" si="53"/>
        <v>36313</v>
      </c>
      <c r="B3441">
        <v>27768000.087000001</v>
      </c>
      <c r="C3441">
        <v>369001.92291298998</v>
      </c>
      <c r="D3441">
        <v>718.46637641434199</v>
      </c>
      <c r="E3441">
        <v>24644.3930463057</v>
      </c>
      <c r="F3441">
        <v>0</v>
      </c>
    </row>
    <row r="3442" spans="1:6" x14ac:dyDescent="0.25">
      <c r="A3442" s="2">
        <f t="shared" si="53"/>
        <v>36314</v>
      </c>
      <c r="B3442">
        <v>27768000.087000001</v>
      </c>
      <c r="C3442">
        <v>317767.27051623602</v>
      </c>
      <c r="D3442">
        <v>571.99825775692898</v>
      </c>
      <c r="E3442">
        <v>14991.5541136305</v>
      </c>
      <c r="F3442">
        <v>0</v>
      </c>
    </row>
    <row r="3443" spans="1:6" x14ac:dyDescent="0.25">
      <c r="A3443" s="2">
        <f t="shared" si="53"/>
        <v>36315</v>
      </c>
      <c r="B3443">
        <v>27768000.087000001</v>
      </c>
      <c r="C3443">
        <v>236882.96206256599</v>
      </c>
      <c r="D3443">
        <v>3153.28451187369</v>
      </c>
      <c r="E3443">
        <v>13253.147046963801</v>
      </c>
      <c r="F3443">
        <v>0</v>
      </c>
    </row>
    <row r="3444" spans="1:6" x14ac:dyDescent="0.25">
      <c r="A3444" s="2">
        <f t="shared" si="53"/>
        <v>36316</v>
      </c>
      <c r="B3444">
        <v>27768000.087000001</v>
      </c>
      <c r="C3444">
        <v>172559.72457638499</v>
      </c>
      <c r="D3444">
        <v>28302.5107218062</v>
      </c>
      <c r="E3444">
        <v>15742.4073976093</v>
      </c>
      <c r="F3444">
        <v>0</v>
      </c>
    </row>
    <row r="3445" spans="1:6" x14ac:dyDescent="0.25">
      <c r="A3445" s="2">
        <f t="shared" si="53"/>
        <v>36317</v>
      </c>
      <c r="B3445">
        <v>27768000.087000001</v>
      </c>
      <c r="C3445">
        <v>130703.743617346</v>
      </c>
      <c r="D3445">
        <v>40183.063670297997</v>
      </c>
      <c r="E3445">
        <v>16561.097323006499</v>
      </c>
      <c r="F3445">
        <v>0</v>
      </c>
    </row>
    <row r="3446" spans="1:6" x14ac:dyDescent="0.25">
      <c r="A3446" s="2">
        <f t="shared" si="53"/>
        <v>36318</v>
      </c>
      <c r="B3446">
        <v>27768000.087000001</v>
      </c>
      <c r="C3446">
        <v>102383.25048306301</v>
      </c>
      <c r="D3446">
        <v>45180.620934199098</v>
      </c>
      <c r="E3446">
        <v>15497.5459667467</v>
      </c>
      <c r="F3446">
        <v>0</v>
      </c>
    </row>
    <row r="3447" spans="1:6" x14ac:dyDescent="0.25">
      <c r="A3447" s="2">
        <f t="shared" si="53"/>
        <v>36319</v>
      </c>
      <c r="B3447">
        <v>27768000.087000001</v>
      </c>
      <c r="C3447">
        <v>84944.443326481502</v>
      </c>
      <c r="D3447">
        <v>50115.824142889702</v>
      </c>
      <c r="E3447">
        <v>14729.195967247901</v>
      </c>
      <c r="F3447">
        <v>0.35160000000000002</v>
      </c>
    </row>
    <row r="3448" spans="1:6" x14ac:dyDescent="0.25">
      <c r="A3448" s="2">
        <f t="shared" si="53"/>
        <v>36320</v>
      </c>
      <c r="B3448">
        <v>27768000.087000001</v>
      </c>
      <c r="C3448">
        <v>82097.3988313304</v>
      </c>
      <c r="D3448">
        <v>49442.642105498198</v>
      </c>
      <c r="E3448">
        <v>14336.564268333999</v>
      </c>
      <c r="F3448">
        <v>1.5387999999999999</v>
      </c>
    </row>
    <row r="3449" spans="1:6" x14ac:dyDescent="0.25">
      <c r="A3449" s="2">
        <f t="shared" si="53"/>
        <v>36321</v>
      </c>
      <c r="B3449">
        <v>27768000.087000001</v>
      </c>
      <c r="C3449">
        <v>92612.419601171699</v>
      </c>
      <c r="D3449">
        <v>95968.935730947793</v>
      </c>
      <c r="E3449">
        <v>18493.555279497599</v>
      </c>
      <c r="F3449">
        <v>0</v>
      </c>
    </row>
    <row r="3450" spans="1:6" x14ac:dyDescent="0.25">
      <c r="A3450" s="2">
        <f t="shared" si="53"/>
        <v>36322</v>
      </c>
      <c r="B3450">
        <v>27768000.087000001</v>
      </c>
      <c r="C3450">
        <v>103549.999375225</v>
      </c>
      <c r="D3450">
        <v>110849.10227212599</v>
      </c>
      <c r="E3450">
        <v>24581.854712442699</v>
      </c>
      <c r="F3450">
        <v>1.5589999999999999</v>
      </c>
    </row>
    <row r="3451" spans="1:6" x14ac:dyDescent="0.25">
      <c r="A3451" s="2">
        <f t="shared" si="53"/>
        <v>36323</v>
      </c>
      <c r="B3451">
        <v>27768000.087000001</v>
      </c>
      <c r="C3451">
        <v>137278.10135110799</v>
      </c>
      <c r="D3451">
        <v>136835.01414091099</v>
      </c>
      <c r="E3451">
        <v>31136.949997484498</v>
      </c>
      <c r="F3451">
        <v>1.7835000000000001</v>
      </c>
    </row>
    <row r="3452" spans="1:6" x14ac:dyDescent="0.25">
      <c r="A3452" s="2">
        <f t="shared" si="53"/>
        <v>36324</v>
      </c>
      <c r="B3452">
        <v>27768000.087000001</v>
      </c>
      <c r="C3452">
        <v>203840.48545412</v>
      </c>
      <c r="D3452">
        <v>67291.757270932198</v>
      </c>
      <c r="E3452">
        <v>29658.900872154802</v>
      </c>
      <c r="F3452">
        <v>0</v>
      </c>
    </row>
    <row r="3453" spans="1:6" x14ac:dyDescent="0.25">
      <c r="A3453" s="2">
        <f t="shared" si="53"/>
        <v>36325</v>
      </c>
      <c r="B3453">
        <v>27768000.087000001</v>
      </c>
      <c r="C3453">
        <v>283957.07516644598</v>
      </c>
      <c r="D3453">
        <v>61975.695407224302</v>
      </c>
      <c r="E3453">
        <v>29005.333275356199</v>
      </c>
      <c r="F3453">
        <v>0.82410000000000005</v>
      </c>
    </row>
    <row r="3454" spans="1:6" x14ac:dyDescent="0.25">
      <c r="A3454" s="2">
        <f t="shared" si="53"/>
        <v>36326</v>
      </c>
      <c r="B3454">
        <v>27768000.087000001</v>
      </c>
      <c r="C3454">
        <v>278234.848705379</v>
      </c>
      <c r="D3454">
        <v>65293.703685962901</v>
      </c>
      <c r="E3454">
        <v>27753.250729393501</v>
      </c>
      <c r="F3454">
        <v>0.89679999999999993</v>
      </c>
    </row>
    <row r="3455" spans="1:6" x14ac:dyDescent="0.25">
      <c r="A3455" s="2">
        <f t="shared" si="53"/>
        <v>36327</v>
      </c>
      <c r="B3455">
        <v>27768000.087000001</v>
      </c>
      <c r="C3455">
        <v>249133.204525037</v>
      </c>
      <c r="D3455">
        <v>37467.652922485802</v>
      </c>
      <c r="E3455">
        <v>23699.972785211899</v>
      </c>
      <c r="F3455">
        <v>0</v>
      </c>
    </row>
    <row r="3456" spans="1:6" x14ac:dyDescent="0.25">
      <c r="A3456" s="2">
        <f t="shared" si="53"/>
        <v>36328</v>
      </c>
      <c r="B3456">
        <v>27768000.087000001</v>
      </c>
      <c r="C3456">
        <v>252911.98289740301</v>
      </c>
      <c r="D3456">
        <v>36911.297251461001</v>
      </c>
      <c r="E3456">
        <v>19329.029584046799</v>
      </c>
      <c r="F3456">
        <v>0</v>
      </c>
    </row>
    <row r="3457" spans="1:6" x14ac:dyDescent="0.25">
      <c r="A3457" s="2">
        <f t="shared" si="53"/>
        <v>36329</v>
      </c>
      <c r="B3457">
        <v>27768000.087000001</v>
      </c>
      <c r="C3457">
        <v>217942.645080146</v>
      </c>
      <c r="D3457">
        <v>46255.499202233099</v>
      </c>
      <c r="E3457">
        <v>17377.744263326898</v>
      </c>
      <c r="F3457">
        <v>0</v>
      </c>
    </row>
    <row r="3458" spans="1:6" x14ac:dyDescent="0.25">
      <c r="A3458" s="2">
        <f t="shared" si="53"/>
        <v>36330</v>
      </c>
      <c r="B3458">
        <v>27768000.087000001</v>
      </c>
      <c r="C3458">
        <v>190481.243514103</v>
      </c>
      <c r="D3458">
        <v>48597.546056689003</v>
      </c>
      <c r="E3458">
        <v>15962.343748290299</v>
      </c>
      <c r="F3458">
        <v>0</v>
      </c>
    </row>
    <row r="3459" spans="1:6" x14ac:dyDescent="0.25">
      <c r="A3459" s="2">
        <f t="shared" ref="A3459:A3522" si="54">A3458+1</f>
        <v>36331</v>
      </c>
      <c r="B3459">
        <v>27768000.087000001</v>
      </c>
      <c r="C3459">
        <v>186806.97880499499</v>
      </c>
      <c r="D3459">
        <v>25480.013521180699</v>
      </c>
      <c r="E3459">
        <v>11702.532684419401</v>
      </c>
      <c r="F3459">
        <v>0</v>
      </c>
    </row>
    <row r="3460" spans="1:6" x14ac:dyDescent="0.25">
      <c r="A3460" s="2">
        <f t="shared" si="54"/>
        <v>36332</v>
      </c>
      <c r="B3460">
        <v>27768000.087000001</v>
      </c>
      <c r="C3460">
        <v>169329.82482099699</v>
      </c>
      <c r="D3460">
        <v>16525.6833734793</v>
      </c>
      <c r="E3460">
        <v>7205.3379047827902</v>
      </c>
      <c r="F3460">
        <v>0</v>
      </c>
    </row>
    <row r="3461" spans="1:6" x14ac:dyDescent="0.25">
      <c r="A3461" s="2">
        <f t="shared" si="54"/>
        <v>36333</v>
      </c>
      <c r="B3461">
        <v>27768000.087000001</v>
      </c>
      <c r="C3461">
        <v>133054.82360150199</v>
      </c>
      <c r="D3461">
        <v>7268.0025444206303</v>
      </c>
      <c r="E3461">
        <v>5116.50962942773</v>
      </c>
      <c r="F3461">
        <v>0</v>
      </c>
    </row>
    <row r="3462" spans="1:6" x14ac:dyDescent="0.25">
      <c r="A3462" s="2">
        <f t="shared" si="54"/>
        <v>36334</v>
      </c>
      <c r="B3462">
        <v>27768000.087000001</v>
      </c>
      <c r="C3462">
        <v>95958.013402397497</v>
      </c>
      <c r="D3462">
        <v>6769.7336352556404</v>
      </c>
      <c r="E3462">
        <v>3473.1712432121999</v>
      </c>
      <c r="F3462">
        <v>0</v>
      </c>
    </row>
    <row r="3463" spans="1:6" x14ac:dyDescent="0.25">
      <c r="A3463" s="2">
        <f t="shared" si="54"/>
        <v>36335</v>
      </c>
      <c r="B3463">
        <v>27768000.087000001</v>
      </c>
      <c r="C3463">
        <v>70360.492331474103</v>
      </c>
      <c r="D3463">
        <v>3772.5976806071399</v>
      </c>
      <c r="E3463">
        <v>2367.7636043233101</v>
      </c>
      <c r="F3463">
        <v>0</v>
      </c>
    </row>
    <row r="3464" spans="1:6" x14ac:dyDescent="0.25">
      <c r="A3464" s="2">
        <f t="shared" si="54"/>
        <v>36336</v>
      </c>
      <c r="B3464">
        <v>27768000.087000001</v>
      </c>
      <c r="C3464">
        <v>50807.3784142605</v>
      </c>
      <c r="D3464">
        <v>1770.5596605999999</v>
      </c>
      <c r="E3464">
        <v>1042.92498966165</v>
      </c>
      <c r="F3464">
        <v>0</v>
      </c>
    </row>
    <row r="3465" spans="1:6" x14ac:dyDescent="0.25">
      <c r="A3465" s="2">
        <f t="shared" si="54"/>
        <v>36337</v>
      </c>
      <c r="B3465">
        <v>27768000.087000001</v>
      </c>
      <c r="C3465">
        <v>36150.588047649297</v>
      </c>
      <c r="D3465">
        <v>696.99371874999997</v>
      </c>
      <c r="E3465">
        <v>727.103839285714</v>
      </c>
      <c r="F3465">
        <v>0</v>
      </c>
    </row>
    <row r="3466" spans="1:6" x14ac:dyDescent="0.25">
      <c r="A3466" s="2">
        <f t="shared" si="54"/>
        <v>36338</v>
      </c>
      <c r="B3466">
        <v>27768000.087000001</v>
      </c>
      <c r="C3466">
        <v>25618.222370698899</v>
      </c>
      <c r="D3466">
        <v>164.44570625</v>
      </c>
      <c r="E3466">
        <v>583.44662500000004</v>
      </c>
      <c r="F3466">
        <v>0</v>
      </c>
    </row>
    <row r="3467" spans="1:6" x14ac:dyDescent="0.25">
      <c r="A3467" s="2">
        <f t="shared" si="54"/>
        <v>36339</v>
      </c>
      <c r="B3467">
        <v>27768000.087000001</v>
      </c>
      <c r="C3467">
        <v>15994.1120484559</v>
      </c>
      <c r="D3467">
        <v>0</v>
      </c>
      <c r="E3467">
        <v>529.07522500000005</v>
      </c>
      <c r="F3467">
        <v>0</v>
      </c>
    </row>
    <row r="3468" spans="1:6" x14ac:dyDescent="0.25">
      <c r="A3468" s="2">
        <f t="shared" si="54"/>
        <v>36340</v>
      </c>
      <c r="B3468">
        <v>27768000.087000001</v>
      </c>
      <c r="C3468">
        <v>9194.9675869459697</v>
      </c>
      <c r="D3468">
        <v>0</v>
      </c>
      <c r="E3468">
        <v>301.94562500000001</v>
      </c>
      <c r="F3468">
        <v>0</v>
      </c>
    </row>
    <row r="3469" spans="1:6" x14ac:dyDescent="0.25">
      <c r="A3469" s="2">
        <f t="shared" si="54"/>
        <v>36341</v>
      </c>
      <c r="B3469">
        <v>27768000.087000001</v>
      </c>
      <c r="C3469">
        <v>5865.9561826782901</v>
      </c>
      <c r="D3469">
        <v>0</v>
      </c>
      <c r="E3469">
        <v>0</v>
      </c>
      <c r="F3469">
        <v>0</v>
      </c>
    </row>
    <row r="3470" spans="1:6" x14ac:dyDescent="0.25">
      <c r="A3470" s="2">
        <f t="shared" si="54"/>
        <v>36342</v>
      </c>
      <c r="B3470">
        <v>27768000.087000001</v>
      </c>
      <c r="C3470">
        <v>3670.0581130515702</v>
      </c>
      <c r="D3470">
        <v>0</v>
      </c>
      <c r="E3470">
        <v>0</v>
      </c>
      <c r="F3470">
        <v>0</v>
      </c>
    </row>
    <row r="3471" spans="1:6" x14ac:dyDescent="0.25">
      <c r="A3471" s="2">
        <f t="shared" si="54"/>
        <v>36343</v>
      </c>
      <c r="B3471">
        <v>27768000.087000001</v>
      </c>
      <c r="C3471">
        <v>2207.7450540669902</v>
      </c>
      <c r="D3471">
        <v>0</v>
      </c>
      <c r="E3471">
        <v>0</v>
      </c>
      <c r="F3471">
        <v>0</v>
      </c>
    </row>
    <row r="3472" spans="1:6" x14ac:dyDescent="0.25">
      <c r="A3472" s="2">
        <f t="shared" si="54"/>
        <v>36344</v>
      </c>
      <c r="B3472">
        <v>27768000.087000001</v>
      </c>
      <c r="C3472">
        <v>1425.4487047315299</v>
      </c>
      <c r="D3472">
        <v>0</v>
      </c>
      <c r="E3472">
        <v>0</v>
      </c>
      <c r="F3472">
        <v>0</v>
      </c>
    </row>
    <row r="3473" spans="1:6" x14ac:dyDescent="0.25">
      <c r="A3473" s="2">
        <f t="shared" si="54"/>
        <v>36345</v>
      </c>
      <c r="B3473">
        <v>27768000.087000001</v>
      </c>
      <c r="C3473">
        <v>969.30095470494496</v>
      </c>
      <c r="D3473">
        <v>0</v>
      </c>
      <c r="E3473">
        <v>0</v>
      </c>
      <c r="F3473">
        <v>0</v>
      </c>
    </row>
    <row r="3474" spans="1:6" x14ac:dyDescent="0.25">
      <c r="A3474" s="2">
        <f t="shared" si="54"/>
        <v>36346</v>
      </c>
      <c r="B3474">
        <v>27768000.087000001</v>
      </c>
      <c r="C3474">
        <v>542.35092291334399</v>
      </c>
      <c r="D3474">
        <v>0</v>
      </c>
      <c r="E3474">
        <v>0</v>
      </c>
      <c r="F3474">
        <v>0</v>
      </c>
    </row>
    <row r="3475" spans="1:6" x14ac:dyDescent="0.25">
      <c r="A3475" s="2">
        <f t="shared" si="54"/>
        <v>36347</v>
      </c>
      <c r="B3475">
        <v>27768000.087000001</v>
      </c>
      <c r="C3475">
        <v>259.86457894736799</v>
      </c>
      <c r="D3475">
        <v>0</v>
      </c>
      <c r="E3475">
        <v>0</v>
      </c>
      <c r="F3475">
        <v>0</v>
      </c>
    </row>
    <row r="3476" spans="1:6" x14ac:dyDescent="0.25">
      <c r="A3476" s="2">
        <f t="shared" si="54"/>
        <v>36348</v>
      </c>
      <c r="B3476">
        <v>27768000.087000001</v>
      </c>
      <c r="C3476">
        <v>144.336535087719</v>
      </c>
      <c r="D3476">
        <v>0</v>
      </c>
      <c r="E3476">
        <v>0</v>
      </c>
      <c r="F3476">
        <v>0</v>
      </c>
    </row>
    <row r="3477" spans="1:6" x14ac:dyDescent="0.25">
      <c r="A3477" s="2">
        <f t="shared" si="54"/>
        <v>36349</v>
      </c>
      <c r="B3477">
        <v>27768000.087000001</v>
      </c>
      <c r="C3477">
        <v>93.664500000000004</v>
      </c>
      <c r="D3477">
        <v>0</v>
      </c>
      <c r="E3477">
        <v>0</v>
      </c>
      <c r="F3477">
        <v>0</v>
      </c>
    </row>
    <row r="3478" spans="1:6" x14ac:dyDescent="0.25">
      <c r="A3478" s="2">
        <f t="shared" si="54"/>
        <v>36350</v>
      </c>
      <c r="B3478">
        <v>27768000.087000001</v>
      </c>
      <c r="C3478">
        <v>72.295666666666605</v>
      </c>
      <c r="D3478">
        <v>0</v>
      </c>
      <c r="E3478">
        <v>0</v>
      </c>
      <c r="F3478">
        <v>0</v>
      </c>
    </row>
    <row r="3479" spans="1:6" x14ac:dyDescent="0.25">
      <c r="A3479" s="2">
        <f t="shared" si="54"/>
        <v>36351</v>
      </c>
      <c r="B3479">
        <v>27768000.087000001</v>
      </c>
      <c r="C3479">
        <v>62.326833333333397</v>
      </c>
      <c r="D3479">
        <v>0</v>
      </c>
      <c r="E3479">
        <v>0</v>
      </c>
      <c r="F3479">
        <v>0</v>
      </c>
    </row>
    <row r="3480" spans="1:6" x14ac:dyDescent="0.25">
      <c r="A3480" s="2">
        <f t="shared" si="54"/>
        <v>36352</v>
      </c>
      <c r="B3480">
        <v>27768000.087000001</v>
      </c>
      <c r="C3480">
        <v>61.65</v>
      </c>
      <c r="D3480">
        <v>0</v>
      </c>
      <c r="E3480">
        <v>0</v>
      </c>
      <c r="F3480">
        <v>0</v>
      </c>
    </row>
    <row r="3481" spans="1:6" x14ac:dyDescent="0.25">
      <c r="A3481" s="2">
        <f t="shared" si="54"/>
        <v>36353</v>
      </c>
      <c r="B3481">
        <v>27768000.087000001</v>
      </c>
      <c r="C3481">
        <v>54.856666666666598</v>
      </c>
      <c r="D3481">
        <v>0</v>
      </c>
      <c r="E3481">
        <v>0</v>
      </c>
      <c r="F3481">
        <v>0</v>
      </c>
    </row>
    <row r="3482" spans="1:6" x14ac:dyDescent="0.25">
      <c r="A3482" s="2">
        <f t="shared" si="54"/>
        <v>36354</v>
      </c>
      <c r="B3482">
        <v>27768000.087000001</v>
      </c>
      <c r="C3482">
        <v>48.3095</v>
      </c>
      <c r="D3482">
        <v>0</v>
      </c>
      <c r="E3482">
        <v>0</v>
      </c>
      <c r="F3482">
        <v>0</v>
      </c>
    </row>
    <row r="3483" spans="1:6" x14ac:dyDescent="0.25">
      <c r="A3483" s="2">
        <f t="shared" si="54"/>
        <v>36355</v>
      </c>
      <c r="B3483">
        <v>27768000.087000001</v>
      </c>
      <c r="C3483">
        <v>43.358333333333299</v>
      </c>
      <c r="D3483">
        <v>0</v>
      </c>
      <c r="E3483">
        <v>0</v>
      </c>
      <c r="F3483">
        <v>0</v>
      </c>
    </row>
    <row r="3484" spans="1:6" x14ac:dyDescent="0.25">
      <c r="A3484" s="2">
        <f t="shared" si="54"/>
        <v>36356</v>
      </c>
      <c r="B3484">
        <v>27768000.087000001</v>
      </c>
      <c r="C3484">
        <v>38.798000000000002</v>
      </c>
      <c r="D3484">
        <v>0</v>
      </c>
      <c r="E3484">
        <v>0</v>
      </c>
      <c r="F3484">
        <v>0</v>
      </c>
    </row>
    <row r="3485" spans="1:6" x14ac:dyDescent="0.25">
      <c r="A3485" s="2">
        <f t="shared" si="54"/>
        <v>36357</v>
      </c>
      <c r="B3485">
        <v>27768000.087000001</v>
      </c>
      <c r="C3485">
        <v>23.484000000000002</v>
      </c>
      <c r="D3485">
        <v>0</v>
      </c>
      <c r="E3485">
        <v>0</v>
      </c>
      <c r="F3485">
        <v>0</v>
      </c>
    </row>
    <row r="3486" spans="1:6" x14ac:dyDescent="0.25">
      <c r="A3486" s="2">
        <f t="shared" si="54"/>
        <v>36358</v>
      </c>
      <c r="B3486">
        <v>27768000.087000001</v>
      </c>
      <c r="C3486">
        <v>9.3166666666666504</v>
      </c>
      <c r="D3486">
        <v>0</v>
      </c>
      <c r="E3486">
        <v>0</v>
      </c>
      <c r="F3486">
        <v>0</v>
      </c>
    </row>
    <row r="3487" spans="1:6" x14ac:dyDescent="0.25">
      <c r="A3487" s="2">
        <f t="shared" si="54"/>
        <v>36359</v>
      </c>
      <c r="B3487">
        <v>27768000.087000001</v>
      </c>
      <c r="C3487">
        <v>6.3483333333333398</v>
      </c>
      <c r="D3487">
        <v>0</v>
      </c>
      <c r="E3487">
        <v>0</v>
      </c>
      <c r="F3487">
        <v>0</v>
      </c>
    </row>
    <row r="3488" spans="1:6" x14ac:dyDescent="0.25">
      <c r="A3488" s="2">
        <f t="shared" si="54"/>
        <v>36360</v>
      </c>
      <c r="B3488">
        <v>27768000.087000001</v>
      </c>
      <c r="C3488">
        <v>3.5750000000000002</v>
      </c>
      <c r="D3488">
        <v>0</v>
      </c>
      <c r="E3488">
        <v>0</v>
      </c>
      <c r="F3488">
        <v>0</v>
      </c>
    </row>
    <row r="3489" spans="1:6" x14ac:dyDescent="0.25">
      <c r="A3489" s="2">
        <f t="shared" si="54"/>
        <v>36361</v>
      </c>
      <c r="B3489">
        <v>27768000.087000001</v>
      </c>
      <c r="C3489">
        <v>0.60666666666666602</v>
      </c>
      <c r="D3489">
        <v>0</v>
      </c>
      <c r="E3489">
        <v>0</v>
      </c>
      <c r="F3489">
        <v>0</v>
      </c>
    </row>
    <row r="3490" spans="1:6" x14ac:dyDescent="0.25">
      <c r="A3490" s="2">
        <f t="shared" si="54"/>
        <v>36362</v>
      </c>
      <c r="B3490">
        <v>27768000.087000001</v>
      </c>
      <c r="C3490">
        <v>0.108333333333334</v>
      </c>
      <c r="D3490">
        <v>0</v>
      </c>
      <c r="E3490">
        <v>0</v>
      </c>
      <c r="F3490">
        <v>0</v>
      </c>
    </row>
    <row r="3491" spans="1:6" x14ac:dyDescent="0.25">
      <c r="A3491" s="2">
        <f t="shared" si="54"/>
        <v>36363</v>
      </c>
      <c r="B3491">
        <v>27768000.087000001</v>
      </c>
      <c r="C3491">
        <v>0</v>
      </c>
      <c r="D3491">
        <v>0</v>
      </c>
      <c r="E3491">
        <v>0</v>
      </c>
      <c r="F3491">
        <v>0</v>
      </c>
    </row>
    <row r="3492" spans="1:6" x14ac:dyDescent="0.25">
      <c r="A3492" s="2">
        <f t="shared" si="54"/>
        <v>36364</v>
      </c>
      <c r="B3492">
        <v>27768000.087000001</v>
      </c>
      <c r="C3492">
        <v>0</v>
      </c>
      <c r="D3492">
        <v>0</v>
      </c>
      <c r="E3492">
        <v>0</v>
      </c>
      <c r="F3492">
        <v>0</v>
      </c>
    </row>
    <row r="3493" spans="1:6" x14ac:dyDescent="0.25">
      <c r="A3493" s="2">
        <f t="shared" si="54"/>
        <v>36365</v>
      </c>
      <c r="B3493">
        <v>27768000.087000001</v>
      </c>
      <c r="C3493">
        <v>0</v>
      </c>
      <c r="D3493">
        <v>0</v>
      </c>
      <c r="E3493">
        <v>0</v>
      </c>
      <c r="F3493">
        <v>0</v>
      </c>
    </row>
    <row r="3494" spans="1:6" x14ac:dyDescent="0.25">
      <c r="A3494" s="2">
        <f t="shared" si="54"/>
        <v>36366</v>
      </c>
      <c r="B3494">
        <v>27768000.087000001</v>
      </c>
      <c r="C3494">
        <v>0</v>
      </c>
      <c r="D3494">
        <v>0</v>
      </c>
      <c r="E3494">
        <v>0</v>
      </c>
      <c r="F3494">
        <v>0</v>
      </c>
    </row>
    <row r="3495" spans="1:6" x14ac:dyDescent="0.25">
      <c r="A3495" s="2">
        <f t="shared" si="54"/>
        <v>36367</v>
      </c>
      <c r="B3495">
        <v>27768000.087000001</v>
      </c>
      <c r="C3495">
        <v>0</v>
      </c>
      <c r="D3495">
        <v>0</v>
      </c>
      <c r="E3495">
        <v>0</v>
      </c>
      <c r="F3495">
        <v>0</v>
      </c>
    </row>
    <row r="3496" spans="1:6" x14ac:dyDescent="0.25">
      <c r="A3496" s="2">
        <f t="shared" si="54"/>
        <v>36368</v>
      </c>
      <c r="B3496">
        <v>27768000.087000001</v>
      </c>
      <c r="C3496">
        <v>0</v>
      </c>
      <c r="D3496">
        <v>0</v>
      </c>
      <c r="E3496">
        <v>0</v>
      </c>
      <c r="F3496">
        <v>0</v>
      </c>
    </row>
    <row r="3497" spans="1:6" x14ac:dyDescent="0.25">
      <c r="A3497" s="2">
        <f t="shared" si="54"/>
        <v>36369</v>
      </c>
      <c r="B3497">
        <v>27768000.087000001</v>
      </c>
      <c r="C3497">
        <v>0</v>
      </c>
      <c r="D3497">
        <v>0</v>
      </c>
      <c r="E3497">
        <v>0</v>
      </c>
      <c r="F3497">
        <v>0</v>
      </c>
    </row>
    <row r="3498" spans="1:6" x14ac:dyDescent="0.25">
      <c r="A3498" s="2">
        <f t="shared" si="54"/>
        <v>36370</v>
      </c>
      <c r="B3498">
        <v>27768000.087000001</v>
      </c>
      <c r="C3498">
        <v>0</v>
      </c>
      <c r="D3498">
        <v>0</v>
      </c>
      <c r="E3498">
        <v>0</v>
      </c>
      <c r="F3498">
        <v>0</v>
      </c>
    </row>
    <row r="3499" spans="1:6" x14ac:dyDescent="0.25">
      <c r="A3499" s="2">
        <f t="shared" si="54"/>
        <v>36371</v>
      </c>
      <c r="B3499">
        <v>27768000.087000001</v>
      </c>
      <c r="C3499">
        <v>0</v>
      </c>
      <c r="D3499">
        <v>0</v>
      </c>
      <c r="E3499">
        <v>0</v>
      </c>
      <c r="F3499">
        <v>0</v>
      </c>
    </row>
    <row r="3500" spans="1:6" x14ac:dyDescent="0.25">
      <c r="A3500" s="2">
        <f t="shared" si="54"/>
        <v>36372</v>
      </c>
      <c r="B3500">
        <v>27768000.087000001</v>
      </c>
      <c r="C3500">
        <v>0</v>
      </c>
      <c r="D3500">
        <v>0</v>
      </c>
      <c r="E3500">
        <v>0</v>
      </c>
      <c r="F3500">
        <v>0</v>
      </c>
    </row>
    <row r="3501" spans="1:6" x14ac:dyDescent="0.25">
      <c r="A3501" s="2">
        <f t="shared" si="54"/>
        <v>36373</v>
      </c>
      <c r="B3501">
        <v>27768000.087000001</v>
      </c>
      <c r="C3501">
        <v>0</v>
      </c>
      <c r="D3501">
        <v>0</v>
      </c>
      <c r="E3501">
        <v>0</v>
      </c>
      <c r="F3501">
        <v>0</v>
      </c>
    </row>
    <row r="3502" spans="1:6" x14ac:dyDescent="0.25">
      <c r="A3502" s="2">
        <f t="shared" si="54"/>
        <v>36374</v>
      </c>
      <c r="B3502">
        <v>27768000.087000001</v>
      </c>
      <c r="C3502">
        <v>0</v>
      </c>
      <c r="D3502">
        <v>0</v>
      </c>
      <c r="E3502">
        <v>0</v>
      </c>
      <c r="F3502">
        <v>0</v>
      </c>
    </row>
    <row r="3503" spans="1:6" x14ac:dyDescent="0.25">
      <c r="A3503" s="2">
        <f t="shared" si="54"/>
        <v>36375</v>
      </c>
      <c r="B3503">
        <v>27768000.087000001</v>
      </c>
      <c r="C3503">
        <v>0</v>
      </c>
      <c r="D3503">
        <v>0</v>
      </c>
      <c r="E3503">
        <v>0</v>
      </c>
      <c r="F3503">
        <v>0</v>
      </c>
    </row>
    <row r="3504" spans="1:6" x14ac:dyDescent="0.25">
      <c r="A3504" s="2">
        <f t="shared" si="54"/>
        <v>36376</v>
      </c>
      <c r="B3504">
        <v>27768000.087000001</v>
      </c>
      <c r="C3504">
        <v>0</v>
      </c>
      <c r="D3504">
        <v>0</v>
      </c>
      <c r="E3504">
        <v>0</v>
      </c>
      <c r="F3504">
        <v>0</v>
      </c>
    </row>
    <row r="3505" spans="1:6" x14ac:dyDescent="0.25">
      <c r="A3505" s="2">
        <f t="shared" si="54"/>
        <v>36377</v>
      </c>
      <c r="B3505">
        <v>27768000.087000001</v>
      </c>
      <c r="C3505">
        <v>0</v>
      </c>
      <c r="D3505">
        <v>0</v>
      </c>
      <c r="E3505">
        <v>0</v>
      </c>
      <c r="F3505">
        <v>0</v>
      </c>
    </row>
    <row r="3506" spans="1:6" x14ac:dyDescent="0.25">
      <c r="A3506" s="2">
        <f t="shared" si="54"/>
        <v>36378</v>
      </c>
      <c r="B3506">
        <v>27768000.087000001</v>
      </c>
      <c r="C3506">
        <v>0</v>
      </c>
      <c r="D3506">
        <v>0</v>
      </c>
      <c r="E3506">
        <v>0</v>
      </c>
      <c r="F3506">
        <v>0</v>
      </c>
    </row>
    <row r="3507" spans="1:6" x14ac:dyDescent="0.25">
      <c r="A3507" s="2">
        <f t="shared" si="54"/>
        <v>36379</v>
      </c>
      <c r="B3507">
        <v>27768000.087000001</v>
      </c>
      <c r="C3507">
        <v>0</v>
      </c>
      <c r="D3507">
        <v>0</v>
      </c>
      <c r="E3507">
        <v>1.2533684210526299</v>
      </c>
      <c r="F3507">
        <v>0</v>
      </c>
    </row>
    <row r="3508" spans="1:6" x14ac:dyDescent="0.25">
      <c r="A3508" s="2">
        <f t="shared" si="54"/>
        <v>36380</v>
      </c>
      <c r="B3508">
        <v>27768000.087000001</v>
      </c>
      <c r="C3508">
        <v>0</v>
      </c>
      <c r="D3508">
        <v>0</v>
      </c>
      <c r="E3508">
        <v>0</v>
      </c>
      <c r="F3508">
        <v>0</v>
      </c>
    </row>
    <row r="3509" spans="1:6" x14ac:dyDescent="0.25">
      <c r="A3509" s="2">
        <f t="shared" si="54"/>
        <v>36381</v>
      </c>
      <c r="B3509">
        <v>27768000.087000001</v>
      </c>
      <c r="C3509">
        <v>0</v>
      </c>
      <c r="D3509">
        <v>5.4340531599999999E-2</v>
      </c>
      <c r="E3509">
        <v>1.2196842105263199</v>
      </c>
      <c r="F3509">
        <v>0</v>
      </c>
    </row>
    <row r="3510" spans="1:6" x14ac:dyDescent="0.25">
      <c r="A3510" s="2">
        <f t="shared" si="54"/>
        <v>36382</v>
      </c>
      <c r="B3510">
        <v>27768000.087000001</v>
      </c>
      <c r="C3510">
        <v>0</v>
      </c>
      <c r="D3510">
        <v>0</v>
      </c>
      <c r="E3510">
        <v>963.82384540420696</v>
      </c>
      <c r="F3510">
        <v>0</v>
      </c>
    </row>
    <row r="3511" spans="1:6" x14ac:dyDescent="0.25">
      <c r="A3511" s="2">
        <f t="shared" si="54"/>
        <v>36383</v>
      </c>
      <c r="B3511">
        <v>27768000.087000001</v>
      </c>
      <c r="C3511">
        <v>0</v>
      </c>
      <c r="D3511">
        <v>0</v>
      </c>
      <c r="E3511">
        <v>0</v>
      </c>
      <c r="F3511">
        <v>0</v>
      </c>
    </row>
    <row r="3512" spans="1:6" x14ac:dyDescent="0.25">
      <c r="A3512" s="2">
        <f t="shared" si="54"/>
        <v>36384</v>
      </c>
      <c r="B3512">
        <v>27768000.087000001</v>
      </c>
      <c r="C3512">
        <v>0</v>
      </c>
      <c r="D3512">
        <v>0</v>
      </c>
      <c r="E3512">
        <v>0</v>
      </c>
      <c r="F3512">
        <v>0</v>
      </c>
    </row>
    <row r="3513" spans="1:6" x14ac:dyDescent="0.25">
      <c r="A3513" s="2">
        <f t="shared" si="54"/>
        <v>36385</v>
      </c>
      <c r="B3513">
        <v>27768000.087000001</v>
      </c>
      <c r="C3513">
        <v>0</v>
      </c>
      <c r="D3513">
        <v>0</v>
      </c>
      <c r="E3513">
        <v>0</v>
      </c>
      <c r="F3513">
        <v>0</v>
      </c>
    </row>
    <row r="3514" spans="1:6" x14ac:dyDescent="0.25">
      <c r="A3514" s="2">
        <f t="shared" si="54"/>
        <v>36386</v>
      </c>
      <c r="B3514">
        <v>27768000.087000001</v>
      </c>
      <c r="C3514">
        <v>0</v>
      </c>
      <c r="D3514">
        <v>0</v>
      </c>
      <c r="E3514">
        <v>0</v>
      </c>
      <c r="F3514">
        <v>0</v>
      </c>
    </row>
    <row r="3515" spans="1:6" x14ac:dyDescent="0.25">
      <c r="A3515" s="2">
        <f t="shared" si="54"/>
        <v>36387</v>
      </c>
      <c r="B3515">
        <v>27768000.087000001</v>
      </c>
      <c r="C3515">
        <v>0</v>
      </c>
      <c r="D3515">
        <v>0</v>
      </c>
      <c r="E3515">
        <v>0</v>
      </c>
      <c r="F3515">
        <v>0</v>
      </c>
    </row>
    <row r="3516" spans="1:6" x14ac:dyDescent="0.25">
      <c r="A3516" s="2">
        <f t="shared" si="54"/>
        <v>36388</v>
      </c>
      <c r="B3516">
        <v>27768000.087000001</v>
      </c>
      <c r="C3516">
        <v>0</v>
      </c>
      <c r="D3516">
        <v>0</v>
      </c>
      <c r="E3516">
        <v>0</v>
      </c>
      <c r="F3516">
        <v>0</v>
      </c>
    </row>
    <row r="3517" spans="1:6" x14ac:dyDescent="0.25">
      <c r="A3517" s="2">
        <f t="shared" si="54"/>
        <v>36389</v>
      </c>
      <c r="B3517">
        <v>27768000.087000001</v>
      </c>
      <c r="C3517">
        <v>0</v>
      </c>
      <c r="D3517">
        <v>0</v>
      </c>
      <c r="E3517">
        <v>0</v>
      </c>
      <c r="F3517">
        <v>0</v>
      </c>
    </row>
    <row r="3518" spans="1:6" x14ac:dyDescent="0.25">
      <c r="A3518" s="2">
        <f t="shared" si="54"/>
        <v>36390</v>
      </c>
      <c r="B3518">
        <v>27768000.087000001</v>
      </c>
      <c r="C3518">
        <v>0.09</v>
      </c>
      <c r="D3518">
        <v>0</v>
      </c>
      <c r="E3518">
        <v>0</v>
      </c>
      <c r="F3518">
        <v>0</v>
      </c>
    </row>
    <row r="3519" spans="1:6" x14ac:dyDescent="0.25">
      <c r="A3519" s="2">
        <f t="shared" si="54"/>
        <v>36391</v>
      </c>
      <c r="B3519">
        <v>27768000.087000001</v>
      </c>
      <c r="C3519">
        <v>0.108</v>
      </c>
      <c r="D3519">
        <v>0</v>
      </c>
      <c r="E3519">
        <v>0</v>
      </c>
      <c r="F3519">
        <v>0</v>
      </c>
    </row>
    <row r="3520" spans="1:6" x14ac:dyDescent="0.25">
      <c r="A3520" s="2">
        <f t="shared" si="54"/>
        <v>36392</v>
      </c>
      <c r="B3520">
        <v>27768000.087000001</v>
      </c>
      <c r="C3520">
        <v>9.6000000000000002E-2</v>
      </c>
      <c r="D3520">
        <v>0</v>
      </c>
      <c r="E3520">
        <v>0</v>
      </c>
      <c r="F3520">
        <v>0</v>
      </c>
    </row>
    <row r="3521" spans="1:6" x14ac:dyDescent="0.25">
      <c r="A3521" s="2">
        <f t="shared" si="54"/>
        <v>36393</v>
      </c>
      <c r="B3521">
        <v>27768000.087000001</v>
      </c>
      <c r="C3521">
        <v>5.3999999999999999E-2</v>
      </c>
      <c r="D3521">
        <v>0</v>
      </c>
      <c r="E3521">
        <v>0</v>
      </c>
      <c r="F3521">
        <v>0</v>
      </c>
    </row>
    <row r="3522" spans="1:6" x14ac:dyDescent="0.25">
      <c r="A3522" s="2">
        <f t="shared" si="54"/>
        <v>36394</v>
      </c>
      <c r="B3522">
        <v>27768000.087000001</v>
      </c>
      <c r="C3522">
        <v>1.2E-2</v>
      </c>
      <c r="D3522">
        <v>0</v>
      </c>
      <c r="E3522">
        <v>0</v>
      </c>
      <c r="F3522">
        <v>0</v>
      </c>
    </row>
    <row r="3523" spans="1:6" x14ac:dyDescent="0.25">
      <c r="A3523" s="2">
        <f t="shared" ref="A3523:A3586" si="55">A3522+1</f>
        <v>36395</v>
      </c>
      <c r="B3523">
        <v>27768000.087000001</v>
      </c>
      <c r="C3523">
        <v>0</v>
      </c>
      <c r="D3523">
        <v>0</v>
      </c>
      <c r="E3523">
        <v>0</v>
      </c>
      <c r="F3523">
        <v>0</v>
      </c>
    </row>
    <row r="3524" spans="1:6" x14ac:dyDescent="0.25">
      <c r="A3524" s="2">
        <f t="shared" si="55"/>
        <v>36396</v>
      </c>
      <c r="B3524">
        <v>27768000.087000001</v>
      </c>
      <c r="C3524">
        <v>0</v>
      </c>
      <c r="D3524">
        <v>0</v>
      </c>
      <c r="E3524">
        <v>0</v>
      </c>
      <c r="F3524">
        <v>0</v>
      </c>
    </row>
    <row r="3525" spans="1:6" x14ac:dyDescent="0.25">
      <c r="A3525" s="2">
        <f t="shared" si="55"/>
        <v>36397</v>
      </c>
      <c r="B3525">
        <v>27768000.087000001</v>
      </c>
      <c r="C3525">
        <v>0</v>
      </c>
      <c r="D3525">
        <v>0</v>
      </c>
      <c r="E3525">
        <v>0</v>
      </c>
      <c r="F3525">
        <v>0</v>
      </c>
    </row>
    <row r="3526" spans="1:6" x14ac:dyDescent="0.25">
      <c r="A3526" s="2">
        <f t="shared" si="55"/>
        <v>36398</v>
      </c>
      <c r="B3526">
        <v>27768000.087000001</v>
      </c>
      <c r="C3526">
        <v>0</v>
      </c>
      <c r="D3526">
        <v>0</v>
      </c>
      <c r="E3526">
        <v>0</v>
      </c>
      <c r="F3526">
        <v>0</v>
      </c>
    </row>
    <row r="3527" spans="1:6" x14ac:dyDescent="0.25">
      <c r="A3527" s="2">
        <f t="shared" si="55"/>
        <v>36399</v>
      </c>
      <c r="B3527">
        <v>27768000.087000001</v>
      </c>
      <c r="C3527">
        <v>0</v>
      </c>
      <c r="D3527">
        <v>0</v>
      </c>
      <c r="E3527">
        <v>0</v>
      </c>
      <c r="F3527">
        <v>0</v>
      </c>
    </row>
    <row r="3528" spans="1:6" x14ac:dyDescent="0.25">
      <c r="A3528" s="2">
        <f t="shared" si="55"/>
        <v>36400</v>
      </c>
      <c r="B3528">
        <v>27768000.087000001</v>
      </c>
      <c r="C3528">
        <v>0</v>
      </c>
      <c r="D3528">
        <v>0</v>
      </c>
      <c r="E3528">
        <v>0</v>
      </c>
      <c r="F3528">
        <v>0</v>
      </c>
    </row>
    <row r="3529" spans="1:6" x14ac:dyDescent="0.25">
      <c r="A3529" s="2">
        <f t="shared" si="55"/>
        <v>36401</v>
      </c>
      <c r="B3529">
        <v>27768000.087000001</v>
      </c>
      <c r="C3529">
        <v>0</v>
      </c>
      <c r="D3529">
        <v>0</v>
      </c>
      <c r="E3529">
        <v>0</v>
      </c>
      <c r="F3529">
        <v>0</v>
      </c>
    </row>
    <row r="3530" spans="1:6" x14ac:dyDescent="0.25">
      <c r="A3530" s="2">
        <f t="shared" si="55"/>
        <v>36402</v>
      </c>
      <c r="B3530">
        <v>27768000.087000001</v>
      </c>
      <c r="C3530">
        <v>0</v>
      </c>
      <c r="D3530">
        <v>0</v>
      </c>
      <c r="E3530">
        <v>0</v>
      </c>
      <c r="F3530">
        <v>0</v>
      </c>
    </row>
    <row r="3531" spans="1:6" x14ac:dyDescent="0.25">
      <c r="A3531" s="2">
        <f t="shared" si="55"/>
        <v>36403</v>
      </c>
      <c r="B3531">
        <v>27768000.087000001</v>
      </c>
      <c r="C3531">
        <v>0</v>
      </c>
      <c r="D3531">
        <v>0</v>
      </c>
      <c r="E3531">
        <v>0</v>
      </c>
      <c r="F3531">
        <v>0</v>
      </c>
    </row>
    <row r="3532" spans="1:6" x14ac:dyDescent="0.25">
      <c r="A3532" s="2">
        <f t="shared" si="55"/>
        <v>36404</v>
      </c>
      <c r="B3532">
        <v>27768000.087000001</v>
      </c>
      <c r="C3532">
        <v>0</v>
      </c>
      <c r="D3532">
        <v>0</v>
      </c>
      <c r="E3532">
        <v>0</v>
      </c>
      <c r="F3532">
        <v>0</v>
      </c>
    </row>
    <row r="3533" spans="1:6" x14ac:dyDescent="0.25">
      <c r="A3533" s="2">
        <f t="shared" si="55"/>
        <v>36405</v>
      </c>
      <c r="B3533">
        <v>27768000.087000001</v>
      </c>
      <c r="C3533">
        <v>0</v>
      </c>
      <c r="D3533">
        <v>0</v>
      </c>
      <c r="E3533">
        <v>0</v>
      </c>
      <c r="F3533">
        <v>0</v>
      </c>
    </row>
    <row r="3534" spans="1:6" x14ac:dyDescent="0.25">
      <c r="A3534" s="2">
        <f t="shared" si="55"/>
        <v>36406</v>
      </c>
      <c r="B3534">
        <v>27768000.087000001</v>
      </c>
      <c r="C3534">
        <v>0</v>
      </c>
      <c r="D3534">
        <v>0</v>
      </c>
      <c r="E3534">
        <v>0</v>
      </c>
      <c r="F3534">
        <v>0</v>
      </c>
    </row>
    <row r="3535" spans="1:6" x14ac:dyDescent="0.25">
      <c r="A3535" s="2">
        <f t="shared" si="55"/>
        <v>36407</v>
      </c>
      <c r="B3535">
        <v>27768000.087000001</v>
      </c>
      <c r="C3535">
        <v>0</v>
      </c>
      <c r="D3535">
        <v>0</v>
      </c>
      <c r="E3535">
        <v>0</v>
      </c>
      <c r="F3535">
        <v>0</v>
      </c>
    </row>
    <row r="3536" spans="1:6" x14ac:dyDescent="0.25">
      <c r="A3536" s="2">
        <f t="shared" si="55"/>
        <v>36408</v>
      </c>
      <c r="B3536">
        <v>27768000.087000001</v>
      </c>
      <c r="C3536">
        <v>0</v>
      </c>
      <c r="D3536">
        <v>0</v>
      </c>
      <c r="E3536">
        <v>0</v>
      </c>
      <c r="F3536">
        <v>0</v>
      </c>
    </row>
    <row r="3537" spans="1:6" x14ac:dyDescent="0.25">
      <c r="A3537" s="2">
        <f t="shared" si="55"/>
        <v>36409</v>
      </c>
      <c r="B3537">
        <v>27768000.087000001</v>
      </c>
      <c r="C3537">
        <v>0</v>
      </c>
      <c r="D3537">
        <v>0</v>
      </c>
      <c r="E3537">
        <v>0</v>
      </c>
      <c r="F3537">
        <v>0</v>
      </c>
    </row>
    <row r="3538" spans="1:6" x14ac:dyDescent="0.25">
      <c r="A3538" s="2">
        <f t="shared" si="55"/>
        <v>36410</v>
      </c>
      <c r="B3538">
        <v>27768000.087000001</v>
      </c>
      <c r="C3538">
        <v>0</v>
      </c>
      <c r="D3538">
        <v>0</v>
      </c>
      <c r="E3538">
        <v>0</v>
      </c>
      <c r="F3538">
        <v>0</v>
      </c>
    </row>
    <row r="3539" spans="1:6" x14ac:dyDescent="0.25">
      <c r="A3539" s="2">
        <f t="shared" si="55"/>
        <v>36411</v>
      </c>
      <c r="B3539">
        <v>27768000.087000001</v>
      </c>
      <c r="C3539">
        <v>0</v>
      </c>
      <c r="D3539">
        <v>0</v>
      </c>
      <c r="E3539">
        <v>0</v>
      </c>
      <c r="F3539">
        <v>1.9362999999999999</v>
      </c>
    </row>
    <row r="3540" spans="1:6" x14ac:dyDescent="0.25">
      <c r="A3540" s="2">
        <f t="shared" si="55"/>
        <v>36412</v>
      </c>
      <c r="B3540">
        <v>27768000.087000001</v>
      </c>
      <c r="C3540">
        <v>0</v>
      </c>
      <c r="D3540">
        <v>0</v>
      </c>
      <c r="E3540">
        <v>0</v>
      </c>
      <c r="F3540">
        <v>0</v>
      </c>
    </row>
    <row r="3541" spans="1:6" x14ac:dyDescent="0.25">
      <c r="A3541" s="2">
        <f t="shared" si="55"/>
        <v>36413</v>
      </c>
      <c r="B3541">
        <v>27768000.087000001</v>
      </c>
      <c r="C3541">
        <v>0</v>
      </c>
      <c r="D3541">
        <v>0</v>
      </c>
      <c r="E3541">
        <v>0</v>
      </c>
      <c r="F3541">
        <v>1.8935</v>
      </c>
    </row>
    <row r="3542" spans="1:6" x14ac:dyDescent="0.25">
      <c r="A3542" s="2">
        <f t="shared" si="55"/>
        <v>36414</v>
      </c>
      <c r="B3542">
        <v>27768000.087000001</v>
      </c>
      <c r="C3542">
        <v>0</v>
      </c>
      <c r="D3542">
        <v>0</v>
      </c>
      <c r="E3542">
        <v>0</v>
      </c>
      <c r="F3542">
        <v>0</v>
      </c>
    </row>
    <row r="3543" spans="1:6" x14ac:dyDescent="0.25">
      <c r="A3543" s="2">
        <f t="shared" si="55"/>
        <v>36415</v>
      </c>
      <c r="B3543">
        <v>27768000.087000001</v>
      </c>
      <c r="C3543">
        <v>0</v>
      </c>
      <c r="D3543">
        <v>0</v>
      </c>
      <c r="E3543">
        <v>0</v>
      </c>
      <c r="F3543">
        <v>0</v>
      </c>
    </row>
    <row r="3544" spans="1:6" x14ac:dyDescent="0.25">
      <c r="A3544" s="2">
        <f t="shared" si="55"/>
        <v>36416</v>
      </c>
      <c r="B3544">
        <v>27768000.087000001</v>
      </c>
      <c r="C3544">
        <v>0</v>
      </c>
      <c r="D3544">
        <v>0</v>
      </c>
      <c r="E3544">
        <v>0</v>
      </c>
      <c r="F3544">
        <v>0</v>
      </c>
    </row>
    <row r="3545" spans="1:6" x14ac:dyDescent="0.25">
      <c r="A3545" s="2">
        <f t="shared" si="55"/>
        <v>36417</v>
      </c>
      <c r="B3545">
        <v>27768000.087000001</v>
      </c>
      <c r="C3545">
        <v>0</v>
      </c>
      <c r="D3545">
        <v>0</v>
      </c>
      <c r="E3545">
        <v>0</v>
      </c>
      <c r="F3545">
        <v>0</v>
      </c>
    </row>
    <row r="3546" spans="1:6" x14ac:dyDescent="0.25">
      <c r="A3546" s="2">
        <f t="shared" si="55"/>
        <v>36418</v>
      </c>
      <c r="B3546">
        <v>27768000.087000001</v>
      </c>
      <c r="C3546">
        <v>0</v>
      </c>
      <c r="D3546">
        <v>0</v>
      </c>
      <c r="E3546">
        <v>0</v>
      </c>
      <c r="F3546">
        <v>0</v>
      </c>
    </row>
    <row r="3547" spans="1:6" x14ac:dyDescent="0.25">
      <c r="A3547" s="2">
        <f t="shared" si="55"/>
        <v>36419</v>
      </c>
      <c r="B3547">
        <v>27768000.087000001</v>
      </c>
      <c r="C3547">
        <v>0</v>
      </c>
      <c r="D3547">
        <v>0</v>
      </c>
      <c r="E3547">
        <v>0</v>
      </c>
      <c r="F3547">
        <v>0</v>
      </c>
    </row>
    <row r="3548" spans="1:6" x14ac:dyDescent="0.25">
      <c r="A3548" s="2">
        <f t="shared" si="55"/>
        <v>36420</v>
      </c>
      <c r="B3548">
        <v>27768000.087000001</v>
      </c>
      <c r="C3548">
        <v>0</v>
      </c>
      <c r="D3548">
        <v>0</v>
      </c>
      <c r="E3548">
        <v>0</v>
      </c>
      <c r="F3548">
        <v>0</v>
      </c>
    </row>
    <row r="3549" spans="1:6" x14ac:dyDescent="0.25">
      <c r="A3549" s="2">
        <f t="shared" si="55"/>
        <v>36421</v>
      </c>
      <c r="B3549">
        <v>27768000.087000001</v>
      </c>
      <c r="C3549">
        <v>0</v>
      </c>
      <c r="D3549">
        <v>0</v>
      </c>
      <c r="E3549">
        <v>0</v>
      </c>
      <c r="F3549">
        <v>0</v>
      </c>
    </row>
    <row r="3550" spans="1:6" x14ac:dyDescent="0.25">
      <c r="A3550" s="2">
        <f t="shared" si="55"/>
        <v>36422</v>
      </c>
      <c r="B3550">
        <v>27768000.087000001</v>
      </c>
      <c r="C3550">
        <v>0</v>
      </c>
      <c r="D3550">
        <v>0</v>
      </c>
      <c r="E3550">
        <v>0</v>
      </c>
      <c r="F3550">
        <v>0</v>
      </c>
    </row>
    <row r="3551" spans="1:6" x14ac:dyDescent="0.25">
      <c r="A3551" s="2">
        <f t="shared" si="55"/>
        <v>36423</v>
      </c>
      <c r="B3551">
        <v>27768000.087000001</v>
      </c>
      <c r="C3551">
        <v>0</v>
      </c>
      <c r="D3551">
        <v>0</v>
      </c>
      <c r="E3551">
        <v>0</v>
      </c>
      <c r="F3551">
        <v>0</v>
      </c>
    </row>
    <row r="3552" spans="1:6" x14ac:dyDescent="0.25">
      <c r="A3552" s="2">
        <f t="shared" si="55"/>
        <v>36424</v>
      </c>
      <c r="B3552">
        <v>27768000.087000001</v>
      </c>
      <c r="C3552">
        <v>0</v>
      </c>
      <c r="D3552">
        <v>0</v>
      </c>
      <c r="E3552">
        <v>0</v>
      </c>
      <c r="F3552">
        <v>0</v>
      </c>
    </row>
    <row r="3553" spans="1:6" x14ac:dyDescent="0.25">
      <c r="A3553" s="2">
        <f t="shared" si="55"/>
        <v>36425</v>
      </c>
      <c r="B3553">
        <v>27768000.087000001</v>
      </c>
      <c r="C3553">
        <v>0</v>
      </c>
      <c r="D3553">
        <v>0</v>
      </c>
      <c r="E3553">
        <v>0</v>
      </c>
      <c r="F3553">
        <v>0</v>
      </c>
    </row>
    <row r="3554" spans="1:6" x14ac:dyDescent="0.25">
      <c r="A3554" s="2">
        <f t="shared" si="55"/>
        <v>36426</v>
      </c>
      <c r="B3554">
        <v>27768000.087000001</v>
      </c>
      <c r="C3554">
        <v>0</v>
      </c>
      <c r="D3554">
        <v>0</v>
      </c>
      <c r="E3554">
        <v>0</v>
      </c>
      <c r="F3554">
        <v>0</v>
      </c>
    </row>
    <row r="3555" spans="1:6" x14ac:dyDescent="0.25">
      <c r="A3555" s="2">
        <f t="shared" si="55"/>
        <v>36427</v>
      </c>
      <c r="B3555">
        <v>27768000.087000001</v>
      </c>
      <c r="C3555">
        <v>0</v>
      </c>
      <c r="D3555">
        <v>0</v>
      </c>
      <c r="E3555">
        <v>0</v>
      </c>
      <c r="F3555">
        <v>0</v>
      </c>
    </row>
    <row r="3556" spans="1:6" x14ac:dyDescent="0.25">
      <c r="A3556" s="2">
        <f t="shared" si="55"/>
        <v>36428</v>
      </c>
      <c r="B3556">
        <v>27768000.087000001</v>
      </c>
      <c r="C3556">
        <v>0</v>
      </c>
      <c r="D3556">
        <v>0</v>
      </c>
      <c r="E3556">
        <v>0</v>
      </c>
      <c r="F3556">
        <v>0</v>
      </c>
    </row>
    <row r="3557" spans="1:6" x14ac:dyDescent="0.25">
      <c r="A3557" s="2">
        <f t="shared" si="55"/>
        <v>36429</v>
      </c>
      <c r="B3557">
        <v>27768000.087000001</v>
      </c>
      <c r="C3557">
        <v>0</v>
      </c>
      <c r="D3557">
        <v>0</v>
      </c>
      <c r="E3557">
        <v>0</v>
      </c>
      <c r="F3557">
        <v>0</v>
      </c>
    </row>
    <row r="3558" spans="1:6" x14ac:dyDescent="0.25">
      <c r="A3558" s="2">
        <f t="shared" si="55"/>
        <v>36430</v>
      </c>
      <c r="B3558">
        <v>27768000.087000001</v>
      </c>
      <c r="C3558">
        <v>0</v>
      </c>
      <c r="D3558">
        <v>0</v>
      </c>
      <c r="E3558">
        <v>0</v>
      </c>
      <c r="F3558">
        <v>0</v>
      </c>
    </row>
    <row r="3559" spans="1:6" x14ac:dyDescent="0.25">
      <c r="A3559" s="2">
        <f t="shared" si="55"/>
        <v>36431</v>
      </c>
      <c r="B3559">
        <v>27768000.087000001</v>
      </c>
      <c r="C3559">
        <v>0</v>
      </c>
      <c r="D3559">
        <v>0</v>
      </c>
      <c r="E3559">
        <v>0</v>
      </c>
      <c r="F3559">
        <v>0</v>
      </c>
    </row>
    <row r="3560" spans="1:6" x14ac:dyDescent="0.25">
      <c r="A3560" s="2">
        <f t="shared" si="55"/>
        <v>36432</v>
      </c>
      <c r="B3560">
        <v>27768000.087000001</v>
      </c>
      <c r="C3560">
        <v>0</v>
      </c>
      <c r="D3560">
        <v>0</v>
      </c>
      <c r="E3560">
        <v>0</v>
      </c>
      <c r="F3560">
        <v>0</v>
      </c>
    </row>
    <row r="3561" spans="1:6" x14ac:dyDescent="0.25">
      <c r="A3561" s="2">
        <f t="shared" si="55"/>
        <v>36433</v>
      </c>
      <c r="B3561">
        <v>27768000.087000001</v>
      </c>
      <c r="C3561">
        <v>0</v>
      </c>
      <c r="D3561">
        <v>0</v>
      </c>
      <c r="E3561">
        <v>0</v>
      </c>
      <c r="F3561">
        <v>0</v>
      </c>
    </row>
    <row r="3562" spans="1:6" x14ac:dyDescent="0.25">
      <c r="A3562" s="2">
        <f t="shared" si="55"/>
        <v>36434</v>
      </c>
      <c r="B3562">
        <v>27768000.087000001</v>
      </c>
      <c r="C3562">
        <v>0</v>
      </c>
      <c r="D3562">
        <v>0</v>
      </c>
      <c r="E3562">
        <v>0</v>
      </c>
      <c r="F3562">
        <v>0</v>
      </c>
    </row>
    <row r="3563" spans="1:6" x14ac:dyDescent="0.25">
      <c r="A3563" s="2">
        <f t="shared" si="55"/>
        <v>36435</v>
      </c>
      <c r="B3563">
        <v>27768000.087000001</v>
      </c>
      <c r="C3563">
        <v>0</v>
      </c>
      <c r="D3563">
        <v>0</v>
      </c>
      <c r="E3563">
        <v>0</v>
      </c>
      <c r="F3563">
        <v>0</v>
      </c>
    </row>
    <row r="3564" spans="1:6" x14ac:dyDescent="0.25">
      <c r="A3564" s="2">
        <f t="shared" si="55"/>
        <v>36436</v>
      </c>
      <c r="B3564">
        <v>27768000.087000001</v>
      </c>
      <c r="C3564">
        <v>0</v>
      </c>
      <c r="D3564">
        <v>0</v>
      </c>
      <c r="E3564">
        <v>0</v>
      </c>
      <c r="F3564">
        <v>0</v>
      </c>
    </row>
    <row r="3565" spans="1:6" x14ac:dyDescent="0.25">
      <c r="A3565" s="2">
        <f t="shared" si="55"/>
        <v>36437</v>
      </c>
      <c r="B3565">
        <v>27768000.087000001</v>
      </c>
      <c r="C3565">
        <v>0</v>
      </c>
      <c r="D3565">
        <v>0</v>
      </c>
      <c r="E3565">
        <v>0</v>
      </c>
      <c r="F3565">
        <v>0</v>
      </c>
    </row>
    <row r="3566" spans="1:6" x14ac:dyDescent="0.25">
      <c r="A3566" s="2">
        <f t="shared" si="55"/>
        <v>36438</v>
      </c>
      <c r="B3566">
        <v>27768000.087000001</v>
      </c>
      <c r="C3566">
        <v>0</v>
      </c>
      <c r="D3566">
        <v>0</v>
      </c>
      <c r="E3566">
        <v>0</v>
      </c>
      <c r="F3566">
        <v>0</v>
      </c>
    </row>
    <row r="3567" spans="1:6" x14ac:dyDescent="0.25">
      <c r="A3567" s="2">
        <f t="shared" si="55"/>
        <v>36439</v>
      </c>
      <c r="B3567">
        <v>27768000.087000001</v>
      </c>
      <c r="C3567">
        <v>0</v>
      </c>
      <c r="D3567">
        <v>0</v>
      </c>
      <c r="E3567">
        <v>0</v>
      </c>
      <c r="F3567">
        <v>0</v>
      </c>
    </row>
    <row r="3568" spans="1:6" x14ac:dyDescent="0.25">
      <c r="A3568" s="2">
        <f t="shared" si="55"/>
        <v>36440</v>
      </c>
      <c r="B3568">
        <v>27768000.087000001</v>
      </c>
      <c r="C3568">
        <v>0</v>
      </c>
      <c r="D3568">
        <v>0</v>
      </c>
      <c r="E3568">
        <v>0</v>
      </c>
      <c r="F3568">
        <v>0</v>
      </c>
    </row>
    <row r="3569" spans="1:6" x14ac:dyDescent="0.25">
      <c r="A3569" s="2">
        <f t="shared" si="55"/>
        <v>36441</v>
      </c>
      <c r="B3569">
        <v>27768000.087000001</v>
      </c>
      <c r="C3569">
        <v>0</v>
      </c>
      <c r="D3569">
        <v>0</v>
      </c>
      <c r="E3569">
        <v>0</v>
      </c>
      <c r="F3569">
        <v>0</v>
      </c>
    </row>
    <row r="3570" spans="1:6" x14ac:dyDescent="0.25">
      <c r="A3570" s="2">
        <f t="shared" si="55"/>
        <v>36442</v>
      </c>
      <c r="B3570">
        <v>27768000.087000001</v>
      </c>
      <c r="C3570">
        <v>0</v>
      </c>
      <c r="D3570">
        <v>0</v>
      </c>
      <c r="E3570">
        <v>0</v>
      </c>
      <c r="F3570">
        <v>0</v>
      </c>
    </row>
    <row r="3571" spans="1:6" x14ac:dyDescent="0.25">
      <c r="A3571" s="2">
        <f t="shared" si="55"/>
        <v>36443</v>
      </c>
      <c r="B3571">
        <v>27768000.087000001</v>
      </c>
      <c r="C3571">
        <v>0</v>
      </c>
      <c r="D3571">
        <v>0</v>
      </c>
      <c r="E3571">
        <v>0</v>
      </c>
      <c r="F3571">
        <v>5.4899999999999997E-2</v>
      </c>
    </row>
    <row r="3572" spans="1:6" x14ac:dyDescent="0.25">
      <c r="A3572" s="2">
        <f t="shared" si="55"/>
        <v>36444</v>
      </c>
      <c r="B3572">
        <v>27768000.087000001</v>
      </c>
      <c r="C3572">
        <v>0</v>
      </c>
      <c r="D3572">
        <v>0</v>
      </c>
      <c r="E3572">
        <v>0</v>
      </c>
      <c r="F3572">
        <v>5.4899999999999997E-2</v>
      </c>
    </row>
    <row r="3573" spans="1:6" x14ac:dyDescent="0.25">
      <c r="A3573" s="2">
        <f t="shared" si="55"/>
        <v>36445</v>
      </c>
      <c r="B3573">
        <v>27768000.087000001</v>
      </c>
      <c r="C3573">
        <v>0</v>
      </c>
      <c r="D3573">
        <v>0</v>
      </c>
      <c r="E3573">
        <v>0</v>
      </c>
      <c r="F3573">
        <v>7.1900000000000006E-2</v>
      </c>
    </row>
    <row r="3574" spans="1:6" x14ac:dyDescent="0.25">
      <c r="A3574" s="2">
        <f t="shared" si="55"/>
        <v>36446</v>
      </c>
      <c r="B3574">
        <v>27768000.087000001</v>
      </c>
      <c r="C3574">
        <v>0</v>
      </c>
      <c r="D3574">
        <v>0</v>
      </c>
      <c r="E3574">
        <v>0</v>
      </c>
      <c r="F3574">
        <v>0</v>
      </c>
    </row>
    <row r="3575" spans="1:6" x14ac:dyDescent="0.25">
      <c r="A3575" s="2">
        <f t="shared" si="55"/>
        <v>36447</v>
      </c>
      <c r="B3575">
        <v>27768000.087000001</v>
      </c>
      <c r="C3575">
        <v>0</v>
      </c>
      <c r="D3575">
        <v>0</v>
      </c>
      <c r="E3575">
        <v>0</v>
      </c>
      <c r="F3575">
        <v>0</v>
      </c>
    </row>
    <row r="3576" spans="1:6" x14ac:dyDescent="0.25">
      <c r="A3576" s="2">
        <f t="shared" si="55"/>
        <v>36448</v>
      </c>
      <c r="B3576">
        <v>27768000.087000001</v>
      </c>
      <c r="C3576">
        <v>0</v>
      </c>
      <c r="D3576">
        <v>0</v>
      </c>
      <c r="E3576">
        <v>0</v>
      </c>
      <c r="F3576">
        <v>6.6E-3</v>
      </c>
    </row>
    <row r="3577" spans="1:6" x14ac:dyDescent="0.25">
      <c r="A3577" s="2">
        <f t="shared" si="55"/>
        <v>36449</v>
      </c>
      <c r="B3577">
        <v>27768000.087000001</v>
      </c>
      <c r="C3577">
        <v>0</v>
      </c>
      <c r="D3577">
        <v>0</v>
      </c>
      <c r="E3577">
        <v>0</v>
      </c>
      <c r="F3577">
        <v>6.9000000000000008E-3</v>
      </c>
    </row>
    <row r="3578" spans="1:6" x14ac:dyDescent="0.25">
      <c r="A3578" s="2">
        <f t="shared" si="55"/>
        <v>36450</v>
      </c>
      <c r="B3578">
        <v>27768000.087000001</v>
      </c>
      <c r="C3578">
        <v>0.312</v>
      </c>
      <c r="D3578">
        <v>0</v>
      </c>
      <c r="E3578">
        <v>0</v>
      </c>
      <c r="F3578">
        <v>6.0000000000000001E-3</v>
      </c>
    </row>
    <row r="3579" spans="1:6" x14ac:dyDescent="0.25">
      <c r="A3579" s="2">
        <f t="shared" si="55"/>
        <v>36451</v>
      </c>
      <c r="B3579">
        <v>27768000.087000001</v>
      </c>
      <c r="C3579">
        <v>0</v>
      </c>
      <c r="D3579">
        <v>0</v>
      </c>
      <c r="E3579">
        <v>0</v>
      </c>
      <c r="F3579">
        <v>7.3000000000000001E-3</v>
      </c>
    </row>
    <row r="3580" spans="1:6" x14ac:dyDescent="0.25">
      <c r="A3580" s="2">
        <f t="shared" si="55"/>
        <v>36452</v>
      </c>
      <c r="B3580">
        <v>27768000.087000001</v>
      </c>
      <c r="C3580">
        <v>0</v>
      </c>
      <c r="D3580">
        <v>0</v>
      </c>
      <c r="E3580">
        <v>0</v>
      </c>
      <c r="F3580">
        <v>5.1999999999999998E-3</v>
      </c>
    </row>
    <row r="3581" spans="1:6" x14ac:dyDescent="0.25">
      <c r="A3581" s="2">
        <f t="shared" si="55"/>
        <v>36453</v>
      </c>
      <c r="B3581">
        <v>27768000.087000001</v>
      </c>
      <c r="C3581">
        <v>0</v>
      </c>
      <c r="D3581">
        <v>0</v>
      </c>
      <c r="E3581">
        <v>0</v>
      </c>
      <c r="F3581">
        <v>2.5000000000000001E-3</v>
      </c>
    </row>
    <row r="3582" spans="1:6" x14ac:dyDescent="0.25">
      <c r="A3582" s="2">
        <f t="shared" si="55"/>
        <v>36454</v>
      </c>
      <c r="B3582">
        <v>27768000.087000001</v>
      </c>
      <c r="C3582">
        <v>0</v>
      </c>
      <c r="D3582">
        <v>0</v>
      </c>
      <c r="E3582">
        <v>0</v>
      </c>
      <c r="F3582">
        <v>1.9E-3</v>
      </c>
    </row>
    <row r="3583" spans="1:6" x14ac:dyDescent="0.25">
      <c r="A3583" s="2">
        <f t="shared" si="55"/>
        <v>36455</v>
      </c>
      <c r="B3583">
        <v>27768000.087000001</v>
      </c>
      <c r="C3583">
        <v>0</v>
      </c>
      <c r="D3583">
        <v>0</v>
      </c>
      <c r="E3583">
        <v>0</v>
      </c>
      <c r="F3583">
        <v>1.4E-3</v>
      </c>
    </row>
    <row r="3584" spans="1:6" x14ac:dyDescent="0.25">
      <c r="A3584" s="2">
        <f t="shared" si="55"/>
        <v>36456</v>
      </c>
      <c r="B3584">
        <v>27768000.087000001</v>
      </c>
      <c r="C3584">
        <v>0</v>
      </c>
      <c r="D3584">
        <v>0</v>
      </c>
      <c r="E3584">
        <v>0</v>
      </c>
      <c r="F3584">
        <v>2.7000000000000001E-3</v>
      </c>
    </row>
    <row r="3585" spans="1:6" x14ac:dyDescent="0.25">
      <c r="A3585" s="2">
        <f t="shared" si="55"/>
        <v>36457</v>
      </c>
      <c r="B3585">
        <v>27768000.087000001</v>
      </c>
      <c r="C3585">
        <v>0</v>
      </c>
      <c r="D3585">
        <v>0</v>
      </c>
      <c r="E3585">
        <v>0</v>
      </c>
      <c r="F3585">
        <v>2.5000000000000001E-3</v>
      </c>
    </row>
    <row r="3586" spans="1:6" x14ac:dyDescent="0.25">
      <c r="A3586" s="2">
        <f t="shared" si="55"/>
        <v>36458</v>
      </c>
      <c r="B3586">
        <v>27768000.087000001</v>
      </c>
      <c r="C3586">
        <v>0</v>
      </c>
      <c r="D3586">
        <v>0</v>
      </c>
      <c r="E3586">
        <v>0</v>
      </c>
      <c r="F3586">
        <v>1.6000000000000001E-3</v>
      </c>
    </row>
    <row r="3587" spans="1:6" x14ac:dyDescent="0.25">
      <c r="A3587" s="2">
        <f t="shared" ref="A3587:A3650" si="56">A3586+1</f>
        <v>36459</v>
      </c>
      <c r="B3587">
        <v>27768000.087000001</v>
      </c>
      <c r="C3587">
        <v>0</v>
      </c>
      <c r="D3587">
        <v>0</v>
      </c>
      <c r="E3587">
        <v>0</v>
      </c>
      <c r="F3587">
        <v>2E-3</v>
      </c>
    </row>
    <row r="3588" spans="1:6" x14ac:dyDescent="0.25">
      <c r="A3588" s="2">
        <f t="shared" si="56"/>
        <v>36460</v>
      </c>
      <c r="B3588">
        <v>27768000.087000001</v>
      </c>
      <c r="C3588">
        <v>0</v>
      </c>
      <c r="D3588">
        <v>0</v>
      </c>
      <c r="E3588">
        <v>39825.086715844001</v>
      </c>
      <c r="F3588">
        <v>6.702</v>
      </c>
    </row>
    <row r="3589" spans="1:6" x14ac:dyDescent="0.25">
      <c r="A3589" s="2">
        <f t="shared" si="56"/>
        <v>36461</v>
      </c>
      <c r="B3589">
        <v>27768000.087000001</v>
      </c>
      <c r="C3589">
        <v>0</v>
      </c>
      <c r="D3589">
        <v>1915.2820322821301</v>
      </c>
      <c r="E3589">
        <v>36579.964186224002</v>
      </c>
      <c r="F3589">
        <v>6.0499999999999998E-2</v>
      </c>
    </row>
    <row r="3590" spans="1:6" x14ac:dyDescent="0.25">
      <c r="A3590" s="2">
        <f t="shared" si="56"/>
        <v>36462</v>
      </c>
      <c r="B3590">
        <v>27768000.087000001</v>
      </c>
      <c r="C3590">
        <v>0.78800000000000003</v>
      </c>
      <c r="D3590">
        <v>1224.6664713304699</v>
      </c>
      <c r="E3590">
        <v>23849.798497875199</v>
      </c>
      <c r="F3590">
        <v>0</v>
      </c>
    </row>
    <row r="3591" spans="1:6" x14ac:dyDescent="0.25">
      <c r="A3591" s="2">
        <f t="shared" si="56"/>
        <v>36463</v>
      </c>
      <c r="B3591">
        <v>27768000.087000001</v>
      </c>
      <c r="C3591">
        <v>0</v>
      </c>
      <c r="D3591">
        <v>21512.707207827902</v>
      </c>
      <c r="E3591">
        <v>27452.566723703301</v>
      </c>
      <c r="F3591">
        <v>1.1000000000000001E-3</v>
      </c>
    </row>
    <row r="3592" spans="1:6" x14ac:dyDescent="0.25">
      <c r="A3592" s="2">
        <f t="shared" si="56"/>
        <v>36464</v>
      </c>
      <c r="B3592">
        <v>27768000.087000001</v>
      </c>
      <c r="C3592">
        <v>0</v>
      </c>
      <c r="D3592">
        <v>6337.7681916352703</v>
      </c>
      <c r="E3592">
        <v>24908.891814055201</v>
      </c>
      <c r="F3592">
        <v>0</v>
      </c>
    </row>
    <row r="3593" spans="1:6" x14ac:dyDescent="0.25">
      <c r="A3593" s="2">
        <f t="shared" si="56"/>
        <v>36465</v>
      </c>
      <c r="B3593">
        <v>27768000.087000001</v>
      </c>
      <c r="C3593">
        <v>18.9793333333334</v>
      </c>
      <c r="D3593">
        <v>471.483498733744</v>
      </c>
      <c r="E3593">
        <v>19292.4476880476</v>
      </c>
      <c r="F3593">
        <v>0</v>
      </c>
    </row>
    <row r="3594" spans="1:6" x14ac:dyDescent="0.25">
      <c r="A3594" s="2">
        <f t="shared" si="56"/>
        <v>36466</v>
      </c>
      <c r="B3594">
        <v>27768000.087000001</v>
      </c>
      <c r="C3594">
        <v>38.415999999999997</v>
      </c>
      <c r="D3594">
        <v>329.13834388044899</v>
      </c>
      <c r="E3594">
        <v>14761.491340848601</v>
      </c>
      <c r="F3594">
        <v>0</v>
      </c>
    </row>
    <row r="3595" spans="1:6" x14ac:dyDescent="0.25">
      <c r="A3595" s="2">
        <f t="shared" si="56"/>
        <v>36467</v>
      </c>
      <c r="B3595">
        <v>27768000.087000001</v>
      </c>
      <c r="C3595">
        <v>123.890809941521</v>
      </c>
      <c r="D3595">
        <v>413.80317527559401</v>
      </c>
      <c r="E3595">
        <v>10657.8868407149</v>
      </c>
      <c r="F3595">
        <v>0</v>
      </c>
    </row>
    <row r="3596" spans="1:6" x14ac:dyDescent="0.25">
      <c r="A3596" s="2">
        <f t="shared" si="56"/>
        <v>36468</v>
      </c>
      <c r="B3596">
        <v>27768000.087000001</v>
      </c>
      <c r="C3596">
        <v>233.18587719298301</v>
      </c>
      <c r="D3596">
        <v>265.87210463250801</v>
      </c>
      <c r="E3596">
        <v>7263.4911766728301</v>
      </c>
      <c r="F3596">
        <v>0</v>
      </c>
    </row>
    <row r="3597" spans="1:6" x14ac:dyDescent="0.25">
      <c r="A3597" s="2">
        <f t="shared" si="56"/>
        <v>36469</v>
      </c>
      <c r="B3597">
        <v>27768000.087000001</v>
      </c>
      <c r="C3597">
        <v>316.64692397660798</v>
      </c>
      <c r="D3597">
        <v>210.31442069982799</v>
      </c>
      <c r="E3597">
        <v>5181.8716823922596</v>
      </c>
      <c r="F3597">
        <v>0</v>
      </c>
    </row>
    <row r="3598" spans="1:6" x14ac:dyDescent="0.25">
      <c r="A3598" s="2">
        <f t="shared" si="56"/>
        <v>36470</v>
      </c>
      <c r="B3598">
        <v>27768000.087000001</v>
      </c>
      <c r="C3598">
        <v>417.21129532163701</v>
      </c>
      <c r="D3598">
        <v>249.392241129453</v>
      </c>
      <c r="E3598">
        <v>4147.8851209887398</v>
      </c>
      <c r="F3598">
        <v>0</v>
      </c>
    </row>
    <row r="3599" spans="1:6" x14ac:dyDescent="0.25">
      <c r="A3599" s="2">
        <f t="shared" si="56"/>
        <v>36471</v>
      </c>
      <c r="B3599">
        <v>27768000.087000001</v>
      </c>
      <c r="C3599">
        <v>305.02163742689999</v>
      </c>
      <c r="D3599">
        <v>1192.0079999989</v>
      </c>
      <c r="E3599">
        <v>4729.7032483905796</v>
      </c>
      <c r="F3599">
        <v>0</v>
      </c>
    </row>
    <row r="3600" spans="1:6" x14ac:dyDescent="0.25">
      <c r="A3600" s="2">
        <f t="shared" si="56"/>
        <v>36472</v>
      </c>
      <c r="B3600">
        <v>27768000.087000001</v>
      </c>
      <c r="C3600">
        <v>172.790903508772</v>
      </c>
      <c r="D3600">
        <v>615.37455718948604</v>
      </c>
      <c r="E3600">
        <v>5247.3930077055302</v>
      </c>
      <c r="F3600">
        <v>0</v>
      </c>
    </row>
    <row r="3601" spans="1:6" x14ac:dyDescent="0.25">
      <c r="A3601" s="2">
        <f t="shared" si="56"/>
        <v>36473</v>
      </c>
      <c r="B3601">
        <v>27768000.087000001</v>
      </c>
      <c r="C3601">
        <v>112.004719298246</v>
      </c>
      <c r="D3601">
        <v>452.014575694737</v>
      </c>
      <c r="E3601">
        <v>4225.45822737458</v>
      </c>
      <c r="F3601">
        <v>0</v>
      </c>
    </row>
    <row r="3602" spans="1:6" x14ac:dyDescent="0.25">
      <c r="A3602" s="2">
        <f t="shared" si="56"/>
        <v>36474</v>
      </c>
      <c r="B3602">
        <v>27768000.087000001</v>
      </c>
      <c r="C3602">
        <v>54.498795321637402</v>
      </c>
      <c r="D3602">
        <v>1120.7341523290099</v>
      </c>
      <c r="E3602">
        <v>5428.14271676316</v>
      </c>
      <c r="F3602">
        <v>0</v>
      </c>
    </row>
    <row r="3603" spans="1:6" x14ac:dyDescent="0.25">
      <c r="A3603" s="2">
        <f t="shared" si="56"/>
        <v>36475</v>
      </c>
      <c r="B3603">
        <v>27768000.087000001</v>
      </c>
      <c r="C3603">
        <v>27.842611111111101</v>
      </c>
      <c r="D3603">
        <v>142.55284624093599</v>
      </c>
      <c r="E3603">
        <v>3144.5122286549699</v>
      </c>
      <c r="F3603">
        <v>2.0000000000000001E-4</v>
      </c>
    </row>
    <row r="3604" spans="1:6" x14ac:dyDescent="0.25">
      <c r="A3604" s="2">
        <f t="shared" si="56"/>
        <v>36476</v>
      </c>
      <c r="B3604">
        <v>27768000.087000001</v>
      </c>
      <c r="C3604">
        <v>33.115166666666603</v>
      </c>
      <c r="D3604">
        <v>30.5158864052631</v>
      </c>
      <c r="E3604">
        <v>1842.7488304093599</v>
      </c>
      <c r="F3604">
        <v>2.0000000000000001E-4</v>
      </c>
    </row>
    <row r="3605" spans="1:6" x14ac:dyDescent="0.25">
      <c r="A3605" s="2">
        <f t="shared" si="56"/>
        <v>36477</v>
      </c>
      <c r="B3605">
        <v>27768000.087000001</v>
      </c>
      <c r="C3605">
        <v>37.018555555555601</v>
      </c>
      <c r="D3605">
        <v>8.5253050305263098</v>
      </c>
      <c r="E3605">
        <v>1357.6076315789501</v>
      </c>
      <c r="F3605">
        <v>2.0000000000000001E-4</v>
      </c>
    </row>
    <row r="3606" spans="1:6" x14ac:dyDescent="0.25">
      <c r="A3606" s="2">
        <f t="shared" si="56"/>
        <v>36478</v>
      </c>
      <c r="B3606">
        <v>27768000.087000001</v>
      </c>
      <c r="C3606">
        <v>28.5335</v>
      </c>
      <c r="D3606">
        <v>3.47009534210527</v>
      </c>
      <c r="E3606">
        <v>956.98957894736895</v>
      </c>
      <c r="F3606">
        <v>1E-4</v>
      </c>
    </row>
    <row r="3607" spans="1:6" x14ac:dyDescent="0.25">
      <c r="A3607" s="2">
        <f t="shared" si="56"/>
        <v>36479</v>
      </c>
      <c r="B3607">
        <v>27768000.087000001</v>
      </c>
      <c r="C3607">
        <v>24.077666666666701</v>
      </c>
      <c r="D3607">
        <v>0</v>
      </c>
      <c r="E3607">
        <v>443.078315789474</v>
      </c>
      <c r="F3607">
        <v>2.0000000000000001E-4</v>
      </c>
    </row>
    <row r="3608" spans="1:6" x14ac:dyDescent="0.25">
      <c r="A3608" s="2">
        <f t="shared" si="56"/>
        <v>36480</v>
      </c>
      <c r="B3608">
        <v>27768000.087000001</v>
      </c>
      <c r="C3608">
        <v>20.357500000000002</v>
      </c>
      <c r="D3608">
        <v>478.786015346667</v>
      </c>
      <c r="E3608">
        <v>5668.7142216705197</v>
      </c>
      <c r="F3608">
        <v>0.41749999999999998</v>
      </c>
    </row>
    <row r="3609" spans="1:6" x14ac:dyDescent="0.25">
      <c r="A3609" s="2">
        <f t="shared" si="56"/>
        <v>36481</v>
      </c>
      <c r="B3609">
        <v>27768000.087000001</v>
      </c>
      <c r="C3609">
        <v>23.008008771929799</v>
      </c>
      <c r="D3609">
        <v>158.20080597789499</v>
      </c>
      <c r="E3609">
        <v>7288.5483440604703</v>
      </c>
      <c r="F3609">
        <v>0</v>
      </c>
    </row>
    <row r="3610" spans="1:6" x14ac:dyDescent="0.25">
      <c r="A3610" s="2">
        <f t="shared" si="56"/>
        <v>36482</v>
      </c>
      <c r="B3610">
        <v>27768000.087000001</v>
      </c>
      <c r="C3610">
        <v>40.021605263157902</v>
      </c>
      <c r="D3610">
        <v>1819.54101505474</v>
      </c>
      <c r="E3610">
        <v>18651.002959181798</v>
      </c>
      <c r="F3610">
        <v>1.1942999999999999</v>
      </c>
    </row>
    <row r="3611" spans="1:6" x14ac:dyDescent="0.25">
      <c r="A3611" s="2">
        <f t="shared" si="56"/>
        <v>36483</v>
      </c>
      <c r="B3611">
        <v>27768000.087000001</v>
      </c>
      <c r="C3611">
        <v>39.392461988304099</v>
      </c>
      <c r="D3611">
        <v>37772.384201016801</v>
      </c>
      <c r="E3611">
        <v>42994.166327646803</v>
      </c>
      <c r="F3611">
        <v>7.4226999999999999</v>
      </c>
    </row>
    <row r="3612" spans="1:6" x14ac:dyDescent="0.25">
      <c r="A3612" s="2">
        <f t="shared" si="56"/>
        <v>36484</v>
      </c>
      <c r="B3612">
        <v>27768000.087000001</v>
      </c>
      <c r="C3612">
        <v>77.7622426900585</v>
      </c>
      <c r="D3612">
        <v>43762.7481923245</v>
      </c>
      <c r="E3612">
        <v>39113.0085759754</v>
      </c>
      <c r="F3612">
        <v>0.96489999999999998</v>
      </c>
    </row>
    <row r="3613" spans="1:6" x14ac:dyDescent="0.25">
      <c r="A3613" s="2">
        <f t="shared" si="56"/>
        <v>36485</v>
      </c>
      <c r="B3613">
        <v>27768000.087000001</v>
      </c>
      <c r="C3613">
        <v>726.28057255639101</v>
      </c>
      <c r="D3613">
        <v>4277.3831765225004</v>
      </c>
      <c r="E3613">
        <v>25720.884697396701</v>
      </c>
      <c r="F3613">
        <v>0</v>
      </c>
    </row>
    <row r="3614" spans="1:6" x14ac:dyDescent="0.25">
      <c r="A3614" s="2">
        <f t="shared" si="56"/>
        <v>36486</v>
      </c>
      <c r="B3614">
        <v>27768000.087000001</v>
      </c>
      <c r="C3614">
        <v>3637.2912179341301</v>
      </c>
      <c r="D3614">
        <v>2585.0950439917201</v>
      </c>
      <c r="E3614">
        <v>20101.522892909601</v>
      </c>
      <c r="F3614">
        <v>1.8E-3</v>
      </c>
    </row>
    <row r="3615" spans="1:6" x14ac:dyDescent="0.25">
      <c r="A3615" s="2">
        <f t="shared" si="56"/>
        <v>36487</v>
      </c>
      <c r="B3615">
        <v>27768000.087000001</v>
      </c>
      <c r="C3615">
        <v>6361.0995547767698</v>
      </c>
      <c r="D3615">
        <v>1633.60635195194</v>
      </c>
      <c r="E3615">
        <v>16193.452873013201</v>
      </c>
      <c r="F3615">
        <v>6.9999999999999999E-4</v>
      </c>
    </row>
    <row r="3616" spans="1:6" x14ac:dyDescent="0.25">
      <c r="A3616" s="2">
        <f t="shared" si="56"/>
        <v>36488</v>
      </c>
      <c r="B3616">
        <v>27768000.087000001</v>
      </c>
      <c r="C3616">
        <v>9362.4710647608299</v>
      </c>
      <c r="D3616">
        <v>2510.6517291893801</v>
      </c>
      <c r="E3616">
        <v>14007.9127046951</v>
      </c>
      <c r="F3616">
        <v>0</v>
      </c>
    </row>
    <row r="3617" spans="1:6" x14ac:dyDescent="0.25">
      <c r="A3617" s="2">
        <f t="shared" si="56"/>
        <v>36489</v>
      </c>
      <c r="B3617">
        <v>27768000.087000001</v>
      </c>
      <c r="C3617">
        <v>12321.525065300501</v>
      </c>
      <c r="D3617">
        <v>6372.4005517618998</v>
      </c>
      <c r="E3617">
        <v>13366.5808863645</v>
      </c>
      <c r="F3617">
        <v>0</v>
      </c>
    </row>
    <row r="3618" spans="1:6" x14ac:dyDescent="0.25">
      <c r="A3618" s="2">
        <f t="shared" si="56"/>
        <v>36490</v>
      </c>
      <c r="B3618">
        <v>27768000.087000001</v>
      </c>
      <c r="C3618">
        <v>12354.990356258901</v>
      </c>
      <c r="D3618">
        <v>7088.8478414173096</v>
      </c>
      <c r="E3618">
        <v>13161.434034706799</v>
      </c>
      <c r="F3618">
        <v>0</v>
      </c>
    </row>
    <row r="3619" spans="1:6" x14ac:dyDescent="0.25">
      <c r="A3619" s="2">
        <f t="shared" si="56"/>
        <v>36491</v>
      </c>
      <c r="B3619">
        <v>27768000.087000001</v>
      </c>
      <c r="C3619">
        <v>11629.5244628866</v>
      </c>
      <c r="D3619">
        <v>9770.4754873729598</v>
      </c>
      <c r="E3619">
        <v>17214.505474158701</v>
      </c>
      <c r="F3619">
        <v>0</v>
      </c>
    </row>
    <row r="3620" spans="1:6" x14ac:dyDescent="0.25">
      <c r="A3620" s="2">
        <f t="shared" si="56"/>
        <v>36492</v>
      </c>
      <c r="B3620">
        <v>27768000.087000001</v>
      </c>
      <c r="C3620">
        <v>11434.8837217374</v>
      </c>
      <c r="D3620">
        <v>12014.645791713499</v>
      </c>
      <c r="E3620">
        <v>19037.064861181701</v>
      </c>
      <c r="F3620">
        <v>0</v>
      </c>
    </row>
    <row r="3621" spans="1:6" x14ac:dyDescent="0.25">
      <c r="A3621" s="2">
        <f t="shared" si="56"/>
        <v>36493</v>
      </c>
      <c r="B3621">
        <v>27768000.087000001</v>
      </c>
      <c r="C3621">
        <v>11765.7414034912</v>
      </c>
      <c r="D3621">
        <v>18138.1470042375</v>
      </c>
      <c r="E3621">
        <v>18789.457827437302</v>
      </c>
      <c r="F3621">
        <v>0</v>
      </c>
    </row>
    <row r="3622" spans="1:6" x14ac:dyDescent="0.25">
      <c r="A3622" s="2">
        <f t="shared" si="56"/>
        <v>36494</v>
      </c>
      <c r="B3622">
        <v>27768000.087000001</v>
      </c>
      <c r="C3622">
        <v>11237.2025728362</v>
      </c>
      <c r="D3622">
        <v>14116.375661399299</v>
      </c>
      <c r="E3622">
        <v>23803.826878236599</v>
      </c>
      <c r="F3622">
        <v>6.6361999999999997</v>
      </c>
    </row>
    <row r="3623" spans="1:6" x14ac:dyDescent="0.25">
      <c r="A3623" s="2">
        <f t="shared" si="56"/>
        <v>36495</v>
      </c>
      <c r="B3623">
        <v>27768000.087000001</v>
      </c>
      <c r="C3623">
        <v>14664.0181151337</v>
      </c>
      <c r="D3623">
        <v>11010.61533167</v>
      </c>
      <c r="E3623">
        <v>26598.976594670199</v>
      </c>
      <c r="F3623">
        <v>0</v>
      </c>
    </row>
    <row r="3624" spans="1:6" x14ac:dyDescent="0.25">
      <c r="A3624" s="2">
        <f t="shared" si="56"/>
        <v>36496</v>
      </c>
      <c r="B3624">
        <v>27768000.087000001</v>
      </c>
      <c r="C3624">
        <v>17369.6566499974</v>
      </c>
      <c r="D3624">
        <v>2542.6567290102698</v>
      </c>
      <c r="E3624">
        <v>14626.7004806479</v>
      </c>
      <c r="F3624">
        <v>0</v>
      </c>
    </row>
    <row r="3625" spans="1:6" x14ac:dyDescent="0.25">
      <c r="A3625" s="2">
        <f t="shared" si="56"/>
        <v>36497</v>
      </c>
      <c r="B3625">
        <v>27768000.087000001</v>
      </c>
      <c r="C3625">
        <v>23179.401841398601</v>
      </c>
      <c r="D3625">
        <v>1748.1032031406401</v>
      </c>
      <c r="E3625">
        <v>10252.7418389471</v>
      </c>
      <c r="F3625">
        <v>0</v>
      </c>
    </row>
    <row r="3626" spans="1:6" x14ac:dyDescent="0.25">
      <c r="A3626" s="2">
        <f t="shared" si="56"/>
        <v>36498</v>
      </c>
      <c r="B3626">
        <v>27768000.087000001</v>
      </c>
      <c r="C3626">
        <v>30941.838205528202</v>
      </c>
      <c r="D3626">
        <v>1240.0671728467701</v>
      </c>
      <c r="E3626">
        <v>7684.2205715671198</v>
      </c>
      <c r="F3626">
        <v>0</v>
      </c>
    </row>
    <row r="3627" spans="1:6" x14ac:dyDescent="0.25">
      <c r="A3627" s="2">
        <f t="shared" si="56"/>
        <v>36499</v>
      </c>
      <c r="B3627">
        <v>27768000.087000001</v>
      </c>
      <c r="C3627">
        <v>31793.584605361099</v>
      </c>
      <c r="D3627">
        <v>1204.8813659949001</v>
      </c>
      <c r="E3627">
        <v>6939.1735638844502</v>
      </c>
      <c r="F3627">
        <v>0</v>
      </c>
    </row>
    <row r="3628" spans="1:6" x14ac:dyDescent="0.25">
      <c r="A3628" s="2">
        <f t="shared" si="56"/>
        <v>36500</v>
      </c>
      <c r="B3628">
        <v>27768000.087000001</v>
      </c>
      <c r="C3628">
        <v>28673.9535809183</v>
      </c>
      <c r="D3628">
        <v>1391.5022335290701</v>
      </c>
      <c r="E3628">
        <v>7331.8378750035899</v>
      </c>
      <c r="F3628">
        <v>2.6185</v>
      </c>
    </row>
    <row r="3629" spans="1:6" x14ac:dyDescent="0.25">
      <c r="A3629" s="2">
        <f t="shared" si="56"/>
        <v>36501</v>
      </c>
      <c r="B3629">
        <v>27768000.087000001</v>
      </c>
      <c r="C3629">
        <v>18930.968002567599</v>
      </c>
      <c r="D3629">
        <v>894.56818040202904</v>
      </c>
      <c r="E3629">
        <v>8665.6048364981107</v>
      </c>
      <c r="F3629">
        <v>0</v>
      </c>
    </row>
    <row r="3630" spans="1:6" x14ac:dyDescent="0.25">
      <c r="A3630" s="2">
        <f t="shared" si="56"/>
        <v>36502</v>
      </c>
      <c r="B3630">
        <v>27768000.087000001</v>
      </c>
      <c r="C3630">
        <v>18563.191372599402</v>
      </c>
      <c r="D3630">
        <v>2446.22012521427</v>
      </c>
      <c r="E3630">
        <v>7092.5685179865905</v>
      </c>
      <c r="F3630">
        <v>0</v>
      </c>
    </row>
    <row r="3631" spans="1:6" x14ac:dyDescent="0.25">
      <c r="A3631" s="2">
        <f t="shared" si="56"/>
        <v>36503</v>
      </c>
      <c r="B3631">
        <v>27768000.087000001</v>
      </c>
      <c r="C3631">
        <v>18700.839299111602</v>
      </c>
      <c r="D3631">
        <v>1093.2368503535699</v>
      </c>
      <c r="E3631">
        <v>5131.1971347687404</v>
      </c>
      <c r="F3631">
        <v>0</v>
      </c>
    </row>
    <row r="3632" spans="1:6" x14ac:dyDescent="0.25">
      <c r="A3632" s="2">
        <f t="shared" si="56"/>
        <v>36504</v>
      </c>
      <c r="B3632">
        <v>27768000.087000001</v>
      </c>
      <c r="C3632">
        <v>19097.0805399419</v>
      </c>
      <c r="D3632">
        <v>739.88212936017499</v>
      </c>
      <c r="E3632">
        <v>4056.0150584795301</v>
      </c>
      <c r="F3632">
        <v>0</v>
      </c>
    </row>
    <row r="3633" spans="1:6" x14ac:dyDescent="0.25">
      <c r="A3633" s="2">
        <f t="shared" si="56"/>
        <v>36505</v>
      </c>
      <c r="B3633">
        <v>27768000.087000001</v>
      </c>
      <c r="C3633">
        <v>19498.924268280502</v>
      </c>
      <c r="D3633">
        <v>1737.12361218667</v>
      </c>
      <c r="E3633">
        <v>4675.6665848469202</v>
      </c>
      <c r="F3633">
        <v>0</v>
      </c>
    </row>
    <row r="3634" spans="1:6" x14ac:dyDescent="0.25">
      <c r="A3634" s="2">
        <f t="shared" si="56"/>
        <v>36506</v>
      </c>
      <c r="B3634">
        <v>27768000.087000001</v>
      </c>
      <c r="C3634">
        <v>19697.785430511602</v>
      </c>
      <c r="D3634">
        <v>269.57350865579002</v>
      </c>
      <c r="E3634">
        <v>3089.9336842105299</v>
      </c>
      <c r="F3634">
        <v>0</v>
      </c>
    </row>
    <row r="3635" spans="1:6" x14ac:dyDescent="0.25">
      <c r="A3635" s="2">
        <f t="shared" si="56"/>
        <v>36507</v>
      </c>
      <c r="B3635">
        <v>27768000.087000001</v>
      </c>
      <c r="C3635">
        <v>18568.048882434799</v>
      </c>
      <c r="D3635">
        <v>352.08167381273699</v>
      </c>
      <c r="E3635">
        <v>2527.5151578947398</v>
      </c>
      <c r="F3635">
        <v>0</v>
      </c>
    </row>
    <row r="3636" spans="1:6" x14ac:dyDescent="0.25">
      <c r="A3636" s="2">
        <f t="shared" si="56"/>
        <v>36508</v>
      </c>
      <c r="B3636">
        <v>27768000.087000001</v>
      </c>
      <c r="C3636">
        <v>18500.496019062201</v>
      </c>
      <c r="D3636">
        <v>560.37614100245605</v>
      </c>
      <c r="E3636">
        <v>2173.4830000000002</v>
      </c>
      <c r="F3636">
        <v>0</v>
      </c>
    </row>
    <row r="3637" spans="1:6" x14ac:dyDescent="0.25">
      <c r="A3637" s="2">
        <f t="shared" si="56"/>
        <v>36509</v>
      </c>
      <c r="B3637">
        <v>27768000.087000001</v>
      </c>
      <c r="C3637">
        <v>17198.189920090499</v>
      </c>
      <c r="D3637">
        <v>737.79604384736899</v>
      </c>
      <c r="E3637">
        <v>4994.75292397661</v>
      </c>
      <c r="F3637">
        <v>0</v>
      </c>
    </row>
    <row r="3638" spans="1:6" x14ac:dyDescent="0.25">
      <c r="A3638" s="2">
        <f t="shared" si="56"/>
        <v>36510</v>
      </c>
      <c r="B3638">
        <v>27768000.087000001</v>
      </c>
      <c r="C3638">
        <v>17158.518253050599</v>
      </c>
      <c r="D3638">
        <v>6016.8826627343897</v>
      </c>
      <c r="E3638">
        <v>29738.112628097399</v>
      </c>
      <c r="F3638">
        <v>0.45330000000000004</v>
      </c>
    </row>
    <row r="3639" spans="1:6" x14ac:dyDescent="0.25">
      <c r="A3639" s="2">
        <f t="shared" si="56"/>
        <v>36511</v>
      </c>
      <c r="B3639">
        <v>27768000.087000001</v>
      </c>
      <c r="C3639">
        <v>17322.254020914301</v>
      </c>
      <c r="D3639">
        <v>19780.4547030787</v>
      </c>
      <c r="E3639">
        <v>31046.685186239301</v>
      </c>
      <c r="F3639">
        <v>0</v>
      </c>
    </row>
    <row r="3640" spans="1:6" x14ac:dyDescent="0.25">
      <c r="A3640" s="2">
        <f t="shared" si="56"/>
        <v>36512</v>
      </c>
      <c r="B3640">
        <v>27768000.087000001</v>
      </c>
      <c r="C3640">
        <v>19599.1396938043</v>
      </c>
      <c r="D3640">
        <v>6532.99424563513</v>
      </c>
      <c r="E3640">
        <v>22950.992144823598</v>
      </c>
      <c r="F3640">
        <v>0</v>
      </c>
    </row>
    <row r="3641" spans="1:6" x14ac:dyDescent="0.25">
      <c r="A3641" s="2">
        <f t="shared" si="56"/>
        <v>36513</v>
      </c>
      <c r="B3641">
        <v>27768000.087000001</v>
      </c>
      <c r="C3641">
        <v>25805.8922260361</v>
      </c>
      <c r="D3641">
        <v>9000.6298744436608</v>
      </c>
      <c r="E3641">
        <v>22858.9690001054</v>
      </c>
      <c r="F3641">
        <v>0</v>
      </c>
    </row>
    <row r="3642" spans="1:6" x14ac:dyDescent="0.25">
      <c r="A3642" s="2">
        <f t="shared" si="56"/>
        <v>36514</v>
      </c>
      <c r="B3642">
        <v>27768000.087000001</v>
      </c>
      <c r="C3642">
        <v>35906.531141308398</v>
      </c>
      <c r="D3642">
        <v>3505.1090435380702</v>
      </c>
      <c r="E3642">
        <v>15054.5227882005</v>
      </c>
      <c r="F3642">
        <v>0</v>
      </c>
    </row>
    <row r="3643" spans="1:6" x14ac:dyDescent="0.25">
      <c r="A3643" s="2">
        <f t="shared" si="56"/>
        <v>36515</v>
      </c>
      <c r="B3643">
        <v>27768000.087000001</v>
      </c>
      <c r="C3643">
        <v>37005.849752904804</v>
      </c>
      <c r="D3643">
        <v>1318.68321474196</v>
      </c>
      <c r="E3643">
        <v>12797.0247076673</v>
      </c>
      <c r="F3643">
        <v>0</v>
      </c>
    </row>
    <row r="3644" spans="1:6" x14ac:dyDescent="0.25">
      <c r="A3644" s="2">
        <f t="shared" si="56"/>
        <v>36516</v>
      </c>
      <c r="B3644">
        <v>27768000.087000001</v>
      </c>
      <c r="C3644">
        <v>32642.555565658298</v>
      </c>
      <c r="D3644">
        <v>2679.1220016951502</v>
      </c>
      <c r="E3644">
        <v>15749.6299946074</v>
      </c>
      <c r="F3644">
        <v>0</v>
      </c>
    </row>
    <row r="3645" spans="1:6" x14ac:dyDescent="0.25">
      <c r="A3645" s="2">
        <f t="shared" si="56"/>
        <v>36517</v>
      </c>
      <c r="B3645">
        <v>27768000.087000001</v>
      </c>
      <c r="C3645">
        <v>35524.971756897103</v>
      </c>
      <c r="D3645">
        <v>1952.0222097266801</v>
      </c>
      <c r="E3645">
        <v>9717.8446524793399</v>
      </c>
      <c r="F3645">
        <v>0</v>
      </c>
    </row>
    <row r="3646" spans="1:6" x14ac:dyDescent="0.25">
      <c r="A3646" s="2">
        <f t="shared" si="56"/>
        <v>36518</v>
      </c>
      <c r="B3646">
        <v>27768000.087000001</v>
      </c>
      <c r="C3646">
        <v>32578.090251858401</v>
      </c>
      <c r="D3646">
        <v>1529.48326740635</v>
      </c>
      <c r="E3646">
        <v>8865.5420572428393</v>
      </c>
      <c r="F3646">
        <v>0</v>
      </c>
    </row>
    <row r="3647" spans="1:6" x14ac:dyDescent="0.25">
      <c r="A3647" s="2">
        <f t="shared" si="56"/>
        <v>36519</v>
      </c>
      <c r="B3647">
        <v>27768000.087000001</v>
      </c>
      <c r="C3647">
        <v>27711.159624705499</v>
      </c>
      <c r="D3647">
        <v>885.77645672324695</v>
      </c>
      <c r="E3647">
        <v>7573.75778180425</v>
      </c>
      <c r="F3647">
        <v>0</v>
      </c>
    </row>
    <row r="3648" spans="1:6" x14ac:dyDescent="0.25">
      <c r="A3648" s="2">
        <f t="shared" si="56"/>
        <v>36520</v>
      </c>
      <c r="B3648">
        <v>27768000.087000001</v>
      </c>
      <c r="C3648">
        <v>24662.280673553501</v>
      </c>
      <c r="D3648">
        <v>651.500744706099</v>
      </c>
      <c r="E3648">
        <v>6589.8754378192898</v>
      </c>
      <c r="F3648">
        <v>0</v>
      </c>
    </row>
    <row r="3649" spans="1:6" x14ac:dyDescent="0.25">
      <c r="A3649" s="2">
        <f t="shared" si="56"/>
        <v>36521</v>
      </c>
      <c r="B3649">
        <v>27768000.087000001</v>
      </c>
      <c r="C3649">
        <v>22620.117780823501</v>
      </c>
      <c r="D3649">
        <v>537.64666517947398</v>
      </c>
      <c r="E3649">
        <v>5291.1288918260998</v>
      </c>
      <c r="F3649">
        <v>0</v>
      </c>
    </row>
    <row r="3650" spans="1:6" x14ac:dyDescent="0.25">
      <c r="A3650" s="2">
        <f t="shared" si="56"/>
        <v>36522</v>
      </c>
      <c r="B3650">
        <v>27768000.087000001</v>
      </c>
      <c r="C3650">
        <v>19698.2174061242</v>
      </c>
      <c r="D3650">
        <v>480.28061713684201</v>
      </c>
      <c r="E3650">
        <v>4057.01918851049</v>
      </c>
      <c r="F3650">
        <v>0</v>
      </c>
    </row>
    <row r="3651" spans="1:6" x14ac:dyDescent="0.25">
      <c r="A3651" s="2">
        <f t="shared" ref="A3651:A3714" si="57">A3650+1</f>
        <v>36523</v>
      </c>
      <c r="B3651">
        <v>27768000.087000001</v>
      </c>
      <c r="C3651">
        <v>17403.444487863901</v>
      </c>
      <c r="D3651">
        <v>297.91443388421101</v>
      </c>
      <c r="E3651">
        <v>2015.7769122806999</v>
      </c>
      <c r="F3651">
        <v>0</v>
      </c>
    </row>
    <row r="3652" spans="1:6" x14ac:dyDescent="0.25">
      <c r="A3652" s="2">
        <f t="shared" si="57"/>
        <v>36524</v>
      </c>
      <c r="B3652">
        <v>27768000.087000001</v>
      </c>
      <c r="C3652">
        <v>15231.551878398101</v>
      </c>
      <c r="D3652">
        <v>391.80076845263102</v>
      </c>
      <c r="E3652">
        <v>2420.2051503759399</v>
      </c>
      <c r="F3652">
        <v>3.2595000000000001</v>
      </c>
    </row>
    <row r="3653" spans="1:6" x14ac:dyDescent="0.25">
      <c r="A3653" s="2">
        <f t="shared" si="57"/>
        <v>36525</v>
      </c>
      <c r="B3653">
        <v>27768000.087000001</v>
      </c>
      <c r="C3653">
        <v>13553.012863632201</v>
      </c>
      <c r="D3653">
        <v>125.88209863473701</v>
      </c>
      <c r="E3653">
        <v>1545.08812030075</v>
      </c>
      <c r="F3653">
        <v>0</v>
      </c>
    </row>
    <row r="3654" spans="1:6" x14ac:dyDescent="0.25">
      <c r="A3654" s="2">
        <f t="shared" si="57"/>
        <v>36526</v>
      </c>
      <c r="B3654">
        <v>27768000.087000001</v>
      </c>
      <c r="C3654">
        <v>11229.0597039528</v>
      </c>
      <c r="D3654">
        <v>167.984053231579</v>
      </c>
      <c r="E3654">
        <v>1121.1154210526299</v>
      </c>
      <c r="F3654">
        <v>0</v>
      </c>
    </row>
    <row r="3655" spans="1:6" x14ac:dyDescent="0.25">
      <c r="A3655" s="2">
        <f t="shared" si="57"/>
        <v>36527</v>
      </c>
      <c r="B3655">
        <v>27768000.087000001</v>
      </c>
      <c r="C3655">
        <v>10390.6316067144</v>
      </c>
      <c r="D3655">
        <v>131.779503268421</v>
      </c>
      <c r="E3655">
        <v>958.54005263157899</v>
      </c>
      <c r="F3655">
        <v>0</v>
      </c>
    </row>
    <row r="3656" spans="1:6" x14ac:dyDescent="0.25">
      <c r="A3656" s="2">
        <f t="shared" si="57"/>
        <v>36528</v>
      </c>
      <c r="B3656">
        <v>27768000.087000001</v>
      </c>
      <c r="C3656">
        <v>9827.5995242277895</v>
      </c>
      <c r="D3656">
        <v>112.677211957895</v>
      </c>
      <c r="E3656">
        <v>514.15800000000002</v>
      </c>
      <c r="F3656">
        <v>0</v>
      </c>
    </row>
    <row r="3657" spans="1:6" x14ac:dyDescent="0.25">
      <c r="A3657" s="2">
        <f t="shared" si="57"/>
        <v>36529</v>
      </c>
      <c r="B3657">
        <v>27768000.087000001</v>
      </c>
      <c r="C3657">
        <v>8956.4908325545093</v>
      </c>
      <c r="D3657">
        <v>96.186656315789506</v>
      </c>
      <c r="E3657">
        <v>319.58547368421102</v>
      </c>
      <c r="F3657">
        <v>0</v>
      </c>
    </row>
    <row r="3658" spans="1:6" x14ac:dyDescent="0.25">
      <c r="A3658" s="2">
        <f t="shared" si="57"/>
        <v>36530</v>
      </c>
      <c r="B3658">
        <v>27768000.087000001</v>
      </c>
      <c r="C3658">
        <v>8168.7884432990004</v>
      </c>
      <c r="D3658">
        <v>95.045200747368497</v>
      </c>
      <c r="E3658">
        <v>275.80647368421103</v>
      </c>
      <c r="F3658">
        <v>0</v>
      </c>
    </row>
    <row r="3659" spans="1:6" x14ac:dyDescent="0.25">
      <c r="A3659" s="2">
        <f t="shared" si="57"/>
        <v>36531</v>
      </c>
      <c r="B3659">
        <v>27768000.087000001</v>
      </c>
      <c r="C3659">
        <v>6733.9391418556397</v>
      </c>
      <c r="D3659">
        <v>127.483521385263</v>
      </c>
      <c r="E3659">
        <v>234.19368421052599</v>
      </c>
      <c r="F3659">
        <v>0</v>
      </c>
    </row>
    <row r="3660" spans="1:6" x14ac:dyDescent="0.25">
      <c r="A3660" s="2">
        <f t="shared" si="57"/>
        <v>36532</v>
      </c>
      <c r="B3660">
        <v>27768000.087000001</v>
      </c>
      <c r="C3660">
        <v>5789.5959532076704</v>
      </c>
      <c r="D3660">
        <v>38.715859152631602</v>
      </c>
      <c r="E3660">
        <v>225.00936842105301</v>
      </c>
      <c r="F3660">
        <v>0</v>
      </c>
    </row>
    <row r="3661" spans="1:6" x14ac:dyDescent="0.25">
      <c r="A3661" s="2">
        <f t="shared" si="57"/>
        <v>36533</v>
      </c>
      <c r="B3661">
        <v>27768000.087000001</v>
      </c>
      <c r="C3661">
        <v>5048.70420818608</v>
      </c>
      <c r="D3661">
        <v>38.338858484210498</v>
      </c>
      <c r="E3661">
        <v>190.74168421052599</v>
      </c>
      <c r="F3661">
        <v>0</v>
      </c>
    </row>
    <row r="3662" spans="1:6" x14ac:dyDescent="0.25">
      <c r="A3662" s="2">
        <f t="shared" si="57"/>
        <v>36534</v>
      </c>
      <c r="B3662">
        <v>27768000.087000001</v>
      </c>
      <c r="C3662">
        <v>4335.5630376280797</v>
      </c>
      <c r="D3662">
        <v>22.615379121052701</v>
      </c>
      <c r="E3662">
        <v>185.582631578947</v>
      </c>
      <c r="F3662">
        <v>0</v>
      </c>
    </row>
    <row r="3663" spans="1:6" x14ac:dyDescent="0.25">
      <c r="A3663" s="2">
        <f t="shared" si="57"/>
        <v>36535</v>
      </c>
      <c r="B3663">
        <v>27768000.087000001</v>
      </c>
      <c r="C3663">
        <v>3973.85965643997</v>
      </c>
      <c r="D3663">
        <v>3.8187920000000002</v>
      </c>
      <c r="E3663">
        <v>256.19452631578901</v>
      </c>
      <c r="F3663">
        <v>0</v>
      </c>
    </row>
    <row r="3664" spans="1:6" x14ac:dyDescent="0.25">
      <c r="A3664" s="2">
        <f t="shared" si="57"/>
        <v>36536</v>
      </c>
      <c r="B3664">
        <v>27768000.087000001</v>
      </c>
      <c r="C3664">
        <v>3628.3422060337898</v>
      </c>
      <c r="D3664">
        <v>0</v>
      </c>
      <c r="E3664">
        <v>313.50027894736797</v>
      </c>
      <c r="F3664">
        <v>0</v>
      </c>
    </row>
    <row r="3665" spans="1:6" x14ac:dyDescent="0.25">
      <c r="A3665" s="2">
        <f t="shared" si="57"/>
        <v>36537</v>
      </c>
      <c r="B3665">
        <v>27768000.087000001</v>
      </c>
      <c r="C3665">
        <v>3432.4741736544502</v>
      </c>
      <c r="D3665">
        <v>0</v>
      </c>
      <c r="E3665">
        <v>238.89921052631601</v>
      </c>
      <c r="F3665">
        <v>0</v>
      </c>
    </row>
    <row r="3666" spans="1:6" x14ac:dyDescent="0.25">
      <c r="A3666" s="2">
        <f t="shared" si="57"/>
        <v>36538</v>
      </c>
      <c r="B3666">
        <v>27768000.087000001</v>
      </c>
      <c r="C3666">
        <v>3131.85424994917</v>
      </c>
      <c r="D3666">
        <v>0</v>
      </c>
      <c r="E3666">
        <v>204.505947368421</v>
      </c>
      <c r="F3666">
        <v>0</v>
      </c>
    </row>
    <row r="3667" spans="1:6" x14ac:dyDescent="0.25">
      <c r="A3667" s="2">
        <f t="shared" si="57"/>
        <v>36539</v>
      </c>
      <c r="B3667">
        <v>27768000.087000001</v>
      </c>
      <c r="C3667">
        <v>2927.2600220770601</v>
      </c>
      <c r="D3667">
        <v>0</v>
      </c>
      <c r="E3667">
        <v>161.600901754386</v>
      </c>
      <c r="F3667">
        <v>0</v>
      </c>
    </row>
    <row r="3668" spans="1:6" x14ac:dyDescent="0.25">
      <c r="A3668" s="2">
        <f t="shared" si="57"/>
        <v>36540</v>
      </c>
      <c r="B3668">
        <v>27768000.087000001</v>
      </c>
      <c r="C3668">
        <v>2642.74132113325</v>
      </c>
      <c r="D3668">
        <v>225.28475505263199</v>
      </c>
      <c r="E3668">
        <v>3616.1994376132702</v>
      </c>
      <c r="F3668">
        <v>0</v>
      </c>
    </row>
    <row r="3669" spans="1:6" x14ac:dyDescent="0.25">
      <c r="A3669" s="2">
        <f t="shared" si="57"/>
        <v>36541</v>
      </c>
      <c r="B3669">
        <v>27768000.087000001</v>
      </c>
      <c r="C3669">
        <v>2514.1462590879701</v>
      </c>
      <c r="D3669">
        <v>3675.4790784157899</v>
      </c>
      <c r="E3669">
        <v>11340.3514394623</v>
      </c>
      <c r="F3669">
        <v>0</v>
      </c>
    </row>
    <row r="3670" spans="1:6" x14ac:dyDescent="0.25">
      <c r="A3670" s="2">
        <f t="shared" si="57"/>
        <v>36542</v>
      </c>
      <c r="B3670">
        <v>27768000.087000001</v>
      </c>
      <c r="C3670">
        <v>2430.7838114511301</v>
      </c>
      <c r="D3670">
        <v>551.71997650052697</v>
      </c>
      <c r="E3670">
        <v>6221.5172174071504</v>
      </c>
      <c r="F3670">
        <v>0</v>
      </c>
    </row>
    <row r="3671" spans="1:6" x14ac:dyDescent="0.25">
      <c r="A3671" s="2">
        <f t="shared" si="57"/>
        <v>36543</v>
      </c>
      <c r="B3671">
        <v>27768000.087000001</v>
      </c>
      <c r="C3671">
        <v>2571.77407311245</v>
      </c>
      <c r="D3671">
        <v>19372.601444864998</v>
      </c>
      <c r="E3671">
        <v>26638.045129938699</v>
      </c>
      <c r="F3671">
        <v>0</v>
      </c>
    </row>
    <row r="3672" spans="1:6" x14ac:dyDescent="0.25">
      <c r="A3672" s="2">
        <f t="shared" si="57"/>
        <v>36544</v>
      </c>
      <c r="B3672">
        <v>27768000.087000001</v>
      </c>
      <c r="C3672">
        <v>3140.1942276914501</v>
      </c>
      <c r="D3672">
        <v>47175.859387663397</v>
      </c>
      <c r="E3672">
        <v>30696.464060794398</v>
      </c>
      <c r="F3672">
        <v>0</v>
      </c>
    </row>
    <row r="3673" spans="1:6" x14ac:dyDescent="0.25">
      <c r="A3673" s="2">
        <f t="shared" si="57"/>
        <v>36545</v>
      </c>
      <c r="B3673">
        <v>27768000.087000001</v>
      </c>
      <c r="C3673">
        <v>6052.7900738750996</v>
      </c>
      <c r="D3673">
        <v>7374.7652661014899</v>
      </c>
      <c r="E3673">
        <v>20234.0126450307</v>
      </c>
      <c r="F3673">
        <v>0</v>
      </c>
    </row>
    <row r="3674" spans="1:6" x14ac:dyDescent="0.25">
      <c r="A3674" s="2">
        <f t="shared" si="57"/>
        <v>36546</v>
      </c>
      <c r="B3674">
        <v>27768000.087000001</v>
      </c>
      <c r="C3674">
        <v>20917.627476150701</v>
      </c>
      <c r="D3674">
        <v>6394.3855055854301</v>
      </c>
      <c r="E3674">
        <v>15281.241250293901</v>
      </c>
      <c r="F3674">
        <v>0</v>
      </c>
    </row>
    <row r="3675" spans="1:6" x14ac:dyDescent="0.25">
      <c r="A3675" s="2">
        <f t="shared" si="57"/>
        <v>36547</v>
      </c>
      <c r="B3675">
        <v>27768000.087000001</v>
      </c>
      <c r="C3675">
        <v>47191.136455556698</v>
      </c>
      <c r="D3675">
        <v>6986.5095106091703</v>
      </c>
      <c r="E3675">
        <v>14332.6332985964</v>
      </c>
      <c r="F3675">
        <v>0</v>
      </c>
    </row>
    <row r="3676" spans="1:6" x14ac:dyDescent="0.25">
      <c r="A3676" s="2">
        <f t="shared" si="57"/>
        <v>36548</v>
      </c>
      <c r="B3676">
        <v>27768000.087000001</v>
      </c>
      <c r="C3676">
        <v>72170.545863573905</v>
      </c>
      <c r="D3676">
        <v>19287.129711467001</v>
      </c>
      <c r="E3676">
        <v>17624.169230613999</v>
      </c>
      <c r="F3676">
        <v>0</v>
      </c>
    </row>
    <row r="3677" spans="1:6" x14ac:dyDescent="0.25">
      <c r="A3677" s="2">
        <f t="shared" si="57"/>
        <v>36549</v>
      </c>
      <c r="B3677">
        <v>27768000.087000001</v>
      </c>
      <c r="C3677">
        <v>72611.919907914504</v>
      </c>
      <c r="D3677">
        <v>5038.2066240617896</v>
      </c>
      <c r="E3677">
        <v>12716.548070400901</v>
      </c>
      <c r="F3677">
        <v>0</v>
      </c>
    </row>
    <row r="3678" spans="1:6" x14ac:dyDescent="0.25">
      <c r="A3678" s="2">
        <f t="shared" si="57"/>
        <v>36550</v>
      </c>
      <c r="B3678">
        <v>27768000.087000001</v>
      </c>
      <c r="C3678">
        <v>71016.655333174305</v>
      </c>
      <c r="D3678">
        <v>25481.3421262827</v>
      </c>
      <c r="E3678">
        <v>28093.5104918</v>
      </c>
      <c r="F3678">
        <v>0</v>
      </c>
    </row>
    <row r="3679" spans="1:6" x14ac:dyDescent="0.25">
      <c r="A3679" s="2">
        <f t="shared" si="57"/>
        <v>36551</v>
      </c>
      <c r="B3679">
        <v>27768000.087000001</v>
      </c>
      <c r="C3679">
        <v>69195.860910598203</v>
      </c>
      <c r="D3679">
        <v>8920.5245272428201</v>
      </c>
      <c r="E3679">
        <v>23387.4484698702</v>
      </c>
      <c r="F3679">
        <v>0</v>
      </c>
    </row>
    <row r="3680" spans="1:6" x14ac:dyDescent="0.25">
      <c r="A3680" s="2">
        <f t="shared" si="57"/>
        <v>36552</v>
      </c>
      <c r="B3680">
        <v>27768000.087000001</v>
      </c>
      <c r="C3680">
        <v>85780.158566364305</v>
      </c>
      <c r="D3680">
        <v>1837.9609549878901</v>
      </c>
      <c r="E3680">
        <v>14222.059894763301</v>
      </c>
      <c r="F3680">
        <v>0</v>
      </c>
    </row>
    <row r="3681" spans="1:6" x14ac:dyDescent="0.25">
      <c r="A3681" s="2">
        <f t="shared" si="57"/>
        <v>36553</v>
      </c>
      <c r="B3681">
        <v>27768000.087000001</v>
      </c>
      <c r="C3681">
        <v>81827.275679777595</v>
      </c>
      <c r="D3681">
        <v>243.65671539957901</v>
      </c>
      <c r="E3681">
        <v>9201.0546177617707</v>
      </c>
      <c r="F3681">
        <v>0</v>
      </c>
    </row>
    <row r="3682" spans="1:6" x14ac:dyDescent="0.25">
      <c r="A3682" s="2">
        <f t="shared" si="57"/>
        <v>36554</v>
      </c>
      <c r="B3682">
        <v>27768000.087000001</v>
      </c>
      <c r="C3682">
        <v>77129.406892946994</v>
      </c>
      <c r="D3682">
        <v>52.989142441578998</v>
      </c>
      <c r="E3682">
        <v>6636.3145721804503</v>
      </c>
      <c r="F3682">
        <v>0</v>
      </c>
    </row>
    <row r="3683" spans="1:6" x14ac:dyDescent="0.25">
      <c r="A3683" s="2">
        <f t="shared" si="57"/>
        <v>36555</v>
      </c>
      <c r="B3683">
        <v>27768000.087000001</v>
      </c>
      <c r="C3683">
        <v>75281.221232374897</v>
      </c>
      <c r="D3683">
        <v>874.17210146528805</v>
      </c>
      <c r="E3683">
        <v>5733.2759255639103</v>
      </c>
      <c r="F3683">
        <v>0</v>
      </c>
    </row>
    <row r="3684" spans="1:6" x14ac:dyDescent="0.25">
      <c r="A3684" s="2">
        <f t="shared" si="57"/>
        <v>36556</v>
      </c>
      <c r="B3684">
        <v>27768000.087000001</v>
      </c>
      <c r="C3684">
        <v>63552.670096645597</v>
      </c>
      <c r="D3684">
        <v>5257.3324728971902</v>
      </c>
      <c r="E3684">
        <v>5110.08639329574</v>
      </c>
      <c r="F3684">
        <v>0</v>
      </c>
    </row>
    <row r="3685" spans="1:6" x14ac:dyDescent="0.25">
      <c r="A3685" s="2">
        <f t="shared" si="57"/>
        <v>36557</v>
      </c>
      <c r="B3685">
        <v>27768000.087000001</v>
      </c>
      <c r="C3685">
        <v>50896.301760954702</v>
      </c>
      <c r="D3685">
        <v>524.51764193373697</v>
      </c>
      <c r="E3685">
        <v>3826.70833157895</v>
      </c>
      <c r="F3685">
        <v>0</v>
      </c>
    </row>
    <row r="3686" spans="1:6" x14ac:dyDescent="0.25">
      <c r="A3686" s="2">
        <f t="shared" si="57"/>
        <v>36558</v>
      </c>
      <c r="B3686">
        <v>27768000.087000001</v>
      </c>
      <c r="C3686">
        <v>41964.725639953402</v>
      </c>
      <c r="D3686">
        <v>121.299820669368</v>
      </c>
      <c r="E3686">
        <v>3152.01780526316</v>
      </c>
      <c r="F3686">
        <v>1.0103</v>
      </c>
    </row>
    <row r="3687" spans="1:6" x14ac:dyDescent="0.25">
      <c r="A3687" s="2">
        <f t="shared" si="57"/>
        <v>36559</v>
      </c>
      <c r="B3687">
        <v>27768000.087000001</v>
      </c>
      <c r="C3687">
        <v>35284.5588416553</v>
      </c>
      <c r="D3687">
        <v>200.33155138684199</v>
      </c>
      <c r="E3687">
        <v>2683.9879736842099</v>
      </c>
      <c r="F3687">
        <v>1.0297000000000001</v>
      </c>
    </row>
    <row r="3688" spans="1:6" x14ac:dyDescent="0.25">
      <c r="A3688" s="2">
        <f t="shared" si="57"/>
        <v>36560</v>
      </c>
      <c r="B3688">
        <v>27768000.087000001</v>
      </c>
      <c r="C3688">
        <v>28554.780157344001</v>
      </c>
      <c r="D3688">
        <v>135.63831295263199</v>
      </c>
      <c r="E3688">
        <v>2585.1402894736898</v>
      </c>
      <c r="F3688">
        <v>0</v>
      </c>
    </row>
    <row r="3689" spans="1:6" x14ac:dyDescent="0.25">
      <c r="A3689" s="2">
        <f t="shared" si="57"/>
        <v>36561</v>
      </c>
      <c r="B3689">
        <v>27768000.087000001</v>
      </c>
      <c r="C3689">
        <v>21043.2795402171</v>
      </c>
      <c r="D3689">
        <v>567.79400046052695</v>
      </c>
      <c r="E3689">
        <v>2548.4380526315799</v>
      </c>
      <c r="F3689">
        <v>0</v>
      </c>
    </row>
    <row r="3690" spans="1:6" x14ac:dyDescent="0.25">
      <c r="A3690" s="2">
        <f t="shared" si="57"/>
        <v>36562</v>
      </c>
      <c r="B3690">
        <v>27768000.087000001</v>
      </c>
      <c r="C3690">
        <v>15445.935064643299</v>
      </c>
      <c r="D3690">
        <v>2330.0300324473701</v>
      </c>
      <c r="E3690">
        <v>2797.76866917293</v>
      </c>
      <c r="F3690">
        <v>0</v>
      </c>
    </row>
    <row r="3691" spans="1:6" x14ac:dyDescent="0.25">
      <c r="A3691" s="2">
        <f t="shared" si="57"/>
        <v>36563</v>
      </c>
      <c r="B3691">
        <v>27768000.087000001</v>
      </c>
      <c r="C3691">
        <v>14738.322439564099</v>
      </c>
      <c r="D3691">
        <v>4538.0351124928102</v>
      </c>
      <c r="E3691">
        <v>3406.2741478696798</v>
      </c>
      <c r="F3691">
        <v>0</v>
      </c>
    </row>
    <row r="3692" spans="1:6" x14ac:dyDescent="0.25">
      <c r="A3692" s="2">
        <f t="shared" si="57"/>
        <v>36564</v>
      </c>
      <c r="B3692">
        <v>27768000.087000001</v>
      </c>
      <c r="C3692">
        <v>13410.9422454389</v>
      </c>
      <c r="D3692">
        <v>7919.0933007043404</v>
      </c>
      <c r="E3692">
        <v>10391.3554342523</v>
      </c>
      <c r="F3692">
        <v>9.3726000000000003</v>
      </c>
    </row>
    <row r="3693" spans="1:6" x14ac:dyDescent="0.25">
      <c r="A3693" s="2">
        <f t="shared" si="57"/>
        <v>36565</v>
      </c>
      <c r="B3693">
        <v>27768000.087000001</v>
      </c>
      <c r="C3693">
        <v>10610.6498989308</v>
      </c>
      <c r="D3693">
        <v>12946.9774769756</v>
      </c>
      <c r="E3693">
        <v>12777.373812128801</v>
      </c>
      <c r="F3693">
        <v>9.5124999999999993</v>
      </c>
    </row>
    <row r="3694" spans="1:6" x14ac:dyDescent="0.25">
      <c r="A3694" s="2">
        <f t="shared" si="57"/>
        <v>36566</v>
      </c>
      <c r="B3694">
        <v>27768000.087000001</v>
      </c>
      <c r="C3694">
        <v>8893.0785099394907</v>
      </c>
      <c r="D3694">
        <v>9801.2283892036103</v>
      </c>
      <c r="E3694">
        <v>13241.887865136299</v>
      </c>
      <c r="F3694">
        <v>0</v>
      </c>
    </row>
    <row r="3695" spans="1:6" x14ac:dyDescent="0.25">
      <c r="A3695" s="2">
        <f t="shared" si="57"/>
        <v>36567</v>
      </c>
      <c r="B3695">
        <v>27768000.087000001</v>
      </c>
      <c r="C3695">
        <v>10158.2804284018</v>
      </c>
      <c r="D3695">
        <v>3590.0685307452</v>
      </c>
      <c r="E3695">
        <v>8929.6929046100104</v>
      </c>
      <c r="F3695">
        <v>0</v>
      </c>
    </row>
    <row r="3696" spans="1:6" x14ac:dyDescent="0.25">
      <c r="A3696" s="2">
        <f t="shared" si="57"/>
        <v>36568</v>
      </c>
      <c r="B3696">
        <v>27768000.087000001</v>
      </c>
      <c r="C3696">
        <v>13532.482326981901</v>
      </c>
      <c r="D3696">
        <v>842.58009409690999</v>
      </c>
      <c r="E3696">
        <v>6013.4746465329999</v>
      </c>
      <c r="F3696">
        <v>1.5750999999999999</v>
      </c>
    </row>
    <row r="3697" spans="1:6" x14ac:dyDescent="0.25">
      <c r="A3697" s="2">
        <f t="shared" si="57"/>
        <v>36569</v>
      </c>
      <c r="B3697">
        <v>27768000.087000001</v>
      </c>
      <c r="C3697">
        <v>19283.628776409201</v>
      </c>
      <c r="D3697">
        <v>12485.8447074342</v>
      </c>
      <c r="E3697">
        <v>16652.649295098599</v>
      </c>
      <c r="F3697">
        <v>9.0045999999999999</v>
      </c>
    </row>
    <row r="3698" spans="1:6" x14ac:dyDescent="0.25">
      <c r="A3698" s="2">
        <f t="shared" si="57"/>
        <v>36570</v>
      </c>
      <c r="B3698">
        <v>27768000.087000001</v>
      </c>
      <c r="C3698">
        <v>26003.113641350799</v>
      </c>
      <c r="D3698">
        <v>24698.0633514088</v>
      </c>
      <c r="E3698">
        <v>22456.481792529801</v>
      </c>
      <c r="F3698">
        <v>0.39539999999999997</v>
      </c>
    </row>
    <row r="3699" spans="1:6" x14ac:dyDescent="0.25">
      <c r="A3699" s="2">
        <f t="shared" si="57"/>
        <v>36571</v>
      </c>
      <c r="B3699">
        <v>27768000.087000001</v>
      </c>
      <c r="C3699">
        <v>24220.432961864</v>
      </c>
      <c r="D3699">
        <v>6700.4042187969599</v>
      </c>
      <c r="E3699">
        <v>22544.703671093699</v>
      </c>
      <c r="F3699">
        <v>0</v>
      </c>
    </row>
    <row r="3700" spans="1:6" x14ac:dyDescent="0.25">
      <c r="A3700" s="2">
        <f t="shared" si="57"/>
        <v>36572</v>
      </c>
      <c r="B3700">
        <v>27768000.087000001</v>
      </c>
      <c r="C3700">
        <v>30278.072591712498</v>
      </c>
      <c r="D3700">
        <v>795.32443853225095</v>
      </c>
      <c r="E3700">
        <v>15583.2316071231</v>
      </c>
      <c r="F3700">
        <v>0</v>
      </c>
    </row>
    <row r="3701" spans="1:6" x14ac:dyDescent="0.25">
      <c r="A3701" s="2">
        <f t="shared" si="57"/>
        <v>36573</v>
      </c>
      <c r="B3701">
        <v>27768000.087000001</v>
      </c>
      <c r="C3701">
        <v>41959.436830087099</v>
      </c>
      <c r="D3701">
        <v>2767.6437655862801</v>
      </c>
      <c r="E3701">
        <v>11549.3442138558</v>
      </c>
      <c r="F3701">
        <v>0</v>
      </c>
    </row>
    <row r="3702" spans="1:6" x14ac:dyDescent="0.25">
      <c r="A3702" s="2">
        <f t="shared" si="57"/>
        <v>36574</v>
      </c>
      <c r="B3702">
        <v>27768000.087000001</v>
      </c>
      <c r="C3702">
        <v>48044.092556162002</v>
      </c>
      <c r="D3702">
        <v>1833.0013318557601</v>
      </c>
      <c r="E3702">
        <v>10178.140682834201</v>
      </c>
      <c r="F3702">
        <v>0</v>
      </c>
    </row>
    <row r="3703" spans="1:6" x14ac:dyDescent="0.25">
      <c r="A3703" s="2">
        <f t="shared" si="57"/>
        <v>36575</v>
      </c>
      <c r="B3703">
        <v>27768000.087000001</v>
      </c>
      <c r="C3703">
        <v>36921.812824196502</v>
      </c>
      <c r="D3703">
        <v>522.59175780343901</v>
      </c>
      <c r="E3703">
        <v>9344.4151441317208</v>
      </c>
      <c r="F3703">
        <v>0</v>
      </c>
    </row>
    <row r="3704" spans="1:6" x14ac:dyDescent="0.25">
      <c r="A3704" s="2">
        <f t="shared" si="57"/>
        <v>36576</v>
      </c>
      <c r="B3704">
        <v>27768000.087000001</v>
      </c>
      <c r="C3704">
        <v>38300.715793966403</v>
      </c>
      <c r="D3704">
        <v>783.550907282357</v>
      </c>
      <c r="E3704">
        <v>8462.2508999361198</v>
      </c>
      <c r="F3704">
        <v>0</v>
      </c>
    </row>
    <row r="3705" spans="1:6" x14ac:dyDescent="0.25">
      <c r="A3705" s="2">
        <f t="shared" si="57"/>
        <v>36577</v>
      </c>
      <c r="B3705">
        <v>27768000.087000001</v>
      </c>
      <c r="C3705">
        <v>36993.408702987101</v>
      </c>
      <c r="D3705">
        <v>979.32615959090697</v>
      </c>
      <c r="E3705">
        <v>7937.4184233279302</v>
      </c>
      <c r="F3705">
        <v>0</v>
      </c>
    </row>
    <row r="3706" spans="1:6" x14ac:dyDescent="0.25">
      <c r="A3706" s="2">
        <f t="shared" si="57"/>
        <v>36578</v>
      </c>
      <c r="B3706">
        <v>27768000.087000001</v>
      </c>
      <c r="C3706">
        <v>32224.326216879799</v>
      </c>
      <c r="D3706">
        <v>1285.0816864497101</v>
      </c>
      <c r="E3706">
        <v>6673.2300231608397</v>
      </c>
      <c r="F3706">
        <v>0</v>
      </c>
    </row>
    <row r="3707" spans="1:6" x14ac:dyDescent="0.25">
      <c r="A3707" s="2">
        <f t="shared" si="57"/>
        <v>36579</v>
      </c>
      <c r="B3707">
        <v>27768000.087000001</v>
      </c>
      <c r="C3707">
        <v>20957.615002339</v>
      </c>
      <c r="D3707">
        <v>1093.37029396807</v>
      </c>
      <c r="E3707">
        <v>4317.9899141972601</v>
      </c>
      <c r="F3707">
        <v>0</v>
      </c>
    </row>
    <row r="3708" spans="1:6" x14ac:dyDescent="0.25">
      <c r="A3708" s="2">
        <f t="shared" si="57"/>
        <v>36580</v>
      </c>
      <c r="B3708">
        <v>27768000.087000001</v>
      </c>
      <c r="C3708">
        <v>17871.836325251101</v>
      </c>
      <c r="D3708">
        <v>400.31501086736898</v>
      </c>
      <c r="E3708">
        <v>3924.5781578947399</v>
      </c>
      <c r="F3708">
        <v>0.93070000000000008</v>
      </c>
    </row>
    <row r="3709" spans="1:6" x14ac:dyDescent="0.25">
      <c r="A3709" s="2">
        <f t="shared" si="57"/>
        <v>36581</v>
      </c>
      <c r="B3709">
        <v>27768000.087000001</v>
      </c>
      <c r="C3709">
        <v>19811.004596900199</v>
      </c>
      <c r="D3709">
        <v>485.67916660175399</v>
      </c>
      <c r="E3709">
        <v>3276.0939473684198</v>
      </c>
      <c r="F3709">
        <v>0</v>
      </c>
    </row>
    <row r="3710" spans="1:6" x14ac:dyDescent="0.25">
      <c r="A3710" s="2">
        <f t="shared" si="57"/>
        <v>36582</v>
      </c>
      <c r="B3710">
        <v>27768000.087000001</v>
      </c>
      <c r="C3710">
        <v>19502.6574786807</v>
      </c>
      <c r="D3710">
        <v>751.437427547369</v>
      </c>
      <c r="E3710">
        <v>4644.0067697331497</v>
      </c>
      <c r="F3710">
        <v>7.2726999999999995</v>
      </c>
    </row>
    <row r="3711" spans="1:6" x14ac:dyDescent="0.25">
      <c r="A3711" s="2">
        <f t="shared" si="57"/>
        <v>36583</v>
      </c>
      <c r="B3711">
        <v>27768000.087000001</v>
      </c>
      <c r="C3711">
        <v>16589.081881594499</v>
      </c>
      <c r="D3711">
        <v>4162.1487800631603</v>
      </c>
      <c r="E3711">
        <v>9083.3946265109207</v>
      </c>
      <c r="F3711">
        <v>0</v>
      </c>
    </row>
    <row r="3712" spans="1:6" x14ac:dyDescent="0.25">
      <c r="A3712" s="2">
        <f t="shared" si="57"/>
        <v>36584</v>
      </c>
      <c r="B3712">
        <v>27768000.087000001</v>
      </c>
      <c r="C3712">
        <v>14147.918018890799</v>
      </c>
      <c r="D3712">
        <v>1511.31108208303</v>
      </c>
      <c r="E3712">
        <v>11761.944481381801</v>
      </c>
      <c r="F3712">
        <v>2.7800000000000002E-2</v>
      </c>
    </row>
    <row r="3713" spans="1:6" x14ac:dyDescent="0.25">
      <c r="A3713" s="2">
        <f t="shared" si="57"/>
        <v>36585</v>
      </c>
      <c r="B3713">
        <v>27768000.087000001</v>
      </c>
      <c r="C3713">
        <v>12446.977017986599</v>
      </c>
      <c r="D3713">
        <v>447.506303819474</v>
      </c>
      <c r="E3713">
        <v>5432.3911122275404</v>
      </c>
      <c r="F3713">
        <v>0</v>
      </c>
    </row>
    <row r="3714" spans="1:6" x14ac:dyDescent="0.25">
      <c r="A3714" s="2">
        <f t="shared" si="57"/>
        <v>36586</v>
      </c>
      <c r="B3714">
        <v>27768000.087000001</v>
      </c>
      <c r="C3714">
        <v>11091.1678913983</v>
      </c>
      <c r="D3714">
        <v>168.479228143158</v>
      </c>
      <c r="E3714">
        <v>3637.4291836788898</v>
      </c>
      <c r="F3714">
        <v>0</v>
      </c>
    </row>
    <row r="3715" spans="1:6" x14ac:dyDescent="0.25">
      <c r="A3715" s="2">
        <f t="shared" ref="A3715:A3778" si="58">A3714+1</f>
        <v>36587</v>
      </c>
      <c r="B3715">
        <v>27768000.087000001</v>
      </c>
      <c r="C3715">
        <v>11226.907645777799</v>
      </c>
      <c r="D3715">
        <v>58.201940594736797</v>
      </c>
      <c r="E3715">
        <v>2299.74669298246</v>
      </c>
      <c r="F3715">
        <v>0.85050000000000003</v>
      </c>
    </row>
    <row r="3716" spans="1:6" x14ac:dyDescent="0.25">
      <c r="A3716" s="2">
        <f t="shared" si="58"/>
        <v>36588</v>
      </c>
      <c r="B3716">
        <v>27768000.087000001</v>
      </c>
      <c r="C3716">
        <v>11112.8615470394</v>
      </c>
      <c r="D3716">
        <v>27.600886151578901</v>
      </c>
      <c r="E3716">
        <v>1874.09097368421</v>
      </c>
      <c r="F3716">
        <v>0.49610000000000004</v>
      </c>
    </row>
    <row r="3717" spans="1:6" x14ac:dyDescent="0.25">
      <c r="A3717" s="2">
        <f t="shared" si="58"/>
        <v>36589</v>
      </c>
      <c r="B3717">
        <v>27768000.087000001</v>
      </c>
      <c r="C3717">
        <v>10177.2105306997</v>
      </c>
      <c r="D3717">
        <v>14.0749941578947</v>
      </c>
      <c r="E3717">
        <v>1333.5858947368399</v>
      </c>
      <c r="F3717">
        <v>0</v>
      </c>
    </row>
    <row r="3718" spans="1:6" x14ac:dyDescent="0.25">
      <c r="A3718" s="2">
        <f t="shared" si="58"/>
        <v>36590</v>
      </c>
      <c r="B3718">
        <v>27768000.087000001</v>
      </c>
      <c r="C3718">
        <v>8761.3031333839699</v>
      </c>
      <c r="D3718">
        <v>10.1698489026316</v>
      </c>
      <c r="E3718">
        <v>891.97289473684202</v>
      </c>
      <c r="F3718">
        <v>0</v>
      </c>
    </row>
    <row r="3719" spans="1:6" x14ac:dyDescent="0.25">
      <c r="A3719" s="2">
        <f t="shared" si="58"/>
        <v>36591</v>
      </c>
      <c r="B3719">
        <v>27768000.087000001</v>
      </c>
      <c r="C3719">
        <v>8594.5908896493002</v>
      </c>
      <c r="D3719">
        <v>29.8793510052631</v>
      </c>
      <c r="E3719">
        <v>832.33063157894696</v>
      </c>
      <c r="F3719">
        <v>0</v>
      </c>
    </row>
    <row r="3720" spans="1:6" x14ac:dyDescent="0.25">
      <c r="A3720" s="2">
        <f t="shared" si="58"/>
        <v>36592</v>
      </c>
      <c r="B3720">
        <v>27768000.087000001</v>
      </c>
      <c r="C3720">
        <v>8629.0361603714591</v>
      </c>
      <c r="D3720">
        <v>0</v>
      </c>
      <c r="E3720">
        <v>787.063578947368</v>
      </c>
      <c r="F3720">
        <v>0</v>
      </c>
    </row>
    <row r="3721" spans="1:6" x14ac:dyDescent="0.25">
      <c r="A3721" s="2">
        <f t="shared" si="58"/>
        <v>36593</v>
      </c>
      <c r="B3721">
        <v>27768000.087000001</v>
      </c>
      <c r="C3721">
        <v>7599.7266872136897</v>
      </c>
      <c r="D3721">
        <v>246.562941</v>
      </c>
      <c r="E3721">
        <v>661.19689473684195</v>
      </c>
      <c r="F3721">
        <v>0</v>
      </c>
    </row>
    <row r="3722" spans="1:6" x14ac:dyDescent="0.25">
      <c r="A3722" s="2">
        <f t="shared" si="58"/>
        <v>36594</v>
      </c>
      <c r="B3722">
        <v>27768000.087000001</v>
      </c>
      <c r="C3722">
        <v>6879.03176672668</v>
      </c>
      <c r="D3722">
        <v>0</v>
      </c>
      <c r="E3722">
        <v>439.30836842105299</v>
      </c>
      <c r="F3722">
        <v>0</v>
      </c>
    </row>
    <row r="3723" spans="1:6" x14ac:dyDescent="0.25">
      <c r="A3723" s="2">
        <f t="shared" si="58"/>
        <v>36595</v>
      </c>
      <c r="B3723">
        <v>27768000.087000001</v>
      </c>
      <c r="C3723">
        <v>6300.2132455370202</v>
      </c>
      <c r="D3723">
        <v>7.5756803684210503</v>
      </c>
      <c r="E3723">
        <v>292.39773684210502</v>
      </c>
      <c r="F3723">
        <v>0</v>
      </c>
    </row>
    <row r="3724" spans="1:6" x14ac:dyDescent="0.25">
      <c r="A3724" s="2">
        <f t="shared" si="58"/>
        <v>36596</v>
      </c>
      <c r="B3724">
        <v>27768000.087000001</v>
      </c>
      <c r="C3724">
        <v>5843.8245039393096</v>
      </c>
      <c r="D3724">
        <v>3.7812135789473702</v>
      </c>
      <c r="E3724">
        <v>157.774368421053</v>
      </c>
      <c r="F3724">
        <v>0</v>
      </c>
    </row>
    <row r="3725" spans="1:6" x14ac:dyDescent="0.25">
      <c r="A3725" s="2">
        <f t="shared" si="58"/>
        <v>36597</v>
      </c>
      <c r="B3725">
        <v>27768000.087000001</v>
      </c>
      <c r="C3725">
        <v>5313.0418151005197</v>
      </c>
      <c r="D3725">
        <v>0</v>
      </c>
      <c r="E3725">
        <v>54.5243684210526</v>
      </c>
      <c r="F3725">
        <v>0</v>
      </c>
    </row>
    <row r="3726" spans="1:6" x14ac:dyDescent="0.25">
      <c r="A3726" s="2">
        <f t="shared" si="58"/>
        <v>36598</v>
      </c>
      <c r="B3726">
        <v>27768000.087000001</v>
      </c>
      <c r="C3726">
        <v>4679.0866392130702</v>
      </c>
      <c r="D3726">
        <v>0</v>
      </c>
      <c r="E3726">
        <v>181.308631578947</v>
      </c>
      <c r="F3726">
        <v>0</v>
      </c>
    </row>
    <row r="3727" spans="1:6" x14ac:dyDescent="0.25">
      <c r="A3727" s="2">
        <f t="shared" si="58"/>
        <v>36599</v>
      </c>
      <c r="B3727">
        <v>27768000.087000001</v>
      </c>
      <c r="C3727">
        <v>4264.2199969788999</v>
      </c>
      <c r="D3727">
        <v>560.95474947368302</v>
      </c>
      <c r="E3727">
        <v>177.08926315789401</v>
      </c>
      <c r="F3727">
        <v>0</v>
      </c>
    </row>
    <row r="3728" spans="1:6" x14ac:dyDescent="0.25">
      <c r="A3728" s="2">
        <f t="shared" si="58"/>
        <v>36600</v>
      </c>
      <c r="B3728">
        <v>27768000.087000001</v>
      </c>
      <c r="C3728">
        <v>3866.7086191850799</v>
      </c>
      <c r="D3728">
        <v>1688.26146707368</v>
      </c>
      <c r="E3728">
        <v>261.24447368420999</v>
      </c>
      <c r="F3728">
        <v>0</v>
      </c>
    </row>
    <row r="3729" spans="1:6" x14ac:dyDescent="0.25">
      <c r="A3729" s="2">
        <f t="shared" si="58"/>
        <v>36601</v>
      </c>
      <c r="B3729">
        <v>27768000.087000001</v>
      </c>
      <c r="C3729">
        <v>3395.0193278433198</v>
      </c>
      <c r="D3729">
        <v>607.63704362105295</v>
      </c>
      <c r="E3729">
        <v>252.37084210526299</v>
      </c>
      <c r="F3729">
        <v>0</v>
      </c>
    </row>
    <row r="3730" spans="1:6" x14ac:dyDescent="0.25">
      <c r="A3730" s="2">
        <f t="shared" si="58"/>
        <v>36602</v>
      </c>
      <c r="B3730">
        <v>27768000.087000001</v>
      </c>
      <c r="C3730">
        <v>2845.5285650691399</v>
      </c>
      <c r="D3730">
        <v>2457.0300323859601</v>
      </c>
      <c r="E3730">
        <v>1385.5891541353401</v>
      </c>
      <c r="F3730">
        <v>0</v>
      </c>
    </row>
    <row r="3731" spans="1:6" x14ac:dyDescent="0.25">
      <c r="A3731" s="2">
        <f t="shared" si="58"/>
        <v>36603</v>
      </c>
      <c r="B3731">
        <v>27768000.087000001</v>
      </c>
      <c r="C3731">
        <v>2669.8756405352001</v>
      </c>
      <c r="D3731">
        <v>5850.0426387055704</v>
      </c>
      <c r="E3731">
        <v>8345.3504791144496</v>
      </c>
      <c r="F3731">
        <v>0</v>
      </c>
    </row>
    <row r="3732" spans="1:6" x14ac:dyDescent="0.25">
      <c r="A3732" s="2">
        <f t="shared" si="58"/>
        <v>36604</v>
      </c>
      <c r="B3732">
        <v>27768000.087000001</v>
      </c>
      <c r="C3732">
        <v>2421.7418431935098</v>
      </c>
      <c r="D3732">
        <v>5230.0716147919802</v>
      </c>
      <c r="E3732">
        <v>7931.0725440267297</v>
      </c>
      <c r="F3732">
        <v>0</v>
      </c>
    </row>
    <row r="3733" spans="1:6" x14ac:dyDescent="0.25">
      <c r="A3733" s="2">
        <f t="shared" si="58"/>
        <v>36605</v>
      </c>
      <c r="B3733">
        <v>27768000.087000001</v>
      </c>
      <c r="C3733">
        <v>1357.9012144865501</v>
      </c>
      <c r="D3733">
        <v>82.597461427067699</v>
      </c>
      <c r="E3733">
        <v>3516.3167081871302</v>
      </c>
      <c r="F3733">
        <v>0</v>
      </c>
    </row>
    <row r="3734" spans="1:6" x14ac:dyDescent="0.25">
      <c r="A3734" s="2">
        <f t="shared" si="58"/>
        <v>36606</v>
      </c>
      <c r="B3734">
        <v>27768000.087000001</v>
      </c>
      <c r="C3734">
        <v>1196.6146897562201</v>
      </c>
      <c r="D3734">
        <v>11852.203493810101</v>
      </c>
      <c r="E3734">
        <v>9194.3138261638906</v>
      </c>
      <c r="F3734">
        <v>7.2896000000000001</v>
      </c>
    </row>
    <row r="3735" spans="1:6" x14ac:dyDescent="0.25">
      <c r="A3735" s="2">
        <f t="shared" si="58"/>
        <v>36607</v>
      </c>
      <c r="B3735">
        <v>27768000.087000001</v>
      </c>
      <c r="C3735">
        <v>991.64106334676706</v>
      </c>
      <c r="D3735">
        <v>25703.9189026719</v>
      </c>
      <c r="E3735">
        <v>13169.292067392</v>
      </c>
      <c r="F3735">
        <v>7.7066000000000008</v>
      </c>
    </row>
    <row r="3736" spans="1:6" x14ac:dyDescent="0.25">
      <c r="A3736" s="2">
        <f t="shared" si="58"/>
        <v>36608</v>
      </c>
      <c r="B3736">
        <v>27768000.087000001</v>
      </c>
      <c r="C3736">
        <v>1180.1772847070299</v>
      </c>
      <c r="D3736">
        <v>26172.568815723502</v>
      </c>
      <c r="E3736">
        <v>18554.0427696058</v>
      </c>
      <c r="F3736">
        <v>8.5154999999999994</v>
      </c>
    </row>
    <row r="3737" spans="1:6" x14ac:dyDescent="0.25">
      <c r="A3737" s="2">
        <f t="shared" si="58"/>
        <v>36609</v>
      </c>
      <c r="B3737">
        <v>27768000.087000001</v>
      </c>
      <c r="C3737">
        <v>1037.17791954687</v>
      </c>
      <c r="D3737">
        <v>38378.030635317802</v>
      </c>
      <c r="E3737">
        <v>19937.2096122123</v>
      </c>
      <c r="F3737">
        <v>9.1102999999999987</v>
      </c>
    </row>
    <row r="3738" spans="1:6" x14ac:dyDescent="0.25">
      <c r="A3738" s="2">
        <f t="shared" si="58"/>
        <v>36610</v>
      </c>
      <c r="B3738">
        <v>27768000.087000001</v>
      </c>
      <c r="C3738">
        <v>1156.7326422742301</v>
      </c>
      <c r="D3738">
        <v>55979.9478420987</v>
      </c>
      <c r="E3738">
        <v>26406.315690716099</v>
      </c>
      <c r="F3738">
        <v>0.29349999999999998</v>
      </c>
    </row>
    <row r="3739" spans="1:6" x14ac:dyDescent="0.25">
      <c r="A3739" s="2">
        <f t="shared" si="58"/>
        <v>36611</v>
      </c>
      <c r="B3739">
        <v>27768000.087000001</v>
      </c>
      <c r="C3739">
        <v>1989.4102553447799</v>
      </c>
      <c r="D3739">
        <v>90849.786280267406</v>
      </c>
      <c r="E3739">
        <v>30938.218601258799</v>
      </c>
      <c r="F3739">
        <v>0</v>
      </c>
    </row>
    <row r="3740" spans="1:6" x14ac:dyDescent="0.25">
      <c r="A3740" s="2">
        <f t="shared" si="58"/>
        <v>36612</v>
      </c>
      <c r="B3740">
        <v>27768000.087000001</v>
      </c>
      <c r="C3740">
        <v>3368.15513763543</v>
      </c>
      <c r="D3740">
        <v>43250.058554892501</v>
      </c>
      <c r="E3740">
        <v>26239.462348648802</v>
      </c>
      <c r="F3740">
        <v>0</v>
      </c>
    </row>
    <row r="3741" spans="1:6" x14ac:dyDescent="0.25">
      <c r="A3741" s="2">
        <f t="shared" si="58"/>
        <v>36613</v>
      </c>
      <c r="B3741">
        <v>27768000.087000001</v>
      </c>
      <c r="C3741">
        <v>7209.5469863777398</v>
      </c>
      <c r="D3741">
        <v>62777.751924954799</v>
      </c>
      <c r="E3741">
        <v>31348.075665980599</v>
      </c>
      <c r="F3741">
        <v>0</v>
      </c>
    </row>
    <row r="3742" spans="1:6" x14ac:dyDescent="0.25">
      <c r="A3742" s="2">
        <f t="shared" si="58"/>
        <v>36614</v>
      </c>
      <c r="B3742">
        <v>27768000.087000001</v>
      </c>
      <c r="C3742">
        <v>9638.1815404611807</v>
      </c>
      <c r="D3742">
        <v>72032.330065436996</v>
      </c>
      <c r="E3742">
        <v>29156.362902000201</v>
      </c>
      <c r="F3742">
        <v>0</v>
      </c>
    </row>
    <row r="3743" spans="1:6" x14ac:dyDescent="0.25">
      <c r="A3743" s="2">
        <f t="shared" si="58"/>
        <v>36615</v>
      </c>
      <c r="B3743">
        <v>27768000.087000001</v>
      </c>
      <c r="C3743">
        <v>14825.980646979</v>
      </c>
      <c r="D3743">
        <v>45021.439682422097</v>
      </c>
      <c r="E3743">
        <v>29573.645998157201</v>
      </c>
      <c r="F3743">
        <v>8.8770000000000007</v>
      </c>
    </row>
    <row r="3744" spans="1:6" x14ac:dyDescent="0.25">
      <c r="A3744" s="2">
        <f t="shared" si="58"/>
        <v>36616</v>
      </c>
      <c r="B3744">
        <v>27768000.087000001</v>
      </c>
      <c r="C3744">
        <v>21142.198907715599</v>
      </c>
      <c r="D3744">
        <v>54175.285988043703</v>
      </c>
      <c r="E3744">
        <v>32333.8869377144</v>
      </c>
      <c r="F3744">
        <v>0.34250000000000003</v>
      </c>
    </row>
    <row r="3745" spans="1:6" x14ac:dyDescent="0.25">
      <c r="A3745" s="2">
        <f t="shared" si="58"/>
        <v>36617</v>
      </c>
      <c r="B3745">
        <v>27768000.087000001</v>
      </c>
      <c r="C3745">
        <v>24578.029008866401</v>
      </c>
      <c r="D3745">
        <v>107041.005859878</v>
      </c>
      <c r="E3745">
        <v>38112.612487953702</v>
      </c>
      <c r="F3745">
        <v>0</v>
      </c>
    </row>
    <row r="3746" spans="1:6" x14ac:dyDescent="0.25">
      <c r="A3746" s="2">
        <f t="shared" si="58"/>
        <v>36618</v>
      </c>
      <c r="B3746">
        <v>27768000.087000001</v>
      </c>
      <c r="C3746">
        <v>28449.2427464393</v>
      </c>
      <c r="D3746">
        <v>173919.88896853599</v>
      </c>
      <c r="E3746">
        <v>43289.906628798897</v>
      </c>
      <c r="F3746">
        <v>0</v>
      </c>
    </row>
    <row r="3747" spans="1:6" x14ac:dyDescent="0.25">
      <c r="A3747" s="2">
        <f t="shared" si="58"/>
        <v>36619</v>
      </c>
      <c r="B3747">
        <v>27768000.087000001</v>
      </c>
      <c r="C3747">
        <v>36521.341881048698</v>
      </c>
      <c r="D3747">
        <v>311484.56667620898</v>
      </c>
      <c r="E3747">
        <v>62154.319896113499</v>
      </c>
      <c r="F3747">
        <v>0.52800000000000002</v>
      </c>
    </row>
    <row r="3748" spans="1:6" x14ac:dyDescent="0.25">
      <c r="A3748" s="2">
        <f t="shared" si="58"/>
        <v>36620</v>
      </c>
      <c r="B3748">
        <v>27768000.087000001</v>
      </c>
      <c r="C3748">
        <v>57178.002674873896</v>
      </c>
      <c r="D3748">
        <v>172286.34674795199</v>
      </c>
      <c r="E3748">
        <v>49128.5376634321</v>
      </c>
      <c r="F3748">
        <v>2.2706</v>
      </c>
    </row>
    <row r="3749" spans="1:6" x14ac:dyDescent="0.25">
      <c r="A3749" s="2">
        <f t="shared" si="58"/>
        <v>36621</v>
      </c>
      <c r="B3749">
        <v>27768000.087000001</v>
      </c>
      <c r="C3749">
        <v>111391.03010070301</v>
      </c>
      <c r="D3749">
        <v>190569.06219465801</v>
      </c>
      <c r="E3749">
        <v>52913.3979811014</v>
      </c>
      <c r="F3749">
        <v>0</v>
      </c>
    </row>
    <row r="3750" spans="1:6" x14ac:dyDescent="0.25">
      <c r="A3750" s="2">
        <f t="shared" si="58"/>
        <v>36622</v>
      </c>
      <c r="B3750">
        <v>27768000.087000001</v>
      </c>
      <c r="C3750">
        <v>183323.355845749</v>
      </c>
      <c r="D3750">
        <v>155525.615048465</v>
      </c>
      <c r="E3750">
        <v>43214.197068485999</v>
      </c>
      <c r="F3750">
        <v>0</v>
      </c>
    </row>
    <row r="3751" spans="1:6" x14ac:dyDescent="0.25">
      <c r="A3751" s="2">
        <f t="shared" si="58"/>
        <v>36623</v>
      </c>
      <c r="B3751">
        <v>27768000.087000001</v>
      </c>
      <c r="C3751">
        <v>233128.64327144701</v>
      </c>
      <c r="D3751">
        <v>251679.58902256601</v>
      </c>
      <c r="E3751">
        <v>60595.664303992598</v>
      </c>
      <c r="F3751">
        <v>9.9266000000000005</v>
      </c>
    </row>
    <row r="3752" spans="1:6" x14ac:dyDescent="0.25">
      <c r="A3752" s="2">
        <f t="shared" si="58"/>
        <v>36624</v>
      </c>
      <c r="B3752">
        <v>27768000.087000001</v>
      </c>
      <c r="C3752">
        <v>274839.74194079998</v>
      </c>
      <c r="D3752">
        <v>98665.531825706697</v>
      </c>
      <c r="E3752">
        <v>37697.937961378702</v>
      </c>
      <c r="F3752">
        <v>1.1312</v>
      </c>
    </row>
    <row r="3753" spans="1:6" x14ac:dyDescent="0.25">
      <c r="A3753" s="2">
        <f t="shared" si="58"/>
        <v>36625</v>
      </c>
      <c r="B3753">
        <v>27768000.087000001</v>
      </c>
      <c r="C3753">
        <v>330287.28395894199</v>
      </c>
      <c r="D3753">
        <v>88498.426237707594</v>
      </c>
      <c r="E3753">
        <v>36784.670720818896</v>
      </c>
      <c r="F3753">
        <v>0</v>
      </c>
    </row>
    <row r="3754" spans="1:6" x14ac:dyDescent="0.25">
      <c r="A3754" s="2">
        <f t="shared" si="58"/>
        <v>36626</v>
      </c>
      <c r="B3754">
        <v>27768000.087000001</v>
      </c>
      <c r="C3754">
        <v>364957.43560333003</v>
      </c>
      <c r="D3754">
        <v>121344.196392193</v>
      </c>
      <c r="E3754">
        <v>36483.3839285883</v>
      </c>
      <c r="F3754">
        <v>0</v>
      </c>
    </row>
    <row r="3755" spans="1:6" x14ac:dyDescent="0.25">
      <c r="A3755" s="2">
        <f t="shared" si="58"/>
        <v>36627</v>
      </c>
      <c r="B3755">
        <v>27768000.087000001</v>
      </c>
      <c r="C3755">
        <v>328999.38595980802</v>
      </c>
      <c r="D3755">
        <v>220441.147067602</v>
      </c>
      <c r="E3755">
        <v>52182.158940632697</v>
      </c>
      <c r="F3755">
        <v>0</v>
      </c>
    </row>
    <row r="3756" spans="1:6" x14ac:dyDescent="0.25">
      <c r="A3756" s="2">
        <f t="shared" si="58"/>
        <v>36628</v>
      </c>
      <c r="B3756">
        <v>27768000.087000001</v>
      </c>
      <c r="C3756">
        <v>305110.85739356099</v>
      </c>
      <c r="D3756">
        <v>191499.44952580801</v>
      </c>
      <c r="E3756">
        <v>52327.882677706897</v>
      </c>
      <c r="F3756">
        <v>0</v>
      </c>
    </row>
    <row r="3757" spans="1:6" x14ac:dyDescent="0.25">
      <c r="A3757" s="2">
        <f t="shared" si="58"/>
        <v>36629</v>
      </c>
      <c r="B3757">
        <v>27768000.087000001</v>
      </c>
      <c r="C3757">
        <v>327368.282550723</v>
      </c>
      <c r="D3757">
        <v>30030.3037688681</v>
      </c>
      <c r="E3757">
        <v>43761.485690674403</v>
      </c>
      <c r="F3757">
        <v>0</v>
      </c>
    </row>
    <row r="3758" spans="1:6" x14ac:dyDescent="0.25">
      <c r="A3758" s="2">
        <f t="shared" si="58"/>
        <v>36630</v>
      </c>
      <c r="B3758">
        <v>27768000.087000001</v>
      </c>
      <c r="C3758">
        <v>373520.45095983002</v>
      </c>
      <c r="D3758">
        <v>13548.8955963808</v>
      </c>
      <c r="E3758">
        <v>32857.572481769399</v>
      </c>
      <c r="F3758">
        <v>0</v>
      </c>
    </row>
    <row r="3759" spans="1:6" x14ac:dyDescent="0.25">
      <c r="A3759" s="2">
        <f t="shared" si="58"/>
        <v>36631</v>
      </c>
      <c r="B3759">
        <v>27768000.087000001</v>
      </c>
      <c r="C3759">
        <v>343270.99085917999</v>
      </c>
      <c r="D3759">
        <v>31888.684248491401</v>
      </c>
      <c r="E3759">
        <v>26715.3282473853</v>
      </c>
      <c r="F3759">
        <v>0</v>
      </c>
    </row>
    <row r="3760" spans="1:6" x14ac:dyDescent="0.25">
      <c r="A3760" s="2">
        <f t="shared" si="58"/>
        <v>36632</v>
      </c>
      <c r="B3760">
        <v>27768000.087000001</v>
      </c>
      <c r="C3760">
        <v>301330.96117632801</v>
      </c>
      <c r="D3760">
        <v>23215.130255475298</v>
      </c>
      <c r="E3760">
        <v>24966.2376204145</v>
      </c>
      <c r="F3760">
        <v>0</v>
      </c>
    </row>
    <row r="3761" spans="1:6" x14ac:dyDescent="0.25">
      <c r="A3761" s="2">
        <f t="shared" si="58"/>
        <v>36633</v>
      </c>
      <c r="B3761">
        <v>27768000.087000001</v>
      </c>
      <c r="C3761">
        <v>210929.72679139601</v>
      </c>
      <c r="D3761">
        <v>2981.71160665452</v>
      </c>
      <c r="E3761">
        <v>19091.7707219605</v>
      </c>
      <c r="F3761">
        <v>0</v>
      </c>
    </row>
    <row r="3762" spans="1:6" x14ac:dyDescent="0.25">
      <c r="A3762" s="2">
        <f t="shared" si="58"/>
        <v>36634</v>
      </c>
      <c r="B3762">
        <v>27768000.087000001</v>
      </c>
      <c r="C3762">
        <v>171275.840240925</v>
      </c>
      <c r="D3762">
        <v>872.41272176064103</v>
      </c>
      <c r="E3762">
        <v>16216.1003258894</v>
      </c>
      <c r="F3762">
        <v>0</v>
      </c>
    </row>
    <row r="3763" spans="1:6" x14ac:dyDescent="0.25">
      <c r="A3763" s="2">
        <f t="shared" si="58"/>
        <v>36635</v>
      </c>
      <c r="B3763">
        <v>27768000.087000001</v>
      </c>
      <c r="C3763">
        <v>163656.606038061</v>
      </c>
      <c r="D3763">
        <v>6050.8853890572</v>
      </c>
      <c r="E3763">
        <v>19150.489484046</v>
      </c>
      <c r="F3763">
        <v>0</v>
      </c>
    </row>
    <row r="3764" spans="1:6" x14ac:dyDescent="0.25">
      <c r="A3764" s="2">
        <f t="shared" si="58"/>
        <v>36636</v>
      </c>
      <c r="B3764">
        <v>27768000.087000001</v>
      </c>
      <c r="C3764">
        <v>141890.902823707</v>
      </c>
      <c r="D3764">
        <v>29673.628008489599</v>
      </c>
      <c r="E3764">
        <v>19377.9477691922</v>
      </c>
      <c r="F3764">
        <v>0</v>
      </c>
    </row>
    <row r="3765" spans="1:6" x14ac:dyDescent="0.25">
      <c r="A3765" s="2">
        <f t="shared" si="58"/>
        <v>36637</v>
      </c>
      <c r="B3765">
        <v>27768000.087000001</v>
      </c>
      <c r="C3765">
        <v>105554.638523109</v>
      </c>
      <c r="D3765">
        <v>68743.682269979399</v>
      </c>
      <c r="E3765">
        <v>22319.563321613601</v>
      </c>
      <c r="F3765">
        <v>0.7137</v>
      </c>
    </row>
    <row r="3766" spans="1:6" x14ac:dyDescent="0.25">
      <c r="A3766" s="2">
        <f t="shared" si="58"/>
        <v>36638</v>
      </c>
      <c r="B3766">
        <v>27768000.087000001</v>
      </c>
      <c r="C3766">
        <v>78053.015013592201</v>
      </c>
      <c r="D3766">
        <v>41989.309290800396</v>
      </c>
      <c r="E3766">
        <v>19165.681233340201</v>
      </c>
      <c r="F3766">
        <v>1.9755999999999998</v>
      </c>
    </row>
    <row r="3767" spans="1:6" x14ac:dyDescent="0.25">
      <c r="A3767" s="2">
        <f t="shared" si="58"/>
        <v>36639</v>
      </c>
      <c r="B3767">
        <v>27768000.087000001</v>
      </c>
      <c r="C3767">
        <v>68084.676501420603</v>
      </c>
      <c r="D3767">
        <v>65374.084310087303</v>
      </c>
      <c r="E3767">
        <v>22420.188933192101</v>
      </c>
      <c r="F3767">
        <v>0</v>
      </c>
    </row>
    <row r="3768" spans="1:6" x14ac:dyDescent="0.25">
      <c r="A3768" s="2">
        <f t="shared" si="58"/>
        <v>36640</v>
      </c>
      <c r="B3768">
        <v>27768000.087000001</v>
      </c>
      <c r="C3768">
        <v>85309.261256805301</v>
      </c>
      <c r="D3768">
        <v>82662.659377928198</v>
      </c>
      <c r="E3768">
        <v>23944.0988150786</v>
      </c>
      <c r="F3768">
        <v>0</v>
      </c>
    </row>
    <row r="3769" spans="1:6" x14ac:dyDescent="0.25">
      <c r="A3769" s="2">
        <f t="shared" si="58"/>
        <v>36641</v>
      </c>
      <c r="B3769">
        <v>27768000.087000001</v>
      </c>
      <c r="C3769">
        <v>102816.096345852</v>
      </c>
      <c r="D3769">
        <v>88146.829745748502</v>
      </c>
      <c r="E3769">
        <v>23569.053571184599</v>
      </c>
      <c r="F3769">
        <v>0</v>
      </c>
    </row>
    <row r="3770" spans="1:6" x14ac:dyDescent="0.25">
      <c r="A3770" s="2">
        <f t="shared" si="58"/>
        <v>36642</v>
      </c>
      <c r="B3770">
        <v>27768000.087000001</v>
      </c>
      <c r="C3770">
        <v>117226.43190449401</v>
      </c>
      <c r="D3770">
        <v>168801.90028690599</v>
      </c>
      <c r="E3770">
        <v>34609.246104183701</v>
      </c>
      <c r="F3770">
        <v>70.217100000000002</v>
      </c>
    </row>
    <row r="3771" spans="1:6" x14ac:dyDescent="0.25">
      <c r="A3771" s="2">
        <f t="shared" si="58"/>
        <v>36643</v>
      </c>
      <c r="B3771">
        <v>27768000.087000001</v>
      </c>
      <c r="C3771">
        <v>137841.93124835199</v>
      </c>
      <c r="D3771">
        <v>88417.743728395304</v>
      </c>
      <c r="E3771">
        <v>24773.343595739501</v>
      </c>
      <c r="F3771">
        <v>1.7789999999999999</v>
      </c>
    </row>
    <row r="3772" spans="1:6" x14ac:dyDescent="0.25">
      <c r="A3772" s="2">
        <f t="shared" si="58"/>
        <v>36644</v>
      </c>
      <c r="B3772">
        <v>27768000.087000001</v>
      </c>
      <c r="C3772">
        <v>195759.44169762699</v>
      </c>
      <c r="D3772">
        <v>19982.007718433801</v>
      </c>
      <c r="E3772">
        <v>19708.076980912301</v>
      </c>
      <c r="F3772">
        <v>0</v>
      </c>
    </row>
    <row r="3773" spans="1:6" x14ac:dyDescent="0.25">
      <c r="A3773" s="2">
        <f t="shared" si="58"/>
        <v>36645</v>
      </c>
      <c r="B3773">
        <v>27768000.087000001</v>
      </c>
      <c r="C3773">
        <v>235001.798367568</v>
      </c>
      <c r="D3773">
        <v>50873.349451939197</v>
      </c>
      <c r="E3773">
        <v>19205.9498497891</v>
      </c>
      <c r="F3773">
        <v>0.55689999999999995</v>
      </c>
    </row>
    <row r="3774" spans="1:6" x14ac:dyDescent="0.25">
      <c r="A3774" s="2">
        <f t="shared" si="58"/>
        <v>36646</v>
      </c>
      <c r="B3774">
        <v>27768000.087000001</v>
      </c>
      <c r="C3774">
        <v>209653.88089065999</v>
      </c>
      <c r="D3774">
        <v>128473.237557003</v>
      </c>
      <c r="E3774">
        <v>25039.968903003399</v>
      </c>
      <c r="F3774">
        <v>1.3159000000000001</v>
      </c>
    </row>
    <row r="3775" spans="1:6" x14ac:dyDescent="0.25">
      <c r="A3775" s="2">
        <f t="shared" si="58"/>
        <v>36647</v>
      </c>
      <c r="B3775">
        <v>27768000.087000001</v>
      </c>
      <c r="C3775">
        <v>174271.36541154099</v>
      </c>
      <c r="D3775">
        <v>128695.707505436</v>
      </c>
      <c r="E3775">
        <v>28035.569258503099</v>
      </c>
      <c r="F3775">
        <v>1.6104000000000001</v>
      </c>
    </row>
    <row r="3776" spans="1:6" x14ac:dyDescent="0.25">
      <c r="A3776" s="2">
        <f t="shared" si="58"/>
        <v>36648</v>
      </c>
      <c r="B3776">
        <v>27768000.087000001</v>
      </c>
      <c r="C3776">
        <v>193013.40825851701</v>
      </c>
      <c r="D3776">
        <v>73661.386671514105</v>
      </c>
      <c r="E3776">
        <v>24945.699829336001</v>
      </c>
      <c r="F3776">
        <v>0</v>
      </c>
    </row>
    <row r="3777" spans="1:6" x14ac:dyDescent="0.25">
      <c r="A3777" s="2">
        <f t="shared" si="58"/>
        <v>36649</v>
      </c>
      <c r="B3777">
        <v>27768000.087000001</v>
      </c>
      <c r="C3777">
        <v>247902.46009870901</v>
      </c>
      <c r="D3777">
        <v>58997.276373555302</v>
      </c>
      <c r="E3777">
        <v>21572.6197779791</v>
      </c>
      <c r="F3777">
        <v>0</v>
      </c>
    </row>
    <row r="3778" spans="1:6" x14ac:dyDescent="0.25">
      <c r="A3778" s="2">
        <f t="shared" si="58"/>
        <v>36650</v>
      </c>
      <c r="B3778">
        <v>27768000.087000001</v>
      </c>
      <c r="C3778">
        <v>252283.22455983399</v>
      </c>
      <c r="D3778">
        <v>51111.344161741101</v>
      </c>
      <c r="E3778">
        <v>19918.124413957899</v>
      </c>
      <c r="F3778">
        <v>0</v>
      </c>
    </row>
    <row r="3779" spans="1:6" x14ac:dyDescent="0.25">
      <c r="A3779" s="2">
        <f t="shared" ref="A3779:A3842" si="59">A3778+1</f>
        <v>36651</v>
      </c>
      <c r="B3779">
        <v>27768000.087000001</v>
      </c>
      <c r="C3779">
        <v>223592.558600788</v>
      </c>
      <c r="D3779">
        <v>25778.870149329501</v>
      </c>
      <c r="E3779">
        <v>13130.5189566381</v>
      </c>
      <c r="F3779">
        <v>0</v>
      </c>
    </row>
    <row r="3780" spans="1:6" x14ac:dyDescent="0.25">
      <c r="A3780" s="2">
        <f t="shared" si="59"/>
        <v>36652</v>
      </c>
      <c r="B3780">
        <v>27768000.087000001</v>
      </c>
      <c r="C3780">
        <v>197513.249733462</v>
      </c>
      <c r="D3780">
        <v>19224.730623986801</v>
      </c>
      <c r="E3780">
        <v>14436.9862599797</v>
      </c>
      <c r="F3780">
        <v>0</v>
      </c>
    </row>
    <row r="3781" spans="1:6" x14ac:dyDescent="0.25">
      <c r="A3781" s="2">
        <f t="shared" si="59"/>
        <v>36653</v>
      </c>
      <c r="B3781">
        <v>27768000.087000001</v>
      </c>
      <c r="C3781">
        <v>161753.25032695499</v>
      </c>
      <c r="D3781">
        <v>39439.118598092202</v>
      </c>
      <c r="E3781">
        <v>35144.580148644804</v>
      </c>
      <c r="F3781">
        <v>0</v>
      </c>
    </row>
    <row r="3782" spans="1:6" x14ac:dyDescent="0.25">
      <c r="A3782" s="2">
        <f t="shared" si="59"/>
        <v>36654</v>
      </c>
      <c r="B3782">
        <v>27768000.087000001</v>
      </c>
      <c r="C3782">
        <v>134025.21874924999</v>
      </c>
      <c r="D3782">
        <v>61786.805384835003</v>
      </c>
      <c r="E3782">
        <v>50673.110812765197</v>
      </c>
      <c r="F3782">
        <v>20.6143</v>
      </c>
    </row>
    <row r="3783" spans="1:6" x14ac:dyDescent="0.25">
      <c r="A3783" s="2">
        <f t="shared" si="59"/>
        <v>36655</v>
      </c>
      <c r="B3783">
        <v>27768000.087000001</v>
      </c>
      <c r="C3783">
        <v>129859.532474293</v>
      </c>
      <c r="D3783">
        <v>10852.8984739547</v>
      </c>
      <c r="E3783">
        <v>28195.560975351102</v>
      </c>
      <c r="F3783">
        <v>0</v>
      </c>
    </row>
    <row r="3784" spans="1:6" x14ac:dyDescent="0.25">
      <c r="A3784" s="2">
        <f t="shared" si="59"/>
        <v>36656</v>
      </c>
      <c r="B3784">
        <v>27768000.087000001</v>
      </c>
      <c r="C3784">
        <v>122842.09458433501</v>
      </c>
      <c r="D3784">
        <v>301.27962641872102</v>
      </c>
      <c r="E3784">
        <v>21100.285584958401</v>
      </c>
      <c r="F3784">
        <v>0</v>
      </c>
    </row>
    <row r="3785" spans="1:6" x14ac:dyDescent="0.25">
      <c r="A3785" s="2">
        <f t="shared" si="59"/>
        <v>36657</v>
      </c>
      <c r="B3785">
        <v>27768000.087000001</v>
      </c>
      <c r="C3785">
        <v>123880.39579149699</v>
      </c>
      <c r="D3785">
        <v>1220.8098240796101</v>
      </c>
      <c r="E3785">
        <v>17456.897819330501</v>
      </c>
      <c r="F3785">
        <v>0</v>
      </c>
    </row>
    <row r="3786" spans="1:6" x14ac:dyDescent="0.25">
      <c r="A3786" s="2">
        <f t="shared" si="59"/>
        <v>36658</v>
      </c>
      <c r="B3786">
        <v>27768000.087000001</v>
      </c>
      <c r="C3786">
        <v>108459.624159283</v>
      </c>
      <c r="D3786">
        <v>11397.2371484748</v>
      </c>
      <c r="E3786">
        <v>15500.863993097701</v>
      </c>
      <c r="F3786">
        <v>0</v>
      </c>
    </row>
    <row r="3787" spans="1:6" x14ac:dyDescent="0.25">
      <c r="A3787" s="2">
        <f t="shared" si="59"/>
        <v>36659</v>
      </c>
      <c r="B3787">
        <v>27768000.087000001</v>
      </c>
      <c r="C3787">
        <v>92947.288078722093</v>
      </c>
      <c r="D3787">
        <v>10501.4829394399</v>
      </c>
      <c r="E3787">
        <v>12611.610075497299</v>
      </c>
      <c r="F3787">
        <v>0</v>
      </c>
    </row>
    <row r="3788" spans="1:6" x14ac:dyDescent="0.25">
      <c r="A3788" s="2">
        <f t="shared" si="59"/>
        <v>36660</v>
      </c>
      <c r="B3788">
        <v>27768000.087000001</v>
      </c>
      <c r="C3788">
        <v>71393.838272776396</v>
      </c>
      <c r="D3788">
        <v>9633.5491162716298</v>
      </c>
      <c r="E3788">
        <v>11878.5669541394</v>
      </c>
      <c r="F3788">
        <v>0</v>
      </c>
    </row>
    <row r="3789" spans="1:6" x14ac:dyDescent="0.25">
      <c r="A3789" s="2">
        <f t="shared" si="59"/>
        <v>36661</v>
      </c>
      <c r="B3789">
        <v>27768000.087000001</v>
      </c>
      <c r="C3789">
        <v>49018.773522391202</v>
      </c>
      <c r="D3789">
        <v>4570.9994381493898</v>
      </c>
      <c r="E3789">
        <v>10081.6535047243</v>
      </c>
      <c r="F3789">
        <v>0</v>
      </c>
    </row>
    <row r="3790" spans="1:6" x14ac:dyDescent="0.25">
      <c r="A3790" s="2">
        <f t="shared" si="59"/>
        <v>36662</v>
      </c>
      <c r="B3790">
        <v>27768000.087000001</v>
      </c>
      <c r="C3790">
        <v>35829.807966043103</v>
      </c>
      <c r="D3790">
        <v>608.82403711239704</v>
      </c>
      <c r="E3790">
        <v>7900.3088517917204</v>
      </c>
      <c r="F3790">
        <v>0</v>
      </c>
    </row>
    <row r="3791" spans="1:6" x14ac:dyDescent="0.25">
      <c r="A3791" s="2">
        <f t="shared" si="59"/>
        <v>36663</v>
      </c>
      <c r="B3791">
        <v>27768000.087000001</v>
      </c>
      <c r="C3791">
        <v>40325.155017909703</v>
      </c>
      <c r="D3791">
        <v>7852.3274530017698</v>
      </c>
      <c r="E3791">
        <v>9313.7549486220305</v>
      </c>
      <c r="F3791">
        <v>0</v>
      </c>
    </row>
    <row r="3792" spans="1:6" x14ac:dyDescent="0.25">
      <c r="A3792" s="2">
        <f t="shared" si="59"/>
        <v>36664</v>
      </c>
      <c r="B3792">
        <v>27768000.087000001</v>
      </c>
      <c r="C3792">
        <v>38137.1383809787</v>
      </c>
      <c r="D3792">
        <v>19016.171424995198</v>
      </c>
      <c r="E3792">
        <v>10455.1188127682</v>
      </c>
      <c r="F3792">
        <v>1.2292000000000001</v>
      </c>
    </row>
    <row r="3793" spans="1:6" x14ac:dyDescent="0.25">
      <c r="A3793" s="2">
        <f t="shared" si="59"/>
        <v>36665</v>
      </c>
      <c r="B3793">
        <v>27768000.087000001</v>
      </c>
      <c r="C3793">
        <v>33013.018325954698</v>
      </c>
      <c r="D3793">
        <v>40342.147645909601</v>
      </c>
      <c r="E3793">
        <v>10000.5138868389</v>
      </c>
      <c r="F3793">
        <v>0</v>
      </c>
    </row>
    <row r="3794" spans="1:6" x14ac:dyDescent="0.25">
      <c r="A3794" s="2">
        <f t="shared" si="59"/>
        <v>36666</v>
      </c>
      <c r="B3794">
        <v>27768000.087000001</v>
      </c>
      <c r="C3794">
        <v>34679.0929377539</v>
      </c>
      <c r="D3794">
        <v>45345.622669883298</v>
      </c>
      <c r="E3794">
        <v>9883.2671612123304</v>
      </c>
      <c r="F3794">
        <v>0</v>
      </c>
    </row>
    <row r="3795" spans="1:6" x14ac:dyDescent="0.25">
      <c r="A3795" s="2">
        <f t="shared" si="59"/>
        <v>36667</v>
      </c>
      <c r="B3795">
        <v>27768000.087000001</v>
      </c>
      <c r="C3795">
        <v>59329.239874968298</v>
      </c>
      <c r="D3795">
        <v>22725.744320482099</v>
      </c>
      <c r="E3795">
        <v>8296.6801581035907</v>
      </c>
      <c r="F3795">
        <v>0</v>
      </c>
    </row>
    <row r="3796" spans="1:6" x14ac:dyDescent="0.25">
      <c r="A3796" s="2">
        <f t="shared" si="59"/>
        <v>36668</v>
      </c>
      <c r="B3796">
        <v>27768000.087000001</v>
      </c>
      <c r="C3796">
        <v>100139.931315835</v>
      </c>
      <c r="D3796">
        <v>41010.458539492698</v>
      </c>
      <c r="E3796">
        <v>7883.4074199874603</v>
      </c>
      <c r="F3796">
        <v>0</v>
      </c>
    </row>
    <row r="3797" spans="1:6" x14ac:dyDescent="0.25">
      <c r="A3797" s="2">
        <f t="shared" si="59"/>
        <v>36669</v>
      </c>
      <c r="B3797">
        <v>27768000.087000001</v>
      </c>
      <c r="C3797">
        <v>93473.733628624206</v>
      </c>
      <c r="D3797">
        <v>22648.074913886001</v>
      </c>
      <c r="E3797">
        <v>5298.8273151629</v>
      </c>
      <c r="F3797">
        <v>0</v>
      </c>
    </row>
    <row r="3798" spans="1:6" x14ac:dyDescent="0.25">
      <c r="A3798" s="2">
        <f t="shared" si="59"/>
        <v>36670</v>
      </c>
      <c r="B3798">
        <v>27768000.087000001</v>
      </c>
      <c r="C3798">
        <v>77025.216645145701</v>
      </c>
      <c r="D3798">
        <v>11449.106743664601</v>
      </c>
      <c r="E3798">
        <v>3737.5171770050101</v>
      </c>
      <c r="F3798">
        <v>0</v>
      </c>
    </row>
    <row r="3799" spans="1:6" x14ac:dyDescent="0.25">
      <c r="A3799" s="2">
        <f t="shared" si="59"/>
        <v>36671</v>
      </c>
      <c r="B3799">
        <v>27768000.087000001</v>
      </c>
      <c r="C3799">
        <v>57828.927953028702</v>
      </c>
      <c r="D3799">
        <v>3226.2109756138302</v>
      </c>
      <c r="E3799">
        <v>2997.60500657895</v>
      </c>
      <c r="F3799">
        <v>0</v>
      </c>
    </row>
    <row r="3800" spans="1:6" x14ac:dyDescent="0.25">
      <c r="A3800" s="2">
        <f t="shared" si="59"/>
        <v>36672</v>
      </c>
      <c r="B3800">
        <v>27768000.087000001</v>
      </c>
      <c r="C3800">
        <v>38482.023071078598</v>
      </c>
      <c r="D3800">
        <v>3209.36785746429</v>
      </c>
      <c r="E3800">
        <v>2597.84932362155</v>
      </c>
      <c r="F3800">
        <v>0</v>
      </c>
    </row>
    <row r="3801" spans="1:6" x14ac:dyDescent="0.25">
      <c r="A3801" s="2">
        <f t="shared" si="59"/>
        <v>36673</v>
      </c>
      <c r="B3801">
        <v>27768000.087000001</v>
      </c>
      <c r="C3801">
        <v>25422.016197425601</v>
      </c>
      <c r="D3801">
        <v>3741.76022314286</v>
      </c>
      <c r="E3801">
        <v>2307.8267680660001</v>
      </c>
      <c r="F3801">
        <v>0</v>
      </c>
    </row>
    <row r="3802" spans="1:6" x14ac:dyDescent="0.25">
      <c r="A3802" s="2">
        <f t="shared" si="59"/>
        <v>36674</v>
      </c>
      <c r="B3802">
        <v>27768000.087000001</v>
      </c>
      <c r="C3802">
        <v>17167.7234947543</v>
      </c>
      <c r="D3802">
        <v>4047.86758371429</v>
      </c>
      <c r="E3802">
        <v>1375.59143327068</v>
      </c>
      <c r="F3802">
        <v>0</v>
      </c>
    </row>
    <row r="3803" spans="1:6" x14ac:dyDescent="0.25">
      <c r="A3803" s="2">
        <f t="shared" si="59"/>
        <v>36675</v>
      </c>
      <c r="B3803">
        <v>27768000.087000001</v>
      </c>
      <c r="C3803">
        <v>12791.9697620072</v>
      </c>
      <c r="D3803">
        <v>3103.39184567857</v>
      </c>
      <c r="E3803">
        <v>1178.12169642857</v>
      </c>
      <c r="F3803">
        <v>0</v>
      </c>
    </row>
    <row r="3804" spans="1:6" x14ac:dyDescent="0.25">
      <c r="A3804" s="2">
        <f t="shared" si="59"/>
        <v>36676</v>
      </c>
      <c r="B3804">
        <v>27768000.087000001</v>
      </c>
      <c r="C3804">
        <v>9953.4843795146298</v>
      </c>
      <c r="D3804">
        <v>1793.99420233571</v>
      </c>
      <c r="E3804">
        <v>1108.7409069548901</v>
      </c>
      <c r="F3804">
        <v>0</v>
      </c>
    </row>
    <row r="3805" spans="1:6" x14ac:dyDescent="0.25">
      <c r="A3805" s="2">
        <f t="shared" si="59"/>
        <v>36677</v>
      </c>
      <c r="B3805">
        <v>27768000.087000001</v>
      </c>
      <c r="C3805">
        <v>7152.6398501308604</v>
      </c>
      <c r="D3805">
        <v>1133.2030615000001</v>
      </c>
      <c r="E3805">
        <v>891.80369642857102</v>
      </c>
      <c r="F3805">
        <v>0</v>
      </c>
    </row>
    <row r="3806" spans="1:6" x14ac:dyDescent="0.25">
      <c r="A3806" s="2">
        <f t="shared" si="59"/>
        <v>36678</v>
      </c>
      <c r="B3806">
        <v>27768000.087000001</v>
      </c>
      <c r="C3806">
        <v>4634.9432018512198</v>
      </c>
      <c r="D3806">
        <v>603.60666219999996</v>
      </c>
      <c r="E3806">
        <v>778.16297462405998</v>
      </c>
      <c r="F3806">
        <v>0</v>
      </c>
    </row>
    <row r="3807" spans="1:6" x14ac:dyDescent="0.25">
      <c r="A3807" s="2">
        <f t="shared" si="59"/>
        <v>36679</v>
      </c>
      <c r="B3807">
        <v>27768000.087000001</v>
      </c>
      <c r="C3807">
        <v>2850.8510917008398</v>
      </c>
      <c r="D3807">
        <v>0</v>
      </c>
      <c r="E3807">
        <v>604.79662499999995</v>
      </c>
      <c r="F3807">
        <v>0</v>
      </c>
    </row>
    <row r="3808" spans="1:6" x14ac:dyDescent="0.25">
      <c r="A3808" s="2">
        <f t="shared" si="59"/>
        <v>36680</v>
      </c>
      <c r="B3808">
        <v>27768000.087000001</v>
      </c>
      <c r="C3808">
        <v>1688.5939856725199</v>
      </c>
      <c r="D3808">
        <v>0</v>
      </c>
      <c r="E3808">
        <v>686.09662500000002</v>
      </c>
      <c r="F3808">
        <v>0</v>
      </c>
    </row>
    <row r="3809" spans="1:6" x14ac:dyDescent="0.25">
      <c r="A3809" s="2">
        <f t="shared" si="59"/>
        <v>36681</v>
      </c>
      <c r="B3809">
        <v>27768000.087000001</v>
      </c>
      <c r="C3809">
        <v>958.58847368421095</v>
      </c>
      <c r="D3809">
        <v>0</v>
      </c>
      <c r="E3809">
        <v>201.15</v>
      </c>
      <c r="F3809">
        <v>0</v>
      </c>
    </row>
    <row r="3810" spans="1:6" x14ac:dyDescent="0.25">
      <c r="A3810" s="2">
        <f t="shared" si="59"/>
        <v>36682</v>
      </c>
      <c r="B3810">
        <v>27768000.087000001</v>
      </c>
      <c r="C3810">
        <v>808.42665497075996</v>
      </c>
      <c r="D3810">
        <v>0</v>
      </c>
      <c r="E3810">
        <v>94.95</v>
      </c>
      <c r="F3810">
        <v>0</v>
      </c>
    </row>
    <row r="3811" spans="1:6" x14ac:dyDescent="0.25">
      <c r="A3811" s="2">
        <f t="shared" si="59"/>
        <v>36683</v>
      </c>
      <c r="B3811">
        <v>27768000.087000001</v>
      </c>
      <c r="C3811">
        <v>586.55700292397603</v>
      </c>
      <c r="D3811">
        <v>0</v>
      </c>
      <c r="E3811">
        <v>102.25</v>
      </c>
      <c r="F3811">
        <v>0</v>
      </c>
    </row>
    <row r="3812" spans="1:6" x14ac:dyDescent="0.25">
      <c r="A3812" s="2">
        <f t="shared" si="59"/>
        <v>36684</v>
      </c>
      <c r="B3812">
        <v>27768000.087000001</v>
      </c>
      <c r="C3812">
        <v>391.644394736842</v>
      </c>
      <c r="D3812">
        <v>0</v>
      </c>
      <c r="E3812">
        <v>0</v>
      </c>
      <c r="F3812">
        <v>0</v>
      </c>
    </row>
    <row r="3813" spans="1:6" x14ac:dyDescent="0.25">
      <c r="A3813" s="2">
        <f t="shared" si="59"/>
        <v>36685</v>
      </c>
      <c r="B3813">
        <v>27768000.087000001</v>
      </c>
      <c r="C3813">
        <v>364.55476315789502</v>
      </c>
      <c r="D3813">
        <v>0</v>
      </c>
      <c r="E3813">
        <v>0</v>
      </c>
      <c r="F3813">
        <v>0</v>
      </c>
    </row>
    <row r="3814" spans="1:6" x14ac:dyDescent="0.25">
      <c r="A3814" s="2">
        <f t="shared" si="59"/>
        <v>36686</v>
      </c>
      <c r="B3814">
        <v>27768000.087000001</v>
      </c>
      <c r="C3814">
        <v>256.52665789473701</v>
      </c>
      <c r="D3814">
        <v>0</v>
      </c>
      <c r="E3814">
        <v>0</v>
      </c>
      <c r="F3814">
        <v>0</v>
      </c>
    </row>
    <row r="3815" spans="1:6" x14ac:dyDescent="0.25">
      <c r="A3815" s="2">
        <f t="shared" si="59"/>
        <v>36687</v>
      </c>
      <c r="B3815">
        <v>27768000.087000001</v>
      </c>
      <c r="C3815">
        <v>156.873947368421</v>
      </c>
      <c r="D3815">
        <v>0</v>
      </c>
      <c r="E3815">
        <v>0</v>
      </c>
      <c r="F3815">
        <v>0</v>
      </c>
    </row>
    <row r="3816" spans="1:6" x14ac:dyDescent="0.25">
      <c r="A3816" s="2">
        <f t="shared" si="59"/>
        <v>36688</v>
      </c>
      <c r="B3816">
        <v>27768000.087000001</v>
      </c>
      <c r="C3816">
        <v>117.009166666667</v>
      </c>
      <c r="D3816">
        <v>0</v>
      </c>
      <c r="E3816">
        <v>0</v>
      </c>
      <c r="F3816">
        <v>0</v>
      </c>
    </row>
    <row r="3817" spans="1:6" x14ac:dyDescent="0.25">
      <c r="A3817" s="2">
        <f t="shared" si="59"/>
        <v>36689</v>
      </c>
      <c r="B3817">
        <v>27768000.087000001</v>
      </c>
      <c r="C3817">
        <v>95.155666666666704</v>
      </c>
      <c r="D3817">
        <v>0</v>
      </c>
      <c r="E3817">
        <v>0</v>
      </c>
      <c r="F3817">
        <v>0</v>
      </c>
    </row>
    <row r="3818" spans="1:6" x14ac:dyDescent="0.25">
      <c r="A3818" s="2">
        <f t="shared" si="59"/>
        <v>36690</v>
      </c>
      <c r="B3818">
        <v>27768000.087000001</v>
      </c>
      <c r="C3818">
        <v>82.5476666666667</v>
      </c>
      <c r="D3818">
        <v>0</v>
      </c>
      <c r="E3818">
        <v>0</v>
      </c>
      <c r="F3818">
        <v>0</v>
      </c>
    </row>
    <row r="3819" spans="1:6" x14ac:dyDescent="0.25">
      <c r="A3819" s="2">
        <f t="shared" si="59"/>
        <v>36691</v>
      </c>
      <c r="B3819">
        <v>27768000.087000001</v>
      </c>
      <c r="C3819">
        <v>73.070333333333394</v>
      </c>
      <c r="D3819">
        <v>0</v>
      </c>
      <c r="E3819">
        <v>0</v>
      </c>
      <c r="F3819">
        <v>0</v>
      </c>
    </row>
    <row r="3820" spans="1:6" x14ac:dyDescent="0.25">
      <c r="A3820" s="2">
        <f t="shared" si="59"/>
        <v>36692</v>
      </c>
      <c r="B3820">
        <v>27768000.087000001</v>
      </c>
      <c r="C3820">
        <v>58.5966666666667</v>
      </c>
      <c r="D3820">
        <v>0</v>
      </c>
      <c r="E3820">
        <v>0</v>
      </c>
      <c r="F3820">
        <v>0</v>
      </c>
    </row>
    <row r="3821" spans="1:6" x14ac:dyDescent="0.25">
      <c r="A3821" s="2">
        <f t="shared" si="59"/>
        <v>36693</v>
      </c>
      <c r="B3821">
        <v>27768000.087000001</v>
      </c>
      <c r="C3821">
        <v>41.218666666666699</v>
      </c>
      <c r="D3821">
        <v>0</v>
      </c>
      <c r="E3821">
        <v>0</v>
      </c>
      <c r="F3821">
        <v>0</v>
      </c>
    </row>
    <row r="3822" spans="1:6" x14ac:dyDescent="0.25">
      <c r="A3822" s="2">
        <f t="shared" si="59"/>
        <v>36694</v>
      </c>
      <c r="B3822">
        <v>27768000.087000001</v>
      </c>
      <c r="C3822">
        <v>29.692333333333401</v>
      </c>
      <c r="D3822">
        <v>0</v>
      </c>
      <c r="E3822">
        <v>0</v>
      </c>
      <c r="F3822">
        <v>0</v>
      </c>
    </row>
    <row r="3823" spans="1:6" x14ac:dyDescent="0.25">
      <c r="A3823" s="2">
        <f t="shared" si="59"/>
        <v>36695</v>
      </c>
      <c r="B3823">
        <v>27768000.087000001</v>
      </c>
      <c r="C3823">
        <v>20.481999999999999</v>
      </c>
      <c r="D3823">
        <v>0</v>
      </c>
      <c r="E3823">
        <v>0</v>
      </c>
      <c r="F3823">
        <v>0</v>
      </c>
    </row>
    <row r="3824" spans="1:6" x14ac:dyDescent="0.25">
      <c r="A3824" s="2">
        <f t="shared" si="59"/>
        <v>36696</v>
      </c>
      <c r="B3824">
        <v>27768000.087000001</v>
      </c>
      <c r="C3824">
        <v>17.794333333333402</v>
      </c>
      <c r="D3824">
        <v>0</v>
      </c>
      <c r="E3824">
        <v>0</v>
      </c>
      <c r="F3824">
        <v>0</v>
      </c>
    </row>
    <row r="3825" spans="1:6" x14ac:dyDescent="0.25">
      <c r="A3825" s="2">
        <f t="shared" si="59"/>
        <v>36697</v>
      </c>
      <c r="B3825">
        <v>27768000.087000001</v>
      </c>
      <c r="C3825">
        <v>16.564333333333401</v>
      </c>
      <c r="D3825">
        <v>0</v>
      </c>
      <c r="E3825">
        <v>0</v>
      </c>
      <c r="F3825">
        <v>0</v>
      </c>
    </row>
    <row r="3826" spans="1:6" x14ac:dyDescent="0.25">
      <c r="A3826" s="2">
        <f t="shared" si="59"/>
        <v>36698</v>
      </c>
      <c r="B3826">
        <v>27768000.087000001</v>
      </c>
      <c r="C3826">
        <v>15.783333333333401</v>
      </c>
      <c r="D3826">
        <v>0</v>
      </c>
      <c r="E3826">
        <v>0</v>
      </c>
      <c r="F3826">
        <v>0</v>
      </c>
    </row>
    <row r="3827" spans="1:6" x14ac:dyDescent="0.25">
      <c r="A3827" s="2">
        <f t="shared" si="59"/>
        <v>36699</v>
      </c>
      <c r="B3827">
        <v>27768000.087000001</v>
      </c>
      <c r="C3827">
        <v>15.0673333333334</v>
      </c>
      <c r="D3827">
        <v>0</v>
      </c>
      <c r="E3827">
        <v>0</v>
      </c>
      <c r="F3827">
        <v>0</v>
      </c>
    </row>
    <row r="3828" spans="1:6" x14ac:dyDescent="0.25">
      <c r="A3828" s="2">
        <f t="shared" si="59"/>
        <v>36700</v>
      </c>
      <c r="B3828">
        <v>27768000.087000001</v>
      </c>
      <c r="C3828">
        <v>14.3453333333334</v>
      </c>
      <c r="D3828">
        <v>0</v>
      </c>
      <c r="E3828">
        <v>0</v>
      </c>
      <c r="F3828">
        <v>0</v>
      </c>
    </row>
    <row r="3829" spans="1:6" x14ac:dyDescent="0.25">
      <c r="A3829" s="2">
        <f t="shared" si="59"/>
        <v>36701</v>
      </c>
      <c r="B3829">
        <v>27768000.087000001</v>
      </c>
      <c r="C3829">
        <v>13.650499999999999</v>
      </c>
      <c r="D3829">
        <v>0</v>
      </c>
      <c r="E3829">
        <v>0</v>
      </c>
      <c r="F3829">
        <v>0</v>
      </c>
    </row>
    <row r="3830" spans="1:6" x14ac:dyDescent="0.25">
      <c r="A3830" s="2">
        <f t="shared" si="59"/>
        <v>36702</v>
      </c>
      <c r="B3830">
        <v>27768000.087000001</v>
      </c>
      <c r="C3830">
        <v>12.937666666666599</v>
      </c>
      <c r="D3830">
        <v>0</v>
      </c>
      <c r="E3830">
        <v>0</v>
      </c>
      <c r="F3830">
        <v>0</v>
      </c>
    </row>
    <row r="3831" spans="1:6" x14ac:dyDescent="0.25">
      <c r="A3831" s="2">
        <f t="shared" si="59"/>
        <v>36703</v>
      </c>
      <c r="B3831">
        <v>27768000.087000001</v>
      </c>
      <c r="C3831">
        <v>12.119333333333399</v>
      </c>
      <c r="D3831">
        <v>0</v>
      </c>
      <c r="E3831">
        <v>0</v>
      </c>
      <c r="F3831">
        <v>0</v>
      </c>
    </row>
    <row r="3832" spans="1:6" x14ac:dyDescent="0.25">
      <c r="A3832" s="2">
        <f t="shared" si="59"/>
        <v>36704</v>
      </c>
      <c r="B3832">
        <v>27768000.087000001</v>
      </c>
      <c r="C3832">
        <v>11.433333333333399</v>
      </c>
      <c r="D3832">
        <v>0</v>
      </c>
      <c r="E3832">
        <v>0</v>
      </c>
      <c r="F3832">
        <v>0</v>
      </c>
    </row>
    <row r="3833" spans="1:6" x14ac:dyDescent="0.25">
      <c r="A3833" s="2">
        <f t="shared" si="59"/>
        <v>36705</v>
      </c>
      <c r="B3833">
        <v>27768000.087000001</v>
      </c>
      <c r="C3833">
        <v>10.118499999999999</v>
      </c>
      <c r="D3833">
        <v>0</v>
      </c>
      <c r="E3833">
        <v>0</v>
      </c>
      <c r="F3833">
        <v>0</v>
      </c>
    </row>
    <row r="3834" spans="1:6" x14ac:dyDescent="0.25">
      <c r="A3834" s="2">
        <f t="shared" si="59"/>
        <v>36706</v>
      </c>
      <c r="B3834">
        <v>27768000.087000001</v>
      </c>
      <c r="C3834">
        <v>8.1748333333333605</v>
      </c>
      <c r="D3834">
        <v>0</v>
      </c>
      <c r="E3834">
        <v>0</v>
      </c>
      <c r="F3834">
        <v>0</v>
      </c>
    </row>
    <row r="3835" spans="1:6" x14ac:dyDescent="0.25">
      <c r="A3835" s="2">
        <f t="shared" si="59"/>
        <v>36707</v>
      </c>
      <c r="B3835">
        <v>27768000.087000001</v>
      </c>
      <c r="C3835">
        <v>4.2874999999999996</v>
      </c>
      <c r="D3835">
        <v>0</v>
      </c>
      <c r="E3835">
        <v>0</v>
      </c>
      <c r="F3835">
        <v>0</v>
      </c>
    </row>
    <row r="3836" spans="1:6" x14ac:dyDescent="0.25">
      <c r="A3836" s="2">
        <f t="shared" si="59"/>
        <v>36708</v>
      </c>
      <c r="B3836">
        <v>27768000.087000001</v>
      </c>
      <c r="C3836">
        <v>0.51449999999999996</v>
      </c>
      <c r="D3836">
        <v>0</v>
      </c>
      <c r="E3836">
        <v>0</v>
      </c>
      <c r="F3836">
        <v>0</v>
      </c>
    </row>
    <row r="3837" spans="1:6" x14ac:dyDescent="0.25">
      <c r="A3837" s="2">
        <f t="shared" si="59"/>
        <v>36709</v>
      </c>
      <c r="B3837">
        <v>27768000.087000001</v>
      </c>
      <c r="C3837">
        <v>0</v>
      </c>
      <c r="D3837">
        <v>0</v>
      </c>
      <c r="E3837">
        <v>0</v>
      </c>
      <c r="F3837">
        <v>0</v>
      </c>
    </row>
    <row r="3838" spans="1:6" x14ac:dyDescent="0.25">
      <c r="A3838" s="2">
        <f t="shared" si="59"/>
        <v>36710</v>
      </c>
      <c r="B3838">
        <v>27768000.087000001</v>
      </c>
      <c r="C3838">
        <v>0</v>
      </c>
      <c r="D3838">
        <v>0</v>
      </c>
      <c r="E3838">
        <v>0</v>
      </c>
      <c r="F3838">
        <v>0</v>
      </c>
    </row>
    <row r="3839" spans="1:6" x14ac:dyDescent="0.25">
      <c r="A3839" s="2">
        <f t="shared" si="59"/>
        <v>36711</v>
      </c>
      <c r="B3839">
        <v>27768000.087000001</v>
      </c>
      <c r="C3839">
        <v>0</v>
      </c>
      <c r="D3839">
        <v>0</v>
      </c>
      <c r="E3839">
        <v>0</v>
      </c>
      <c r="F3839">
        <v>0</v>
      </c>
    </row>
    <row r="3840" spans="1:6" x14ac:dyDescent="0.25">
      <c r="A3840" s="2">
        <f t="shared" si="59"/>
        <v>36712</v>
      </c>
      <c r="B3840">
        <v>27768000.087000001</v>
      </c>
      <c r="C3840">
        <v>0</v>
      </c>
      <c r="D3840">
        <v>0</v>
      </c>
      <c r="E3840">
        <v>0</v>
      </c>
      <c r="F3840">
        <v>0</v>
      </c>
    </row>
    <row r="3841" spans="1:6" x14ac:dyDescent="0.25">
      <c r="A3841" s="2">
        <f t="shared" si="59"/>
        <v>36713</v>
      </c>
      <c r="B3841">
        <v>27768000.087000001</v>
      </c>
      <c r="C3841">
        <v>0</v>
      </c>
      <c r="D3841">
        <v>0</v>
      </c>
      <c r="E3841">
        <v>0</v>
      </c>
      <c r="F3841">
        <v>0</v>
      </c>
    </row>
    <row r="3842" spans="1:6" x14ac:dyDescent="0.25">
      <c r="A3842" s="2">
        <f t="shared" si="59"/>
        <v>36714</v>
      </c>
      <c r="B3842">
        <v>27768000.087000001</v>
      </c>
      <c r="C3842">
        <v>0</v>
      </c>
      <c r="D3842">
        <v>0</v>
      </c>
      <c r="E3842">
        <v>0</v>
      </c>
      <c r="F3842">
        <v>0</v>
      </c>
    </row>
    <row r="3843" spans="1:6" x14ac:dyDescent="0.25">
      <c r="A3843" s="2">
        <f t="shared" ref="A3843:A3906" si="60">A3842+1</f>
        <v>36715</v>
      </c>
      <c r="B3843">
        <v>27768000.087000001</v>
      </c>
      <c r="C3843">
        <v>0</v>
      </c>
      <c r="D3843">
        <v>0</v>
      </c>
      <c r="E3843">
        <v>0</v>
      </c>
      <c r="F3843">
        <v>0</v>
      </c>
    </row>
    <row r="3844" spans="1:6" x14ac:dyDescent="0.25">
      <c r="A3844" s="2">
        <f t="shared" si="60"/>
        <v>36716</v>
      </c>
      <c r="B3844">
        <v>27768000.087000001</v>
      </c>
      <c r="C3844">
        <v>0</v>
      </c>
      <c r="D3844">
        <v>0</v>
      </c>
      <c r="E3844">
        <v>0</v>
      </c>
      <c r="F3844">
        <v>0</v>
      </c>
    </row>
    <row r="3845" spans="1:6" x14ac:dyDescent="0.25">
      <c r="A3845" s="2">
        <f t="shared" si="60"/>
        <v>36717</v>
      </c>
      <c r="B3845">
        <v>27768000.087000001</v>
      </c>
      <c r="C3845">
        <v>0</v>
      </c>
      <c r="D3845">
        <v>0</v>
      </c>
      <c r="E3845">
        <v>0</v>
      </c>
      <c r="F3845">
        <v>0</v>
      </c>
    </row>
    <row r="3846" spans="1:6" x14ac:dyDescent="0.25">
      <c r="A3846" s="2">
        <f t="shared" si="60"/>
        <v>36718</v>
      </c>
      <c r="B3846">
        <v>27768000.087000001</v>
      </c>
      <c r="C3846">
        <v>0</v>
      </c>
      <c r="D3846">
        <v>0</v>
      </c>
      <c r="E3846">
        <v>0</v>
      </c>
      <c r="F3846">
        <v>0</v>
      </c>
    </row>
    <row r="3847" spans="1:6" x14ac:dyDescent="0.25">
      <c r="A3847" s="2">
        <f t="shared" si="60"/>
        <v>36719</v>
      </c>
      <c r="B3847">
        <v>27768000.087000001</v>
      </c>
      <c r="C3847">
        <v>0</v>
      </c>
      <c r="D3847">
        <v>0</v>
      </c>
      <c r="E3847">
        <v>0</v>
      </c>
      <c r="F3847">
        <v>0</v>
      </c>
    </row>
    <row r="3848" spans="1:6" x14ac:dyDescent="0.25">
      <c r="A3848" s="2">
        <f t="shared" si="60"/>
        <v>36720</v>
      </c>
      <c r="B3848">
        <v>27768000.087000001</v>
      </c>
      <c r="C3848">
        <v>0</v>
      </c>
      <c r="D3848">
        <v>0</v>
      </c>
      <c r="E3848">
        <v>0</v>
      </c>
      <c r="F3848">
        <v>0</v>
      </c>
    </row>
    <row r="3849" spans="1:6" x14ac:dyDescent="0.25">
      <c r="A3849" s="2">
        <f t="shared" si="60"/>
        <v>36721</v>
      </c>
      <c r="B3849">
        <v>27768000.087000001</v>
      </c>
      <c r="C3849">
        <v>0</v>
      </c>
      <c r="D3849">
        <v>0</v>
      </c>
      <c r="E3849">
        <v>0</v>
      </c>
      <c r="F3849">
        <v>0</v>
      </c>
    </row>
    <row r="3850" spans="1:6" x14ac:dyDescent="0.25">
      <c r="A3850" s="2">
        <f t="shared" si="60"/>
        <v>36722</v>
      </c>
      <c r="B3850">
        <v>27768000.087000001</v>
      </c>
      <c r="C3850">
        <v>0</v>
      </c>
      <c r="D3850">
        <v>0</v>
      </c>
      <c r="E3850">
        <v>0</v>
      </c>
      <c r="F3850">
        <v>0</v>
      </c>
    </row>
    <row r="3851" spans="1:6" x14ac:dyDescent="0.25">
      <c r="A3851" s="2">
        <f t="shared" si="60"/>
        <v>36723</v>
      </c>
      <c r="B3851">
        <v>27768000.087000001</v>
      </c>
      <c r="C3851">
        <v>0</v>
      </c>
      <c r="D3851">
        <v>0</v>
      </c>
      <c r="E3851">
        <v>0</v>
      </c>
      <c r="F3851">
        <v>0</v>
      </c>
    </row>
    <row r="3852" spans="1:6" x14ac:dyDescent="0.25">
      <c r="A3852" s="2">
        <f t="shared" si="60"/>
        <v>36724</v>
      </c>
      <c r="B3852">
        <v>27768000.087000001</v>
      </c>
      <c r="C3852">
        <v>0</v>
      </c>
      <c r="D3852">
        <v>0</v>
      </c>
      <c r="E3852">
        <v>0</v>
      </c>
      <c r="F3852">
        <v>0</v>
      </c>
    </row>
    <row r="3853" spans="1:6" x14ac:dyDescent="0.25">
      <c r="A3853" s="2">
        <f t="shared" si="60"/>
        <v>36725</v>
      </c>
      <c r="B3853">
        <v>27768000.087000001</v>
      </c>
      <c r="C3853">
        <v>0</v>
      </c>
      <c r="D3853">
        <v>0</v>
      </c>
      <c r="E3853">
        <v>0</v>
      </c>
      <c r="F3853">
        <v>0</v>
      </c>
    </row>
    <row r="3854" spans="1:6" x14ac:dyDescent="0.25">
      <c r="A3854" s="2">
        <f t="shared" si="60"/>
        <v>36726</v>
      </c>
      <c r="B3854">
        <v>27768000.087000001</v>
      </c>
      <c r="C3854">
        <v>0</v>
      </c>
      <c r="D3854">
        <v>0</v>
      </c>
      <c r="E3854">
        <v>0</v>
      </c>
      <c r="F3854">
        <v>0</v>
      </c>
    </row>
    <row r="3855" spans="1:6" x14ac:dyDescent="0.25">
      <c r="A3855" s="2">
        <f t="shared" si="60"/>
        <v>36727</v>
      </c>
      <c r="B3855">
        <v>27768000.087000001</v>
      </c>
      <c r="C3855">
        <v>0</v>
      </c>
      <c r="D3855">
        <v>0</v>
      </c>
      <c r="E3855">
        <v>0</v>
      </c>
      <c r="F3855">
        <v>0</v>
      </c>
    </row>
    <row r="3856" spans="1:6" x14ac:dyDescent="0.25">
      <c r="A3856" s="2">
        <f t="shared" si="60"/>
        <v>36728</v>
      </c>
      <c r="B3856">
        <v>27768000.087000001</v>
      </c>
      <c r="C3856">
        <v>0</v>
      </c>
      <c r="D3856">
        <v>0</v>
      </c>
      <c r="E3856">
        <v>0</v>
      </c>
      <c r="F3856">
        <v>0</v>
      </c>
    </row>
    <row r="3857" spans="1:6" x14ac:dyDescent="0.25">
      <c r="A3857" s="2">
        <f t="shared" si="60"/>
        <v>36729</v>
      </c>
      <c r="B3857">
        <v>27768000.087000001</v>
      </c>
      <c r="C3857">
        <v>0</v>
      </c>
      <c r="D3857">
        <v>0</v>
      </c>
      <c r="E3857">
        <v>0</v>
      </c>
      <c r="F3857">
        <v>0</v>
      </c>
    </row>
    <row r="3858" spans="1:6" x14ac:dyDescent="0.25">
      <c r="A3858" s="2">
        <f t="shared" si="60"/>
        <v>36730</v>
      </c>
      <c r="B3858">
        <v>27768000.087000001</v>
      </c>
      <c r="C3858">
        <v>0</v>
      </c>
      <c r="D3858">
        <v>0</v>
      </c>
      <c r="E3858">
        <v>0</v>
      </c>
      <c r="F3858">
        <v>0</v>
      </c>
    </row>
    <row r="3859" spans="1:6" x14ac:dyDescent="0.25">
      <c r="A3859" s="2">
        <f t="shared" si="60"/>
        <v>36731</v>
      </c>
      <c r="B3859">
        <v>27768000.087000001</v>
      </c>
      <c r="C3859">
        <v>0</v>
      </c>
      <c r="D3859">
        <v>0</v>
      </c>
      <c r="E3859">
        <v>0</v>
      </c>
      <c r="F3859">
        <v>0</v>
      </c>
    </row>
    <row r="3860" spans="1:6" x14ac:dyDescent="0.25">
      <c r="A3860" s="2">
        <f t="shared" si="60"/>
        <v>36732</v>
      </c>
      <c r="B3860">
        <v>27768000.087000001</v>
      </c>
      <c r="C3860">
        <v>0</v>
      </c>
      <c r="D3860">
        <v>0</v>
      </c>
      <c r="E3860">
        <v>0</v>
      </c>
      <c r="F3860">
        <v>0</v>
      </c>
    </row>
    <row r="3861" spans="1:6" x14ac:dyDescent="0.25">
      <c r="A3861" s="2">
        <f t="shared" si="60"/>
        <v>36733</v>
      </c>
      <c r="B3861">
        <v>27768000.087000001</v>
      </c>
      <c r="C3861">
        <v>0</v>
      </c>
      <c r="D3861">
        <v>0</v>
      </c>
      <c r="E3861">
        <v>0</v>
      </c>
      <c r="F3861">
        <v>0</v>
      </c>
    </row>
    <row r="3862" spans="1:6" x14ac:dyDescent="0.25">
      <c r="A3862" s="2">
        <f t="shared" si="60"/>
        <v>36734</v>
      </c>
      <c r="B3862">
        <v>27768000.087000001</v>
      </c>
      <c r="C3862">
        <v>0</v>
      </c>
      <c r="D3862">
        <v>0</v>
      </c>
      <c r="E3862">
        <v>0</v>
      </c>
      <c r="F3862">
        <v>0</v>
      </c>
    </row>
    <row r="3863" spans="1:6" x14ac:dyDescent="0.25">
      <c r="A3863" s="2">
        <f t="shared" si="60"/>
        <v>36735</v>
      </c>
      <c r="B3863">
        <v>27768000.087000001</v>
      </c>
      <c r="C3863">
        <v>0</v>
      </c>
      <c r="D3863">
        <v>0</v>
      </c>
      <c r="E3863">
        <v>0</v>
      </c>
      <c r="F3863">
        <v>0</v>
      </c>
    </row>
    <row r="3864" spans="1:6" x14ac:dyDescent="0.25">
      <c r="A3864" s="2">
        <f t="shared" si="60"/>
        <v>36736</v>
      </c>
      <c r="B3864">
        <v>27768000.087000001</v>
      </c>
      <c r="C3864">
        <v>0</v>
      </c>
      <c r="D3864">
        <v>0</v>
      </c>
      <c r="E3864">
        <v>0</v>
      </c>
      <c r="F3864">
        <v>0</v>
      </c>
    </row>
    <row r="3865" spans="1:6" x14ac:dyDescent="0.25">
      <c r="A3865" s="2">
        <f t="shared" si="60"/>
        <v>36737</v>
      </c>
      <c r="B3865">
        <v>27768000.087000001</v>
      </c>
      <c r="C3865">
        <v>0</v>
      </c>
      <c r="D3865">
        <v>0</v>
      </c>
      <c r="E3865">
        <v>0</v>
      </c>
      <c r="F3865">
        <v>0</v>
      </c>
    </row>
    <row r="3866" spans="1:6" x14ac:dyDescent="0.25">
      <c r="A3866" s="2">
        <f t="shared" si="60"/>
        <v>36738</v>
      </c>
      <c r="B3866">
        <v>27768000.087000001</v>
      </c>
      <c r="C3866">
        <v>0</v>
      </c>
      <c r="D3866">
        <v>0</v>
      </c>
      <c r="E3866">
        <v>0</v>
      </c>
      <c r="F3866">
        <v>0</v>
      </c>
    </row>
    <row r="3867" spans="1:6" x14ac:dyDescent="0.25">
      <c r="A3867" s="2">
        <f t="shared" si="60"/>
        <v>36739</v>
      </c>
      <c r="B3867">
        <v>27768000.087000001</v>
      </c>
      <c r="C3867">
        <v>0</v>
      </c>
      <c r="D3867">
        <v>0</v>
      </c>
      <c r="E3867">
        <v>0</v>
      </c>
      <c r="F3867">
        <v>0</v>
      </c>
    </row>
    <row r="3868" spans="1:6" x14ac:dyDescent="0.25">
      <c r="A3868" s="2">
        <f t="shared" si="60"/>
        <v>36740</v>
      </c>
      <c r="B3868">
        <v>27768000.087000001</v>
      </c>
      <c r="C3868">
        <v>0</v>
      </c>
      <c r="D3868">
        <v>0</v>
      </c>
      <c r="E3868">
        <v>0</v>
      </c>
      <c r="F3868">
        <v>0</v>
      </c>
    </row>
    <row r="3869" spans="1:6" x14ac:dyDescent="0.25">
      <c r="A3869" s="2">
        <f t="shared" si="60"/>
        <v>36741</v>
      </c>
      <c r="B3869">
        <v>27768000.087000001</v>
      </c>
      <c r="C3869">
        <v>0</v>
      </c>
      <c r="D3869">
        <v>0</v>
      </c>
      <c r="E3869">
        <v>0</v>
      </c>
      <c r="F3869">
        <v>0</v>
      </c>
    </row>
    <row r="3870" spans="1:6" x14ac:dyDescent="0.25">
      <c r="A3870" s="2">
        <f t="shared" si="60"/>
        <v>36742</v>
      </c>
      <c r="B3870">
        <v>27768000.087000001</v>
      </c>
      <c r="C3870">
        <v>0</v>
      </c>
      <c r="D3870">
        <v>0</v>
      </c>
      <c r="E3870">
        <v>0</v>
      </c>
      <c r="F3870">
        <v>0</v>
      </c>
    </row>
    <row r="3871" spans="1:6" x14ac:dyDescent="0.25">
      <c r="A3871" s="2">
        <f t="shared" si="60"/>
        <v>36743</v>
      </c>
      <c r="B3871">
        <v>27768000.087000001</v>
      </c>
      <c r="C3871">
        <v>0</v>
      </c>
      <c r="D3871">
        <v>0</v>
      </c>
      <c r="E3871">
        <v>0</v>
      </c>
      <c r="F3871">
        <v>8.2799999999999999E-2</v>
      </c>
    </row>
    <row r="3872" spans="1:6" x14ac:dyDescent="0.25">
      <c r="A3872" s="2">
        <f t="shared" si="60"/>
        <v>36744</v>
      </c>
      <c r="B3872">
        <v>27768000.087000001</v>
      </c>
      <c r="C3872">
        <v>0</v>
      </c>
      <c r="D3872">
        <v>0</v>
      </c>
      <c r="E3872">
        <v>0</v>
      </c>
      <c r="F3872">
        <v>8.5500000000000007E-2</v>
      </c>
    </row>
    <row r="3873" spans="1:6" x14ac:dyDescent="0.25">
      <c r="A3873" s="2">
        <f t="shared" si="60"/>
        <v>36745</v>
      </c>
      <c r="B3873">
        <v>27768000.087000001</v>
      </c>
      <c r="C3873">
        <v>0</v>
      </c>
      <c r="D3873">
        <v>0</v>
      </c>
      <c r="E3873">
        <v>0</v>
      </c>
      <c r="F3873">
        <v>0</v>
      </c>
    </row>
    <row r="3874" spans="1:6" x14ac:dyDescent="0.25">
      <c r="A3874" s="2">
        <f t="shared" si="60"/>
        <v>36746</v>
      </c>
      <c r="B3874">
        <v>27768000.087000001</v>
      </c>
      <c r="C3874">
        <v>0</v>
      </c>
      <c r="D3874">
        <v>0</v>
      </c>
      <c r="E3874">
        <v>0</v>
      </c>
      <c r="F3874">
        <v>0</v>
      </c>
    </row>
    <row r="3875" spans="1:6" x14ac:dyDescent="0.25">
      <c r="A3875" s="2">
        <f t="shared" si="60"/>
        <v>36747</v>
      </c>
      <c r="B3875">
        <v>27768000.087000001</v>
      </c>
      <c r="C3875">
        <v>0</v>
      </c>
      <c r="D3875">
        <v>0</v>
      </c>
      <c r="E3875">
        <v>0</v>
      </c>
      <c r="F3875">
        <v>0</v>
      </c>
    </row>
    <row r="3876" spans="1:6" x14ac:dyDescent="0.25">
      <c r="A3876" s="2">
        <f t="shared" si="60"/>
        <v>36748</v>
      </c>
      <c r="B3876">
        <v>27768000.087000001</v>
      </c>
      <c r="C3876">
        <v>0</v>
      </c>
      <c r="D3876">
        <v>0</v>
      </c>
      <c r="E3876">
        <v>0</v>
      </c>
      <c r="F3876">
        <v>0</v>
      </c>
    </row>
    <row r="3877" spans="1:6" x14ac:dyDescent="0.25">
      <c r="A3877" s="2">
        <f t="shared" si="60"/>
        <v>36749</v>
      </c>
      <c r="B3877">
        <v>27768000.087000001</v>
      </c>
      <c r="C3877">
        <v>0</v>
      </c>
      <c r="D3877">
        <v>0</v>
      </c>
      <c r="E3877">
        <v>0</v>
      </c>
      <c r="F3877">
        <v>0</v>
      </c>
    </row>
    <row r="3878" spans="1:6" x14ac:dyDescent="0.25">
      <c r="A3878" s="2">
        <f t="shared" si="60"/>
        <v>36750</v>
      </c>
      <c r="B3878">
        <v>27768000.087000001</v>
      </c>
      <c r="C3878">
        <v>0</v>
      </c>
      <c r="D3878">
        <v>0</v>
      </c>
      <c r="E3878">
        <v>0</v>
      </c>
      <c r="F3878">
        <v>0</v>
      </c>
    </row>
    <row r="3879" spans="1:6" x14ac:dyDescent="0.25">
      <c r="A3879" s="2">
        <f t="shared" si="60"/>
        <v>36751</v>
      </c>
      <c r="B3879">
        <v>27768000.087000001</v>
      </c>
      <c r="C3879">
        <v>0</v>
      </c>
      <c r="D3879">
        <v>0</v>
      </c>
      <c r="E3879">
        <v>0</v>
      </c>
      <c r="F3879">
        <v>0</v>
      </c>
    </row>
    <row r="3880" spans="1:6" x14ac:dyDescent="0.25">
      <c r="A3880" s="2">
        <f t="shared" si="60"/>
        <v>36752</v>
      </c>
      <c r="B3880">
        <v>27768000.087000001</v>
      </c>
      <c r="C3880">
        <v>0</v>
      </c>
      <c r="D3880">
        <v>0</v>
      </c>
      <c r="E3880">
        <v>0</v>
      </c>
      <c r="F3880">
        <v>0</v>
      </c>
    </row>
    <row r="3881" spans="1:6" x14ac:dyDescent="0.25">
      <c r="A3881" s="2">
        <f t="shared" si="60"/>
        <v>36753</v>
      </c>
      <c r="B3881">
        <v>27768000.087000001</v>
      </c>
      <c r="C3881">
        <v>0</v>
      </c>
      <c r="D3881">
        <v>0</v>
      </c>
      <c r="E3881">
        <v>0</v>
      </c>
      <c r="F3881">
        <v>0</v>
      </c>
    </row>
    <row r="3882" spans="1:6" x14ac:dyDescent="0.25">
      <c r="A3882" s="2">
        <f t="shared" si="60"/>
        <v>36754</v>
      </c>
      <c r="B3882">
        <v>27768000.087000001</v>
      </c>
      <c r="C3882">
        <v>0</v>
      </c>
      <c r="D3882">
        <v>0</v>
      </c>
      <c r="E3882">
        <v>0</v>
      </c>
      <c r="F3882">
        <v>0</v>
      </c>
    </row>
    <row r="3883" spans="1:6" x14ac:dyDescent="0.25">
      <c r="A3883" s="2">
        <f t="shared" si="60"/>
        <v>36755</v>
      </c>
      <c r="B3883">
        <v>27768000.087000001</v>
      </c>
      <c r="C3883">
        <v>0</v>
      </c>
      <c r="D3883">
        <v>0</v>
      </c>
      <c r="E3883">
        <v>0</v>
      </c>
      <c r="F3883">
        <v>0</v>
      </c>
    </row>
    <row r="3884" spans="1:6" x14ac:dyDescent="0.25">
      <c r="A3884" s="2">
        <f t="shared" si="60"/>
        <v>36756</v>
      </c>
      <c r="B3884">
        <v>27768000.087000001</v>
      </c>
      <c r="C3884">
        <v>0</v>
      </c>
      <c r="D3884">
        <v>0</v>
      </c>
      <c r="E3884">
        <v>0</v>
      </c>
      <c r="F3884">
        <v>0</v>
      </c>
    </row>
    <row r="3885" spans="1:6" x14ac:dyDescent="0.25">
      <c r="A3885" s="2">
        <f t="shared" si="60"/>
        <v>36757</v>
      </c>
      <c r="B3885">
        <v>27768000.087000001</v>
      </c>
      <c r="C3885">
        <v>0</v>
      </c>
      <c r="D3885">
        <v>0</v>
      </c>
      <c r="E3885">
        <v>0</v>
      </c>
      <c r="F3885">
        <v>0</v>
      </c>
    </row>
    <row r="3886" spans="1:6" x14ac:dyDescent="0.25">
      <c r="A3886" s="2">
        <f t="shared" si="60"/>
        <v>36758</v>
      </c>
      <c r="B3886">
        <v>27768000.087000001</v>
      </c>
      <c r="C3886">
        <v>0</v>
      </c>
      <c r="D3886">
        <v>0</v>
      </c>
      <c r="E3886">
        <v>0</v>
      </c>
      <c r="F3886">
        <v>0</v>
      </c>
    </row>
    <row r="3887" spans="1:6" x14ac:dyDescent="0.25">
      <c r="A3887" s="2">
        <f t="shared" si="60"/>
        <v>36759</v>
      </c>
      <c r="B3887">
        <v>27768000.087000001</v>
      </c>
      <c r="C3887">
        <v>0</v>
      </c>
      <c r="D3887">
        <v>0</v>
      </c>
      <c r="E3887">
        <v>0</v>
      </c>
      <c r="F3887">
        <v>0</v>
      </c>
    </row>
    <row r="3888" spans="1:6" x14ac:dyDescent="0.25">
      <c r="A3888" s="2">
        <f t="shared" si="60"/>
        <v>36760</v>
      </c>
      <c r="B3888">
        <v>27768000.087000001</v>
      </c>
      <c r="C3888">
        <v>0</v>
      </c>
      <c r="D3888">
        <v>0</v>
      </c>
      <c r="E3888">
        <v>0</v>
      </c>
      <c r="F3888">
        <v>0</v>
      </c>
    </row>
    <row r="3889" spans="1:6" x14ac:dyDescent="0.25">
      <c r="A3889" s="2">
        <f t="shared" si="60"/>
        <v>36761</v>
      </c>
      <c r="B3889">
        <v>27768000.087000001</v>
      </c>
      <c r="C3889">
        <v>0</v>
      </c>
      <c r="D3889">
        <v>0</v>
      </c>
      <c r="E3889">
        <v>0</v>
      </c>
      <c r="F3889">
        <v>0</v>
      </c>
    </row>
    <row r="3890" spans="1:6" x14ac:dyDescent="0.25">
      <c r="A3890" s="2">
        <f t="shared" si="60"/>
        <v>36762</v>
      </c>
      <c r="B3890">
        <v>27768000.087000001</v>
      </c>
      <c r="C3890">
        <v>0</v>
      </c>
      <c r="D3890">
        <v>0</v>
      </c>
      <c r="E3890">
        <v>0</v>
      </c>
      <c r="F3890">
        <v>5.9000000000000007E-3</v>
      </c>
    </row>
    <row r="3891" spans="1:6" x14ac:dyDescent="0.25">
      <c r="A3891" s="2">
        <f t="shared" si="60"/>
        <v>36763</v>
      </c>
      <c r="B3891">
        <v>27768000.087000001</v>
      </c>
      <c r="C3891">
        <v>0</v>
      </c>
      <c r="D3891">
        <v>0</v>
      </c>
      <c r="E3891">
        <v>0</v>
      </c>
      <c r="F3891">
        <v>6.3E-3</v>
      </c>
    </row>
    <row r="3892" spans="1:6" x14ac:dyDescent="0.25">
      <c r="A3892" s="2">
        <f t="shared" si="60"/>
        <v>36764</v>
      </c>
      <c r="B3892">
        <v>27768000.087000001</v>
      </c>
      <c r="C3892">
        <v>0</v>
      </c>
      <c r="D3892">
        <v>0</v>
      </c>
      <c r="E3892">
        <v>0</v>
      </c>
      <c r="F3892">
        <v>5.0999999999999995E-3</v>
      </c>
    </row>
    <row r="3893" spans="1:6" x14ac:dyDescent="0.25">
      <c r="A3893" s="2">
        <f t="shared" si="60"/>
        <v>36765</v>
      </c>
      <c r="B3893">
        <v>27768000.087000001</v>
      </c>
      <c r="C3893">
        <v>0</v>
      </c>
      <c r="D3893">
        <v>0</v>
      </c>
      <c r="E3893">
        <v>0</v>
      </c>
      <c r="F3893">
        <v>4.0000000000000001E-3</v>
      </c>
    </row>
    <row r="3894" spans="1:6" x14ac:dyDescent="0.25">
      <c r="A3894" s="2">
        <f t="shared" si="60"/>
        <v>36766</v>
      </c>
      <c r="B3894">
        <v>27768000.087000001</v>
      </c>
      <c r="C3894">
        <v>0</v>
      </c>
      <c r="D3894">
        <v>0</v>
      </c>
      <c r="E3894">
        <v>0</v>
      </c>
      <c r="F3894">
        <v>2.8E-3</v>
      </c>
    </row>
    <row r="3895" spans="1:6" x14ac:dyDescent="0.25">
      <c r="A3895" s="2">
        <f t="shared" si="60"/>
        <v>36767</v>
      </c>
      <c r="B3895">
        <v>27768000.087000001</v>
      </c>
      <c r="C3895">
        <v>0</v>
      </c>
      <c r="D3895">
        <v>0</v>
      </c>
      <c r="E3895">
        <v>0</v>
      </c>
      <c r="F3895">
        <v>3.0999999999999999E-3</v>
      </c>
    </row>
    <row r="3896" spans="1:6" x14ac:dyDescent="0.25">
      <c r="A3896" s="2">
        <f t="shared" si="60"/>
        <v>36768</v>
      </c>
      <c r="B3896">
        <v>27768000.087000001</v>
      </c>
      <c r="C3896">
        <v>0</v>
      </c>
      <c r="D3896">
        <v>0</v>
      </c>
      <c r="E3896">
        <v>0</v>
      </c>
      <c r="F3896">
        <v>6.0999999999999995E-3</v>
      </c>
    </row>
    <row r="3897" spans="1:6" x14ac:dyDescent="0.25">
      <c r="A3897" s="2">
        <f t="shared" si="60"/>
        <v>36769</v>
      </c>
      <c r="B3897">
        <v>27768000.087000001</v>
      </c>
      <c r="C3897">
        <v>0</v>
      </c>
      <c r="D3897">
        <v>0</v>
      </c>
      <c r="E3897">
        <v>0</v>
      </c>
      <c r="F3897">
        <v>5.9000000000000007E-3</v>
      </c>
    </row>
    <row r="3898" spans="1:6" x14ac:dyDescent="0.25">
      <c r="A3898" s="2">
        <f t="shared" si="60"/>
        <v>36770</v>
      </c>
      <c r="B3898">
        <v>27768000.087000001</v>
      </c>
      <c r="C3898">
        <v>0</v>
      </c>
      <c r="D3898">
        <v>0</v>
      </c>
      <c r="E3898">
        <v>0.35031578947368502</v>
      </c>
      <c r="F3898">
        <v>0</v>
      </c>
    </row>
    <row r="3899" spans="1:6" x14ac:dyDescent="0.25">
      <c r="A3899" s="2">
        <f t="shared" si="60"/>
        <v>36771</v>
      </c>
      <c r="B3899">
        <v>27768000.087000001</v>
      </c>
      <c r="C3899">
        <v>0</v>
      </c>
      <c r="D3899">
        <v>196.32344133333299</v>
      </c>
      <c r="E3899">
        <v>23653.482099928598</v>
      </c>
      <c r="F3899">
        <v>1.0708</v>
      </c>
    </row>
    <row r="3900" spans="1:6" x14ac:dyDescent="0.25">
      <c r="A3900" s="2">
        <f t="shared" si="60"/>
        <v>36772</v>
      </c>
      <c r="B3900">
        <v>27768000.087000001</v>
      </c>
      <c r="C3900">
        <v>0</v>
      </c>
      <c r="D3900">
        <v>0</v>
      </c>
      <c r="E3900">
        <v>8339.60034288719</v>
      </c>
      <c r="F3900">
        <v>0</v>
      </c>
    </row>
    <row r="3901" spans="1:6" x14ac:dyDescent="0.25">
      <c r="A3901" s="2">
        <f t="shared" si="60"/>
        <v>36773</v>
      </c>
      <c r="B3901">
        <v>27768000.087000001</v>
      </c>
      <c r="C3901">
        <v>0</v>
      </c>
      <c r="D3901">
        <v>63.822655926315797</v>
      </c>
      <c r="E3901">
        <v>4415.8682031107201</v>
      </c>
      <c r="F3901">
        <v>4.7000000000000002E-3</v>
      </c>
    </row>
    <row r="3902" spans="1:6" x14ac:dyDescent="0.25">
      <c r="A3902" s="2">
        <f t="shared" si="60"/>
        <v>36774</v>
      </c>
      <c r="B3902">
        <v>27768000.087000001</v>
      </c>
      <c r="C3902">
        <v>0.63600000000000001</v>
      </c>
      <c r="D3902">
        <v>71.315361968421001</v>
      </c>
      <c r="E3902">
        <v>2434.28483794781</v>
      </c>
      <c r="F3902">
        <v>1.4E-3</v>
      </c>
    </row>
    <row r="3903" spans="1:6" x14ac:dyDescent="0.25">
      <c r="A3903" s="2">
        <f t="shared" si="60"/>
        <v>36775</v>
      </c>
      <c r="B3903">
        <v>27768000.087000001</v>
      </c>
      <c r="C3903">
        <v>0</v>
      </c>
      <c r="D3903">
        <v>3.80177631578947</v>
      </c>
      <c r="E3903">
        <v>803.90514981080196</v>
      </c>
      <c r="F3903">
        <v>0</v>
      </c>
    </row>
    <row r="3904" spans="1:6" x14ac:dyDescent="0.25">
      <c r="A3904" s="2">
        <f t="shared" si="60"/>
        <v>36776</v>
      </c>
      <c r="B3904">
        <v>27768000.087000001</v>
      </c>
      <c r="C3904">
        <v>0</v>
      </c>
      <c r="D3904">
        <v>2.64177631578948</v>
      </c>
      <c r="E3904">
        <v>453.12553869969003</v>
      </c>
      <c r="F3904">
        <v>0</v>
      </c>
    </row>
    <row r="3905" spans="1:6" x14ac:dyDescent="0.25">
      <c r="A3905" s="2">
        <f t="shared" si="60"/>
        <v>36777</v>
      </c>
      <c r="B3905">
        <v>27768000.087000001</v>
      </c>
      <c r="C3905">
        <v>0</v>
      </c>
      <c r="D3905">
        <v>0</v>
      </c>
      <c r="E3905">
        <v>121.65327554179601</v>
      </c>
      <c r="F3905">
        <v>8.9999999999999998E-4</v>
      </c>
    </row>
    <row r="3906" spans="1:6" x14ac:dyDescent="0.25">
      <c r="A3906" s="2">
        <f t="shared" si="60"/>
        <v>36778</v>
      </c>
      <c r="B3906">
        <v>27768000.087000001</v>
      </c>
      <c r="C3906">
        <v>20.561222222222199</v>
      </c>
      <c r="D3906">
        <v>0</v>
      </c>
      <c r="E3906">
        <v>54.692117647058801</v>
      </c>
      <c r="F3906">
        <v>5.9999999999999995E-4</v>
      </c>
    </row>
    <row r="3907" spans="1:6" x14ac:dyDescent="0.25">
      <c r="A3907" s="2">
        <f t="shared" ref="A3907:A3970" si="61">A3906+1</f>
        <v>36779</v>
      </c>
      <c r="B3907">
        <v>27768000.087000001</v>
      </c>
      <c r="C3907">
        <v>66.162000000000006</v>
      </c>
      <c r="D3907">
        <v>0</v>
      </c>
      <c r="E3907">
        <v>0</v>
      </c>
      <c r="F3907">
        <v>0</v>
      </c>
    </row>
    <row r="3908" spans="1:6" x14ac:dyDescent="0.25">
      <c r="A3908" s="2">
        <f t="shared" si="61"/>
        <v>36780</v>
      </c>
      <c r="B3908">
        <v>27768000.087000001</v>
      </c>
      <c r="C3908">
        <v>40.613999999999997</v>
      </c>
      <c r="D3908">
        <v>0</v>
      </c>
      <c r="E3908">
        <v>0</v>
      </c>
      <c r="F3908">
        <v>0</v>
      </c>
    </row>
    <row r="3909" spans="1:6" x14ac:dyDescent="0.25">
      <c r="A3909" s="2">
        <f t="shared" si="61"/>
        <v>36781</v>
      </c>
      <c r="B3909">
        <v>27768000.087000001</v>
      </c>
      <c r="C3909">
        <v>13.186</v>
      </c>
      <c r="D3909">
        <v>0</v>
      </c>
      <c r="E3909">
        <v>0</v>
      </c>
      <c r="F3909">
        <v>0</v>
      </c>
    </row>
    <row r="3910" spans="1:6" x14ac:dyDescent="0.25">
      <c r="A3910" s="2">
        <f t="shared" si="61"/>
        <v>36782</v>
      </c>
      <c r="B3910">
        <v>27768000.087000001</v>
      </c>
      <c r="C3910">
        <v>3.1680000000000001</v>
      </c>
      <c r="D3910">
        <v>0</v>
      </c>
      <c r="E3910">
        <v>0</v>
      </c>
      <c r="F3910">
        <v>0</v>
      </c>
    </row>
    <row r="3911" spans="1:6" x14ac:dyDescent="0.25">
      <c r="A3911" s="2">
        <f t="shared" si="61"/>
        <v>36783</v>
      </c>
      <c r="B3911">
        <v>27768000.087000001</v>
      </c>
      <c r="C3911">
        <v>0.77600000000000002</v>
      </c>
      <c r="D3911">
        <v>0</v>
      </c>
      <c r="E3911">
        <v>0</v>
      </c>
      <c r="F3911">
        <v>0</v>
      </c>
    </row>
    <row r="3912" spans="1:6" x14ac:dyDescent="0.25">
      <c r="A3912" s="2">
        <f t="shared" si="61"/>
        <v>36784</v>
      </c>
      <c r="B3912">
        <v>27768000.087000001</v>
      </c>
      <c r="C3912">
        <v>0.39800000000000002</v>
      </c>
      <c r="D3912">
        <v>0</v>
      </c>
      <c r="E3912">
        <v>0</v>
      </c>
      <c r="F3912">
        <v>0</v>
      </c>
    </row>
    <row r="3913" spans="1:6" x14ac:dyDescent="0.25">
      <c r="A3913" s="2">
        <f t="shared" si="61"/>
        <v>36785</v>
      </c>
      <c r="B3913">
        <v>27768000.087000001</v>
      </c>
      <c r="C3913">
        <v>0.28199999999999997</v>
      </c>
      <c r="D3913">
        <v>0</v>
      </c>
      <c r="E3913">
        <v>0</v>
      </c>
      <c r="F3913">
        <v>0</v>
      </c>
    </row>
    <row r="3914" spans="1:6" x14ac:dyDescent="0.25">
      <c r="A3914" s="2">
        <f t="shared" si="61"/>
        <v>36786</v>
      </c>
      <c r="B3914">
        <v>27768000.087000001</v>
      </c>
      <c r="C3914">
        <v>0.30599999999999999</v>
      </c>
      <c r="D3914">
        <v>0</v>
      </c>
      <c r="E3914">
        <v>0</v>
      </c>
      <c r="F3914">
        <v>0</v>
      </c>
    </row>
    <row r="3915" spans="1:6" x14ac:dyDescent="0.25">
      <c r="A3915" s="2">
        <f t="shared" si="61"/>
        <v>36787</v>
      </c>
      <c r="B3915">
        <v>27768000.087000001</v>
      </c>
      <c r="C3915">
        <v>0.32400000000000001</v>
      </c>
      <c r="D3915">
        <v>0</v>
      </c>
      <c r="E3915">
        <v>0</v>
      </c>
      <c r="F3915">
        <v>0</v>
      </c>
    </row>
    <row r="3916" spans="1:6" x14ac:dyDescent="0.25">
      <c r="A3916" s="2">
        <f t="shared" si="61"/>
        <v>36788</v>
      </c>
      <c r="B3916">
        <v>27768000.087000001</v>
      </c>
      <c r="C3916">
        <v>0.33600000000000002</v>
      </c>
      <c r="D3916">
        <v>0</v>
      </c>
      <c r="E3916">
        <v>0</v>
      </c>
      <c r="F3916">
        <v>0</v>
      </c>
    </row>
    <row r="3917" spans="1:6" x14ac:dyDescent="0.25">
      <c r="A3917" s="2">
        <f t="shared" si="61"/>
        <v>36789</v>
      </c>
      <c r="B3917">
        <v>27768000.087000001</v>
      </c>
      <c r="C3917">
        <v>0.35399999999999998</v>
      </c>
      <c r="D3917">
        <v>0</v>
      </c>
      <c r="E3917">
        <v>0</v>
      </c>
      <c r="F3917">
        <v>1.1000000000000001E-3</v>
      </c>
    </row>
    <row r="3918" spans="1:6" x14ac:dyDescent="0.25">
      <c r="A3918" s="2">
        <f t="shared" si="61"/>
        <v>36790</v>
      </c>
      <c r="B3918">
        <v>27768000.087000001</v>
      </c>
      <c r="C3918">
        <v>0.36</v>
      </c>
      <c r="D3918">
        <v>0</v>
      </c>
      <c r="E3918">
        <v>0</v>
      </c>
      <c r="F3918">
        <v>0</v>
      </c>
    </row>
    <row r="3919" spans="1:6" x14ac:dyDescent="0.25">
      <c r="A3919" s="2">
        <f t="shared" si="61"/>
        <v>36791</v>
      </c>
      <c r="B3919">
        <v>27768000.087000001</v>
      </c>
      <c r="C3919">
        <v>0.372</v>
      </c>
      <c r="D3919">
        <v>0</v>
      </c>
      <c r="E3919">
        <v>0</v>
      </c>
      <c r="F3919">
        <v>0</v>
      </c>
    </row>
    <row r="3920" spans="1:6" x14ac:dyDescent="0.25">
      <c r="A3920" s="2">
        <f t="shared" si="61"/>
        <v>36792</v>
      </c>
      <c r="B3920">
        <v>27768000.087000001</v>
      </c>
      <c r="C3920">
        <v>0.372</v>
      </c>
      <c r="D3920">
        <v>0</v>
      </c>
      <c r="E3920">
        <v>0</v>
      </c>
      <c r="F3920">
        <v>0</v>
      </c>
    </row>
    <row r="3921" spans="1:6" x14ac:dyDescent="0.25">
      <c r="A3921" s="2">
        <f t="shared" si="61"/>
        <v>36793</v>
      </c>
      <c r="B3921">
        <v>27768000.087000001</v>
      </c>
      <c r="C3921">
        <v>0.372</v>
      </c>
      <c r="D3921">
        <v>0</v>
      </c>
      <c r="E3921">
        <v>0</v>
      </c>
      <c r="F3921">
        <v>0</v>
      </c>
    </row>
    <row r="3922" spans="1:6" x14ac:dyDescent="0.25">
      <c r="A3922" s="2">
        <f t="shared" si="61"/>
        <v>36794</v>
      </c>
      <c r="B3922">
        <v>27768000.087000001</v>
      </c>
      <c r="C3922">
        <v>0.36599999999999999</v>
      </c>
      <c r="D3922">
        <v>0</v>
      </c>
      <c r="E3922">
        <v>0</v>
      </c>
      <c r="F3922">
        <v>1E-4</v>
      </c>
    </row>
    <row r="3923" spans="1:6" x14ac:dyDescent="0.25">
      <c r="A3923" s="2">
        <f t="shared" si="61"/>
        <v>36795</v>
      </c>
      <c r="B3923">
        <v>27768000.087000001</v>
      </c>
      <c r="C3923">
        <v>0.36</v>
      </c>
      <c r="D3923">
        <v>0</v>
      </c>
      <c r="E3923">
        <v>0</v>
      </c>
      <c r="F3923">
        <v>0</v>
      </c>
    </row>
    <row r="3924" spans="1:6" x14ac:dyDescent="0.25">
      <c r="A3924" s="2">
        <f t="shared" si="61"/>
        <v>36796</v>
      </c>
      <c r="B3924">
        <v>27768000.087000001</v>
      </c>
      <c r="C3924">
        <v>0.35399999999999998</v>
      </c>
      <c r="D3924">
        <v>0</v>
      </c>
      <c r="E3924">
        <v>0</v>
      </c>
      <c r="F3924">
        <v>0</v>
      </c>
    </row>
    <row r="3925" spans="1:6" x14ac:dyDescent="0.25">
      <c r="A3925" s="2">
        <f t="shared" si="61"/>
        <v>36797</v>
      </c>
      <c r="B3925">
        <v>27768000.087000001</v>
      </c>
      <c r="C3925">
        <v>0.34200000000000003</v>
      </c>
      <c r="D3925">
        <v>0</v>
      </c>
      <c r="E3925">
        <v>0</v>
      </c>
      <c r="F3925">
        <v>0</v>
      </c>
    </row>
    <row r="3926" spans="1:6" x14ac:dyDescent="0.25">
      <c r="A3926" s="2">
        <f t="shared" si="61"/>
        <v>36798</v>
      </c>
      <c r="B3926">
        <v>27768000.087000001</v>
      </c>
      <c r="C3926">
        <v>0.32400000000000001</v>
      </c>
      <c r="D3926">
        <v>0</v>
      </c>
      <c r="E3926">
        <v>0</v>
      </c>
      <c r="F3926">
        <v>0</v>
      </c>
    </row>
    <row r="3927" spans="1:6" x14ac:dyDescent="0.25">
      <c r="A3927" s="2">
        <f t="shared" si="61"/>
        <v>36799</v>
      </c>
      <c r="B3927">
        <v>27768000.087000001</v>
      </c>
      <c r="C3927">
        <v>0.30599999999999999</v>
      </c>
      <c r="D3927">
        <v>0</v>
      </c>
      <c r="E3927">
        <v>0</v>
      </c>
      <c r="F3927">
        <v>0</v>
      </c>
    </row>
    <row r="3928" spans="1:6" x14ac:dyDescent="0.25">
      <c r="A3928" s="2">
        <f t="shared" si="61"/>
        <v>36800</v>
      </c>
      <c r="B3928">
        <v>27768000.087000001</v>
      </c>
      <c r="C3928">
        <v>0.28799999999999998</v>
      </c>
      <c r="D3928">
        <v>0</v>
      </c>
      <c r="E3928">
        <v>0</v>
      </c>
      <c r="F3928">
        <v>0</v>
      </c>
    </row>
    <row r="3929" spans="1:6" x14ac:dyDescent="0.25">
      <c r="A3929" s="2">
        <f t="shared" si="61"/>
        <v>36801</v>
      </c>
      <c r="B3929">
        <v>27768000.087000001</v>
      </c>
      <c r="C3929">
        <v>0.26400000000000001</v>
      </c>
      <c r="D3929">
        <v>0</v>
      </c>
      <c r="E3929">
        <v>0</v>
      </c>
      <c r="F3929">
        <v>0</v>
      </c>
    </row>
    <row r="3930" spans="1:6" x14ac:dyDescent="0.25">
      <c r="A3930" s="2">
        <f t="shared" si="61"/>
        <v>36802</v>
      </c>
      <c r="B3930">
        <v>27768000.087000001</v>
      </c>
      <c r="C3930">
        <v>0.23400000000000001</v>
      </c>
      <c r="D3930">
        <v>0</v>
      </c>
      <c r="E3930">
        <v>0</v>
      </c>
      <c r="F3930">
        <v>0</v>
      </c>
    </row>
    <row r="3931" spans="1:6" x14ac:dyDescent="0.25">
      <c r="A3931" s="2">
        <f t="shared" si="61"/>
        <v>36803</v>
      </c>
      <c r="B3931">
        <v>27768000.087000001</v>
      </c>
      <c r="C3931">
        <v>0.21</v>
      </c>
      <c r="D3931">
        <v>0</v>
      </c>
      <c r="E3931">
        <v>0</v>
      </c>
      <c r="F3931">
        <v>0</v>
      </c>
    </row>
    <row r="3932" spans="1:6" x14ac:dyDescent="0.25">
      <c r="A3932" s="2">
        <f t="shared" si="61"/>
        <v>36804</v>
      </c>
      <c r="B3932">
        <v>27768000.087000001</v>
      </c>
      <c r="C3932">
        <v>0.17399999999999999</v>
      </c>
      <c r="D3932">
        <v>0</v>
      </c>
      <c r="E3932">
        <v>0</v>
      </c>
      <c r="F3932">
        <v>0</v>
      </c>
    </row>
    <row r="3933" spans="1:6" x14ac:dyDescent="0.25">
      <c r="A3933" s="2">
        <f t="shared" si="61"/>
        <v>36805</v>
      </c>
      <c r="B3933">
        <v>27768000.087000001</v>
      </c>
      <c r="C3933">
        <v>0.114</v>
      </c>
      <c r="D3933">
        <v>0</v>
      </c>
      <c r="E3933">
        <v>0</v>
      </c>
      <c r="F3933">
        <v>0</v>
      </c>
    </row>
    <row r="3934" spans="1:6" x14ac:dyDescent="0.25">
      <c r="A3934" s="2">
        <f t="shared" si="61"/>
        <v>36806</v>
      </c>
      <c r="B3934">
        <v>27768000.087000001</v>
      </c>
      <c r="C3934">
        <v>2.4E-2</v>
      </c>
      <c r="D3934">
        <v>0</v>
      </c>
      <c r="E3934">
        <v>0</v>
      </c>
      <c r="F3934">
        <v>0</v>
      </c>
    </row>
    <row r="3935" spans="1:6" x14ac:dyDescent="0.25">
      <c r="A3935" s="2">
        <f t="shared" si="61"/>
        <v>36807</v>
      </c>
      <c r="B3935">
        <v>27768000.087000001</v>
      </c>
      <c r="C3935">
        <v>0</v>
      </c>
      <c r="D3935">
        <v>0</v>
      </c>
      <c r="E3935">
        <v>0</v>
      </c>
      <c r="F3935">
        <v>0</v>
      </c>
    </row>
    <row r="3936" spans="1:6" x14ac:dyDescent="0.25">
      <c r="A3936" s="2">
        <f t="shared" si="61"/>
        <v>36808</v>
      </c>
      <c r="B3936">
        <v>27768000.087000001</v>
      </c>
      <c r="C3936">
        <v>0</v>
      </c>
      <c r="D3936">
        <v>0</v>
      </c>
      <c r="E3936">
        <v>0</v>
      </c>
      <c r="F3936">
        <v>0</v>
      </c>
    </row>
    <row r="3937" spans="1:6" x14ac:dyDescent="0.25">
      <c r="A3937" s="2">
        <f t="shared" si="61"/>
        <v>36809</v>
      </c>
      <c r="B3937">
        <v>27768000.087000001</v>
      </c>
      <c r="C3937">
        <v>1.2410000000000001</v>
      </c>
      <c r="D3937">
        <v>0</v>
      </c>
      <c r="E3937">
        <v>0</v>
      </c>
      <c r="F3937">
        <v>0</v>
      </c>
    </row>
    <row r="3938" spans="1:6" x14ac:dyDescent="0.25">
      <c r="A3938" s="2">
        <f t="shared" si="61"/>
        <v>36810</v>
      </c>
      <c r="B3938">
        <v>27768000.087000001</v>
      </c>
      <c r="C3938">
        <v>1.6220000000000001</v>
      </c>
      <c r="D3938">
        <v>0</v>
      </c>
      <c r="E3938">
        <v>0</v>
      </c>
      <c r="F3938">
        <v>0</v>
      </c>
    </row>
    <row r="3939" spans="1:6" x14ac:dyDescent="0.25">
      <c r="A3939" s="2">
        <f t="shared" si="61"/>
        <v>36811</v>
      </c>
      <c r="B3939">
        <v>27768000.087000001</v>
      </c>
      <c r="C3939">
        <v>0.89400000000000002</v>
      </c>
      <c r="D3939">
        <v>0</v>
      </c>
      <c r="E3939">
        <v>0</v>
      </c>
      <c r="F3939">
        <v>0</v>
      </c>
    </row>
    <row r="3940" spans="1:6" x14ac:dyDescent="0.25">
      <c r="A3940" s="2">
        <f t="shared" si="61"/>
        <v>36812</v>
      </c>
      <c r="B3940">
        <v>27768000.087000001</v>
      </c>
      <c r="C3940">
        <v>0.44900000000000001</v>
      </c>
      <c r="D3940">
        <v>0</v>
      </c>
      <c r="E3940">
        <v>0.40421052631578902</v>
      </c>
      <c r="F3940">
        <v>0</v>
      </c>
    </row>
    <row r="3941" spans="1:6" x14ac:dyDescent="0.25">
      <c r="A3941" s="2">
        <f t="shared" si="61"/>
        <v>36813</v>
      </c>
      <c r="B3941">
        <v>27768000.087000001</v>
      </c>
      <c r="C3941">
        <v>0</v>
      </c>
      <c r="D3941">
        <v>0</v>
      </c>
      <c r="E3941">
        <v>0</v>
      </c>
      <c r="F3941">
        <v>0</v>
      </c>
    </row>
    <row r="3942" spans="1:6" x14ac:dyDescent="0.25">
      <c r="A3942" s="2">
        <f t="shared" si="61"/>
        <v>36814</v>
      </c>
      <c r="B3942">
        <v>27768000.087000001</v>
      </c>
      <c r="C3942">
        <v>0</v>
      </c>
      <c r="D3942">
        <v>0</v>
      </c>
      <c r="E3942">
        <v>0</v>
      </c>
      <c r="F3942">
        <v>0</v>
      </c>
    </row>
    <row r="3943" spans="1:6" x14ac:dyDescent="0.25">
      <c r="A3943" s="2">
        <f t="shared" si="61"/>
        <v>36815</v>
      </c>
      <c r="B3943">
        <v>27768000.087000001</v>
      </c>
      <c r="C3943">
        <v>0</v>
      </c>
      <c r="D3943">
        <v>0</v>
      </c>
      <c r="E3943">
        <v>0</v>
      </c>
      <c r="F3943">
        <v>0</v>
      </c>
    </row>
    <row r="3944" spans="1:6" x14ac:dyDescent="0.25">
      <c r="A3944" s="2">
        <f t="shared" si="61"/>
        <v>36816</v>
      </c>
      <c r="B3944">
        <v>27768000.087000001</v>
      </c>
      <c r="C3944">
        <v>0</v>
      </c>
      <c r="D3944">
        <v>0</v>
      </c>
      <c r="E3944">
        <v>0</v>
      </c>
      <c r="F3944">
        <v>0</v>
      </c>
    </row>
    <row r="3945" spans="1:6" x14ac:dyDescent="0.25">
      <c r="A3945" s="2">
        <f t="shared" si="61"/>
        <v>36817</v>
      </c>
      <c r="B3945">
        <v>27768000.087000001</v>
      </c>
      <c r="C3945">
        <v>0</v>
      </c>
      <c r="D3945">
        <v>0</v>
      </c>
      <c r="E3945">
        <v>0</v>
      </c>
      <c r="F3945">
        <v>0</v>
      </c>
    </row>
    <row r="3946" spans="1:6" x14ac:dyDescent="0.25">
      <c r="A3946" s="2">
        <f t="shared" si="61"/>
        <v>36818</v>
      </c>
      <c r="B3946">
        <v>27768000.087000001</v>
      </c>
      <c r="C3946">
        <v>0</v>
      </c>
      <c r="D3946">
        <v>0</v>
      </c>
      <c r="E3946">
        <v>0</v>
      </c>
      <c r="F3946">
        <v>0</v>
      </c>
    </row>
    <row r="3947" spans="1:6" x14ac:dyDescent="0.25">
      <c r="A3947" s="2">
        <f t="shared" si="61"/>
        <v>36819</v>
      </c>
      <c r="B3947">
        <v>27768000.087000001</v>
      </c>
      <c r="C3947">
        <v>0</v>
      </c>
      <c r="D3947">
        <v>0</v>
      </c>
      <c r="E3947">
        <v>0</v>
      </c>
      <c r="F3947">
        <v>0</v>
      </c>
    </row>
    <row r="3948" spans="1:6" x14ac:dyDescent="0.25">
      <c r="A3948" s="2">
        <f t="shared" si="61"/>
        <v>36820</v>
      </c>
      <c r="B3948">
        <v>27768000.087000001</v>
      </c>
      <c r="C3948">
        <v>0</v>
      </c>
      <c r="D3948">
        <v>0</v>
      </c>
      <c r="E3948">
        <v>0</v>
      </c>
      <c r="F3948">
        <v>0</v>
      </c>
    </row>
    <row r="3949" spans="1:6" x14ac:dyDescent="0.25">
      <c r="A3949" s="2">
        <f t="shared" si="61"/>
        <v>36821</v>
      </c>
      <c r="B3949">
        <v>27768000.087000001</v>
      </c>
      <c r="C3949">
        <v>0.88200000000000001</v>
      </c>
      <c r="D3949">
        <v>0</v>
      </c>
      <c r="E3949">
        <v>0</v>
      </c>
      <c r="F3949">
        <v>0</v>
      </c>
    </row>
    <row r="3950" spans="1:6" x14ac:dyDescent="0.25">
      <c r="A3950" s="2">
        <f t="shared" si="61"/>
        <v>36822</v>
      </c>
      <c r="B3950">
        <v>27768000.087000001</v>
      </c>
      <c r="C3950">
        <v>0.53800000000000003</v>
      </c>
      <c r="D3950">
        <v>0</v>
      </c>
      <c r="E3950">
        <v>0</v>
      </c>
      <c r="F3950">
        <v>0</v>
      </c>
    </row>
    <row r="3951" spans="1:6" x14ac:dyDescent="0.25">
      <c r="A3951" s="2">
        <f t="shared" si="61"/>
        <v>36823</v>
      </c>
      <c r="B3951">
        <v>27768000.087000001</v>
      </c>
      <c r="C3951">
        <v>0.21</v>
      </c>
      <c r="D3951">
        <v>0</v>
      </c>
      <c r="E3951">
        <v>0</v>
      </c>
      <c r="F3951">
        <v>0</v>
      </c>
    </row>
    <row r="3952" spans="1:6" x14ac:dyDescent="0.25">
      <c r="A3952" s="2">
        <f t="shared" si="61"/>
        <v>36824</v>
      </c>
      <c r="B3952">
        <v>27768000.087000001</v>
      </c>
      <c r="C3952">
        <v>0.24</v>
      </c>
      <c r="D3952">
        <v>0</v>
      </c>
      <c r="E3952">
        <v>0</v>
      </c>
      <c r="F3952">
        <v>0</v>
      </c>
    </row>
    <row r="3953" spans="1:6" x14ac:dyDescent="0.25">
      <c r="A3953" s="2">
        <f t="shared" si="61"/>
        <v>36825</v>
      </c>
      <c r="B3953">
        <v>27768000.087000001</v>
      </c>
      <c r="C3953">
        <v>0.252</v>
      </c>
      <c r="D3953">
        <v>0</v>
      </c>
      <c r="E3953">
        <v>0</v>
      </c>
      <c r="F3953">
        <v>0</v>
      </c>
    </row>
    <row r="3954" spans="1:6" x14ac:dyDescent="0.25">
      <c r="A3954" s="2">
        <f t="shared" si="61"/>
        <v>36826</v>
      </c>
      <c r="B3954">
        <v>27768000.087000001</v>
      </c>
      <c r="C3954">
        <v>0.24</v>
      </c>
      <c r="D3954">
        <v>0</v>
      </c>
      <c r="E3954">
        <v>0</v>
      </c>
      <c r="F3954">
        <v>0</v>
      </c>
    </row>
    <row r="3955" spans="1:6" x14ac:dyDescent="0.25">
      <c r="A3955" s="2">
        <f t="shared" si="61"/>
        <v>36827</v>
      </c>
      <c r="B3955">
        <v>27768000.087000001</v>
      </c>
      <c r="C3955">
        <v>0.216</v>
      </c>
      <c r="D3955">
        <v>0</v>
      </c>
      <c r="E3955">
        <v>91.329161403508905</v>
      </c>
      <c r="F3955">
        <v>0</v>
      </c>
    </row>
    <row r="3956" spans="1:6" x14ac:dyDescent="0.25">
      <c r="A3956" s="2">
        <f t="shared" si="61"/>
        <v>36828</v>
      </c>
      <c r="B3956">
        <v>27768000.087000001</v>
      </c>
      <c r="C3956">
        <v>0.186</v>
      </c>
      <c r="D3956">
        <v>0</v>
      </c>
      <c r="E3956">
        <v>66.897315789473893</v>
      </c>
      <c r="F3956">
        <v>0</v>
      </c>
    </row>
    <row r="3957" spans="1:6" x14ac:dyDescent="0.25">
      <c r="A3957" s="2">
        <f t="shared" si="61"/>
        <v>36829</v>
      </c>
      <c r="B3957">
        <v>27768000.087000001</v>
      </c>
      <c r="C3957">
        <v>0.13800000000000001</v>
      </c>
      <c r="D3957">
        <v>0</v>
      </c>
      <c r="E3957">
        <v>94.275315789473893</v>
      </c>
      <c r="F3957">
        <v>0</v>
      </c>
    </row>
    <row r="3958" spans="1:6" x14ac:dyDescent="0.25">
      <c r="A3958" s="2">
        <f t="shared" si="61"/>
        <v>36830</v>
      </c>
      <c r="B3958">
        <v>27768000.087000001</v>
      </c>
      <c r="C3958">
        <v>0.06</v>
      </c>
      <c r="D3958">
        <v>0</v>
      </c>
      <c r="E3958">
        <v>94.275315789473893</v>
      </c>
      <c r="F3958">
        <v>0</v>
      </c>
    </row>
    <row r="3959" spans="1:6" x14ac:dyDescent="0.25">
      <c r="A3959" s="2">
        <f t="shared" si="61"/>
        <v>36831</v>
      </c>
      <c r="B3959">
        <v>27768000.087000001</v>
      </c>
      <c r="C3959">
        <v>0</v>
      </c>
      <c r="D3959">
        <v>0</v>
      </c>
      <c r="E3959">
        <v>102.79689473684201</v>
      </c>
      <c r="F3959">
        <v>0</v>
      </c>
    </row>
    <row r="3960" spans="1:6" x14ac:dyDescent="0.25">
      <c r="A3960" s="2">
        <f t="shared" si="61"/>
        <v>36832</v>
      </c>
      <c r="B3960">
        <v>27768000.087000001</v>
      </c>
      <c r="C3960">
        <v>0</v>
      </c>
      <c r="D3960">
        <v>0</v>
      </c>
      <c r="E3960">
        <v>197.966789473685</v>
      </c>
      <c r="F3960">
        <v>0</v>
      </c>
    </row>
    <row r="3961" spans="1:6" x14ac:dyDescent="0.25">
      <c r="A3961" s="2">
        <f t="shared" si="61"/>
        <v>36833</v>
      </c>
      <c r="B3961">
        <v>27768000.087000001</v>
      </c>
      <c r="C3961">
        <v>0</v>
      </c>
      <c r="D3961">
        <v>0</v>
      </c>
      <c r="E3961">
        <v>294.59315789473698</v>
      </c>
      <c r="F3961">
        <v>0</v>
      </c>
    </row>
    <row r="3962" spans="1:6" x14ac:dyDescent="0.25">
      <c r="A3962" s="2">
        <f t="shared" si="61"/>
        <v>36834</v>
      </c>
      <c r="B3962">
        <v>27768000.087000001</v>
      </c>
      <c r="C3962">
        <v>0.68400000000000005</v>
      </c>
      <c r="D3962">
        <v>73.824919600000001</v>
      </c>
      <c r="E3962">
        <v>618.73276315789496</v>
      </c>
      <c r="F3962">
        <v>0</v>
      </c>
    </row>
    <row r="3963" spans="1:6" x14ac:dyDescent="0.25">
      <c r="A3963" s="2">
        <f t="shared" si="61"/>
        <v>36835</v>
      </c>
      <c r="B3963">
        <v>27768000.087000001</v>
      </c>
      <c r="C3963">
        <v>0</v>
      </c>
      <c r="D3963">
        <v>819.36619210000003</v>
      </c>
      <c r="E3963">
        <v>8568.5219970711096</v>
      </c>
      <c r="F3963">
        <v>0</v>
      </c>
    </row>
    <row r="3964" spans="1:6" x14ac:dyDescent="0.25">
      <c r="A3964" s="2">
        <f t="shared" si="61"/>
        <v>36836</v>
      </c>
      <c r="B3964">
        <v>27768000.087000001</v>
      </c>
      <c r="C3964">
        <v>0.91100000000000003</v>
      </c>
      <c r="D3964">
        <v>704.59936809999999</v>
      </c>
      <c r="E3964">
        <v>11724.3623201071</v>
      </c>
      <c r="F3964">
        <v>0</v>
      </c>
    </row>
    <row r="3965" spans="1:6" x14ac:dyDescent="0.25">
      <c r="A3965" s="2">
        <f t="shared" si="61"/>
        <v>36837</v>
      </c>
      <c r="B3965">
        <v>27768000.087000001</v>
      </c>
      <c r="C3965">
        <v>0.999</v>
      </c>
      <c r="D3965">
        <v>334.04133036842097</v>
      </c>
      <c r="E3965">
        <v>7028.0449656375704</v>
      </c>
      <c r="F3965">
        <v>0</v>
      </c>
    </row>
    <row r="3966" spans="1:6" x14ac:dyDescent="0.25">
      <c r="A3966" s="2">
        <f t="shared" si="61"/>
        <v>36838</v>
      </c>
      <c r="B3966">
        <v>27768000.087000001</v>
      </c>
      <c r="C3966">
        <v>1.0049999999999999</v>
      </c>
      <c r="D3966">
        <v>1755.1614420533001</v>
      </c>
      <c r="E3966">
        <v>15390.102280970799</v>
      </c>
      <c r="F3966">
        <v>0</v>
      </c>
    </row>
    <row r="3967" spans="1:6" x14ac:dyDescent="0.25">
      <c r="A3967" s="2">
        <f t="shared" si="61"/>
        <v>36839</v>
      </c>
      <c r="B3967">
        <v>27768000.087000001</v>
      </c>
      <c r="C3967">
        <v>2.327</v>
      </c>
      <c r="D3967">
        <v>596.42902047602399</v>
      </c>
      <c r="E3967">
        <v>6624.6140256626404</v>
      </c>
      <c r="F3967">
        <v>0</v>
      </c>
    </row>
    <row r="3968" spans="1:6" x14ac:dyDescent="0.25">
      <c r="A3968" s="2">
        <f t="shared" si="61"/>
        <v>36840</v>
      </c>
      <c r="B3968">
        <v>27768000.087000001</v>
      </c>
      <c r="C3968">
        <v>1.5149999999999999</v>
      </c>
      <c r="D3968">
        <v>458.94466010491197</v>
      </c>
      <c r="E3968">
        <v>3238.4684216526098</v>
      </c>
      <c r="F3968">
        <v>0</v>
      </c>
    </row>
    <row r="3969" spans="1:6" x14ac:dyDescent="0.25">
      <c r="A3969" s="2">
        <f t="shared" si="61"/>
        <v>36841</v>
      </c>
      <c r="B3969">
        <v>27768000.087000001</v>
      </c>
      <c r="C3969">
        <v>2.512</v>
      </c>
      <c r="D3969">
        <v>356.24975327985999</v>
      </c>
      <c r="E3969">
        <v>2739.0636578111898</v>
      </c>
      <c r="F3969">
        <v>1.15E-2</v>
      </c>
    </row>
    <row r="3970" spans="1:6" x14ac:dyDescent="0.25">
      <c r="A3970" s="2">
        <f t="shared" si="61"/>
        <v>36842</v>
      </c>
      <c r="B3970">
        <v>27768000.087000001</v>
      </c>
      <c r="C3970">
        <v>1.7070000000000001</v>
      </c>
      <c r="D3970">
        <v>168.468333521462</v>
      </c>
      <c r="E3970">
        <v>2443.6954284878898</v>
      </c>
      <c r="F3970">
        <v>0</v>
      </c>
    </row>
    <row r="3971" spans="1:6" x14ac:dyDescent="0.25">
      <c r="A3971" s="2">
        <f t="shared" ref="A3971:A4034" si="62">A3970+1</f>
        <v>36843</v>
      </c>
      <c r="B3971">
        <v>27768000.087000001</v>
      </c>
      <c r="C3971">
        <v>0.99319999999999997</v>
      </c>
      <c r="D3971">
        <v>399.100537794562</v>
      </c>
      <c r="E3971">
        <v>2158.2273466165402</v>
      </c>
      <c r="F3971">
        <v>0</v>
      </c>
    </row>
    <row r="3972" spans="1:6" x14ac:dyDescent="0.25">
      <c r="A3972" s="2">
        <f t="shared" si="62"/>
        <v>36844</v>
      </c>
      <c r="B3972">
        <v>27768000.087000001</v>
      </c>
      <c r="C3972">
        <v>1E-3</v>
      </c>
      <c r="D3972">
        <v>63.207254284210499</v>
      </c>
      <c r="E3972">
        <v>1417.54025263158</v>
      </c>
      <c r="F3972">
        <v>0</v>
      </c>
    </row>
    <row r="3973" spans="1:6" x14ac:dyDescent="0.25">
      <c r="A3973" s="2">
        <f t="shared" si="62"/>
        <v>36845</v>
      </c>
      <c r="B3973">
        <v>27768000.087000001</v>
      </c>
      <c r="C3973">
        <v>5.7517647058823496</v>
      </c>
      <c r="D3973">
        <v>92.278067256842107</v>
      </c>
      <c r="E3973">
        <v>1319.90609473684</v>
      </c>
      <c r="F3973">
        <v>0</v>
      </c>
    </row>
    <row r="3974" spans="1:6" x14ac:dyDescent="0.25">
      <c r="A3974" s="2">
        <f t="shared" si="62"/>
        <v>36846</v>
      </c>
      <c r="B3974">
        <v>27768000.087000001</v>
      </c>
      <c r="C3974">
        <v>30.500264662882699</v>
      </c>
      <c r="D3974">
        <v>48.862022555789501</v>
      </c>
      <c r="E3974">
        <v>1209.2254</v>
      </c>
      <c r="F3974">
        <v>0</v>
      </c>
    </row>
    <row r="3975" spans="1:6" x14ac:dyDescent="0.25">
      <c r="A3975" s="2">
        <f t="shared" si="62"/>
        <v>36847</v>
      </c>
      <c r="B3975">
        <v>27768000.087000001</v>
      </c>
      <c r="C3975">
        <v>70.0638852339181</v>
      </c>
      <c r="D3975">
        <v>17.876570770052599</v>
      </c>
      <c r="E3975">
        <v>844.18394736842095</v>
      </c>
      <c r="F3975">
        <v>0</v>
      </c>
    </row>
    <row r="3976" spans="1:6" x14ac:dyDescent="0.25">
      <c r="A3976" s="2">
        <f t="shared" si="62"/>
        <v>36848</v>
      </c>
      <c r="B3976">
        <v>27768000.087000001</v>
      </c>
      <c r="C3976">
        <v>103.690343171655</v>
      </c>
      <c r="D3976">
        <v>79.719661924210499</v>
      </c>
      <c r="E3976">
        <v>730.27747368421103</v>
      </c>
      <c r="F3976">
        <v>0</v>
      </c>
    </row>
    <row r="3977" spans="1:6" x14ac:dyDescent="0.25">
      <c r="A3977" s="2">
        <f t="shared" si="62"/>
        <v>36849</v>
      </c>
      <c r="B3977">
        <v>27768000.087000001</v>
      </c>
      <c r="C3977">
        <v>103.790472342621</v>
      </c>
      <c r="D3977">
        <v>1188.6283628333299</v>
      </c>
      <c r="E3977">
        <v>2253.96340192147</v>
      </c>
      <c r="F3977">
        <v>0.3412</v>
      </c>
    </row>
    <row r="3978" spans="1:6" x14ac:dyDescent="0.25">
      <c r="A3978" s="2">
        <f t="shared" si="62"/>
        <v>36850</v>
      </c>
      <c r="B3978">
        <v>27768000.087000001</v>
      </c>
      <c r="C3978">
        <v>111.449573538012</v>
      </c>
      <c r="D3978">
        <v>434.69772546666701</v>
      </c>
      <c r="E3978">
        <v>3457.0011042340702</v>
      </c>
      <c r="F3978">
        <v>9.4900000000000012E-2</v>
      </c>
    </row>
    <row r="3979" spans="1:6" x14ac:dyDescent="0.25">
      <c r="A3979" s="2">
        <f t="shared" si="62"/>
        <v>36851</v>
      </c>
      <c r="B3979">
        <v>27768000.087000001</v>
      </c>
      <c r="C3979">
        <v>121.98567932576501</v>
      </c>
      <c r="D3979">
        <v>1006.3980447999</v>
      </c>
      <c r="E3979">
        <v>3254.8166543176098</v>
      </c>
      <c r="F3979">
        <v>3.5999999999999999E-3</v>
      </c>
    </row>
    <row r="3980" spans="1:6" x14ac:dyDescent="0.25">
      <c r="A3980" s="2">
        <f t="shared" si="62"/>
        <v>36852</v>
      </c>
      <c r="B3980">
        <v>27768000.087000001</v>
      </c>
      <c r="C3980">
        <v>153.96421349527699</v>
      </c>
      <c r="D3980">
        <v>513.50715749573897</v>
      </c>
      <c r="E3980">
        <v>3895.3787683526998</v>
      </c>
      <c r="F3980">
        <v>0.89960000000000007</v>
      </c>
    </row>
    <row r="3981" spans="1:6" x14ac:dyDescent="0.25">
      <c r="A3981" s="2">
        <f t="shared" si="62"/>
        <v>36853</v>
      </c>
      <c r="B3981">
        <v>27768000.087000001</v>
      </c>
      <c r="C3981">
        <v>205.54624435891799</v>
      </c>
      <c r="D3981">
        <v>2487.1559344664201</v>
      </c>
      <c r="E3981">
        <v>4808.9105157211197</v>
      </c>
      <c r="F3981">
        <v>0.99029999999999996</v>
      </c>
    </row>
    <row r="3982" spans="1:6" x14ac:dyDescent="0.25">
      <c r="A3982" s="2">
        <f t="shared" si="62"/>
        <v>36854</v>
      </c>
      <c r="B3982">
        <v>27768000.087000001</v>
      </c>
      <c r="C3982">
        <v>256.130695906055</v>
      </c>
      <c r="D3982">
        <v>7481.7106286369899</v>
      </c>
      <c r="E3982">
        <v>10828.3244610642</v>
      </c>
      <c r="F3982">
        <v>0.12890000000000001</v>
      </c>
    </row>
    <row r="3983" spans="1:6" x14ac:dyDescent="0.25">
      <c r="A3983" s="2">
        <f t="shared" si="62"/>
        <v>36855</v>
      </c>
      <c r="B3983">
        <v>27768000.087000001</v>
      </c>
      <c r="C3983">
        <v>341.04563328154399</v>
      </c>
      <c r="D3983">
        <v>8876.5550594790093</v>
      </c>
      <c r="E3983">
        <v>11747.7751706121</v>
      </c>
      <c r="F3983">
        <v>0.15619999999999998</v>
      </c>
    </row>
    <row r="3984" spans="1:6" x14ac:dyDescent="0.25">
      <c r="A3984" s="2">
        <f t="shared" si="62"/>
        <v>36856</v>
      </c>
      <c r="B3984">
        <v>27768000.087000001</v>
      </c>
      <c r="C3984">
        <v>629.24542404087197</v>
      </c>
      <c r="D3984">
        <v>17113.451392438299</v>
      </c>
      <c r="E3984">
        <v>16102.7519722672</v>
      </c>
      <c r="F3984">
        <v>4.6211000000000002</v>
      </c>
    </row>
    <row r="3985" spans="1:6" x14ac:dyDescent="0.25">
      <c r="A3985" s="2">
        <f t="shared" si="62"/>
        <v>36857</v>
      </c>
      <c r="B3985">
        <v>27768000.087000001</v>
      </c>
      <c r="C3985">
        <v>1107.4616702650301</v>
      </c>
      <c r="D3985">
        <v>8999.3813988579604</v>
      </c>
      <c r="E3985">
        <v>16588.317576504902</v>
      </c>
      <c r="F3985">
        <v>0</v>
      </c>
    </row>
    <row r="3986" spans="1:6" x14ac:dyDescent="0.25">
      <c r="A3986" s="2">
        <f t="shared" si="62"/>
        <v>36858</v>
      </c>
      <c r="B3986">
        <v>27768000.087000001</v>
      </c>
      <c r="C3986">
        <v>1234.3272291112401</v>
      </c>
      <c r="D3986">
        <v>38025.774283951701</v>
      </c>
      <c r="E3986">
        <v>24688.514035688</v>
      </c>
      <c r="F3986">
        <v>0</v>
      </c>
    </row>
    <row r="3987" spans="1:6" x14ac:dyDescent="0.25">
      <c r="A3987" s="2">
        <f t="shared" si="62"/>
        <v>36859</v>
      </c>
      <c r="B3987">
        <v>27768000.087000001</v>
      </c>
      <c r="C3987">
        <v>1339.17440171103</v>
      </c>
      <c r="D3987">
        <v>37255.772749194402</v>
      </c>
      <c r="E3987">
        <v>26171.515336210101</v>
      </c>
      <c r="F3987">
        <v>5.5726000000000004</v>
      </c>
    </row>
    <row r="3988" spans="1:6" x14ac:dyDescent="0.25">
      <c r="A3988" s="2">
        <f t="shared" si="62"/>
        <v>36860</v>
      </c>
      <c r="B3988">
        <v>27768000.087000001</v>
      </c>
      <c r="C3988">
        <v>2267.0982650414198</v>
      </c>
      <c r="D3988">
        <v>23081.760856438999</v>
      </c>
      <c r="E3988">
        <v>33507.185394349697</v>
      </c>
      <c r="F3988">
        <v>0</v>
      </c>
    </row>
    <row r="3989" spans="1:6" x14ac:dyDescent="0.25">
      <c r="A3989" s="2">
        <f t="shared" si="62"/>
        <v>36861</v>
      </c>
      <c r="B3989">
        <v>27768000.087000001</v>
      </c>
      <c r="C3989">
        <v>3994.6076989729399</v>
      </c>
      <c r="D3989">
        <v>18731.7845782369</v>
      </c>
      <c r="E3989">
        <v>20976.979633584098</v>
      </c>
      <c r="F3989">
        <v>0</v>
      </c>
    </row>
    <row r="3990" spans="1:6" x14ac:dyDescent="0.25">
      <c r="A3990" s="2">
        <f t="shared" si="62"/>
        <v>36862</v>
      </c>
      <c r="B3990">
        <v>27768000.087000001</v>
      </c>
      <c r="C3990">
        <v>6684.9401150129697</v>
      </c>
      <c r="D3990">
        <v>13556.834183619299</v>
      </c>
      <c r="E3990">
        <v>17028.388491544501</v>
      </c>
      <c r="F3990">
        <v>0</v>
      </c>
    </row>
    <row r="3991" spans="1:6" x14ac:dyDescent="0.25">
      <c r="A3991" s="2">
        <f t="shared" si="62"/>
        <v>36863</v>
      </c>
      <c r="B3991">
        <v>27768000.087000001</v>
      </c>
      <c r="C3991">
        <v>8998.6478865187401</v>
      </c>
      <c r="D3991">
        <v>20324.694010249401</v>
      </c>
      <c r="E3991">
        <v>17535.355058351201</v>
      </c>
      <c r="F3991">
        <v>1E-4</v>
      </c>
    </row>
    <row r="3992" spans="1:6" x14ac:dyDescent="0.25">
      <c r="A3992" s="2">
        <f t="shared" si="62"/>
        <v>36864</v>
      </c>
      <c r="B3992">
        <v>27768000.087000001</v>
      </c>
      <c r="C3992">
        <v>10383.661065301299</v>
      </c>
      <c r="D3992">
        <v>17725.9175698619</v>
      </c>
      <c r="E3992">
        <v>18511.633817961399</v>
      </c>
      <c r="F3992">
        <v>6.9999999999999999E-4</v>
      </c>
    </row>
    <row r="3993" spans="1:6" x14ac:dyDescent="0.25">
      <c r="A3993" s="2">
        <f t="shared" si="62"/>
        <v>36865</v>
      </c>
      <c r="B3993">
        <v>27768000.087000001</v>
      </c>
      <c r="C3993">
        <v>12570.3910836181</v>
      </c>
      <c r="D3993">
        <v>14547.0458055001</v>
      </c>
      <c r="E3993">
        <v>18129.874347643501</v>
      </c>
      <c r="F3993">
        <v>0</v>
      </c>
    </row>
    <row r="3994" spans="1:6" x14ac:dyDescent="0.25">
      <c r="A3994" s="2">
        <f t="shared" si="62"/>
        <v>36866</v>
      </c>
      <c r="B3994">
        <v>27768000.087000001</v>
      </c>
      <c r="C3994">
        <v>16268.4099130623</v>
      </c>
      <c r="D3994">
        <v>11235.164199852399</v>
      </c>
      <c r="E3994">
        <v>16171.2068907924</v>
      </c>
      <c r="F3994">
        <v>0</v>
      </c>
    </row>
    <row r="3995" spans="1:6" x14ac:dyDescent="0.25">
      <c r="A3995" s="2">
        <f t="shared" si="62"/>
        <v>36867</v>
      </c>
      <c r="B3995">
        <v>27768000.087000001</v>
      </c>
      <c r="C3995">
        <v>20489.6485446185</v>
      </c>
      <c r="D3995">
        <v>16071.1914148222</v>
      </c>
      <c r="E3995">
        <v>18161.927648834098</v>
      </c>
      <c r="F3995">
        <v>2.2000000000000001E-3</v>
      </c>
    </row>
    <row r="3996" spans="1:6" x14ac:dyDescent="0.25">
      <c r="A3996" s="2">
        <f t="shared" si="62"/>
        <v>36868</v>
      </c>
      <c r="B3996">
        <v>27768000.087000001</v>
      </c>
      <c r="C3996">
        <v>20293.564372171099</v>
      </c>
      <c r="D3996">
        <v>11681.622202050799</v>
      </c>
      <c r="E3996">
        <v>16079.848406998501</v>
      </c>
      <c r="F3996">
        <v>0</v>
      </c>
    </row>
    <row r="3997" spans="1:6" x14ac:dyDescent="0.25">
      <c r="A3997" s="2">
        <f t="shared" si="62"/>
        <v>36869</v>
      </c>
      <c r="B3997">
        <v>27768000.087000001</v>
      </c>
      <c r="C3997">
        <v>25092.682553829</v>
      </c>
      <c r="D3997">
        <v>3310.4717277186901</v>
      </c>
      <c r="E3997">
        <v>12617.123374737799</v>
      </c>
      <c r="F3997">
        <v>0</v>
      </c>
    </row>
    <row r="3998" spans="1:6" x14ac:dyDescent="0.25">
      <c r="A3998" s="2">
        <f t="shared" si="62"/>
        <v>36870</v>
      </c>
      <c r="B3998">
        <v>27768000.087000001</v>
      </c>
      <c r="C3998">
        <v>20158.822638675199</v>
      </c>
      <c r="D3998">
        <v>3562.6641230858199</v>
      </c>
      <c r="E3998">
        <v>13021.870911559001</v>
      </c>
      <c r="F3998">
        <v>0</v>
      </c>
    </row>
    <row r="3999" spans="1:6" x14ac:dyDescent="0.25">
      <c r="A3999" s="2">
        <f t="shared" si="62"/>
        <v>36871</v>
      </c>
      <c r="B3999">
        <v>27768000.087000001</v>
      </c>
      <c r="C3999">
        <v>24192.141318745998</v>
      </c>
      <c r="D3999">
        <v>5420.8013044344298</v>
      </c>
      <c r="E3999">
        <v>11047.8532065782</v>
      </c>
      <c r="F3999">
        <v>0</v>
      </c>
    </row>
    <row r="4000" spans="1:6" x14ac:dyDescent="0.25">
      <c r="A4000" s="2">
        <f t="shared" si="62"/>
        <v>36872</v>
      </c>
      <c r="B4000">
        <v>27768000.087000001</v>
      </c>
      <c r="C4000">
        <v>19309.5294019584</v>
      </c>
      <c r="D4000">
        <v>2298.1812111819299</v>
      </c>
      <c r="E4000">
        <v>9845.1209974807007</v>
      </c>
      <c r="F4000">
        <v>0</v>
      </c>
    </row>
    <row r="4001" spans="1:6" x14ac:dyDescent="0.25">
      <c r="A4001" s="2">
        <f t="shared" si="62"/>
        <v>36873</v>
      </c>
      <c r="B4001">
        <v>27768000.087000001</v>
      </c>
      <c r="C4001">
        <v>22602.677640074999</v>
      </c>
      <c r="D4001">
        <v>989.66852486457799</v>
      </c>
      <c r="E4001">
        <v>7563.0192492154301</v>
      </c>
      <c r="F4001">
        <v>0</v>
      </c>
    </row>
    <row r="4002" spans="1:6" x14ac:dyDescent="0.25">
      <c r="A4002" s="2">
        <f t="shared" si="62"/>
        <v>36874</v>
      </c>
      <c r="B4002">
        <v>27768000.087000001</v>
      </c>
      <c r="C4002">
        <v>23206.514332499301</v>
      </c>
      <c r="D4002">
        <v>1356.9252562980701</v>
      </c>
      <c r="E4002">
        <v>5428.3750599675996</v>
      </c>
      <c r="F4002">
        <v>0</v>
      </c>
    </row>
    <row r="4003" spans="1:6" x14ac:dyDescent="0.25">
      <c r="A4003" s="2">
        <f t="shared" si="62"/>
        <v>36875</v>
      </c>
      <c r="B4003">
        <v>27768000.087000001</v>
      </c>
      <c r="C4003">
        <v>21689.878125503001</v>
      </c>
      <c r="D4003">
        <v>2895.11154708409</v>
      </c>
      <c r="E4003">
        <v>5510.6382794682804</v>
      </c>
      <c r="F4003">
        <v>0</v>
      </c>
    </row>
    <row r="4004" spans="1:6" x14ac:dyDescent="0.25">
      <c r="A4004" s="2">
        <f t="shared" si="62"/>
        <v>36876</v>
      </c>
      <c r="B4004">
        <v>27768000.087000001</v>
      </c>
      <c r="C4004">
        <v>19470.890407171701</v>
      </c>
      <c r="D4004">
        <v>1061.3145515368999</v>
      </c>
      <c r="E4004">
        <v>4138.4327496646001</v>
      </c>
      <c r="F4004">
        <v>0</v>
      </c>
    </row>
    <row r="4005" spans="1:6" x14ac:dyDescent="0.25">
      <c r="A4005" s="2">
        <f t="shared" si="62"/>
        <v>36877</v>
      </c>
      <c r="B4005">
        <v>27768000.087000001</v>
      </c>
      <c r="C4005">
        <v>17563.0370255977</v>
      </c>
      <c r="D4005">
        <v>563.73583693299395</v>
      </c>
      <c r="E4005">
        <v>3927.2374404540801</v>
      </c>
      <c r="F4005">
        <v>0</v>
      </c>
    </row>
    <row r="4006" spans="1:6" x14ac:dyDescent="0.25">
      <c r="A4006" s="2">
        <f t="shared" si="62"/>
        <v>36878</v>
      </c>
      <c r="B4006">
        <v>27768000.087000001</v>
      </c>
      <c r="C4006">
        <v>15582.406486948301</v>
      </c>
      <c r="D4006">
        <v>264.64227412684198</v>
      </c>
      <c r="E4006">
        <v>2785.35726315789</v>
      </c>
      <c r="F4006">
        <v>0</v>
      </c>
    </row>
    <row r="4007" spans="1:6" x14ac:dyDescent="0.25">
      <c r="A4007" s="2">
        <f t="shared" si="62"/>
        <v>36879</v>
      </c>
      <c r="B4007">
        <v>27768000.087000001</v>
      </c>
      <c r="C4007">
        <v>13661.589797943099</v>
      </c>
      <c r="D4007">
        <v>231.23238728947399</v>
      </c>
      <c r="E4007">
        <v>2558.57163157895</v>
      </c>
      <c r="F4007">
        <v>0</v>
      </c>
    </row>
    <row r="4008" spans="1:6" x14ac:dyDescent="0.25">
      <c r="A4008" s="2">
        <f t="shared" si="62"/>
        <v>36880</v>
      </c>
      <c r="B4008">
        <v>27768000.087000001</v>
      </c>
      <c r="C4008">
        <v>12250.6397001599</v>
      </c>
      <c r="D4008">
        <v>207.05863508526301</v>
      </c>
      <c r="E4008">
        <v>2580.12368421053</v>
      </c>
      <c r="F4008">
        <v>0</v>
      </c>
    </row>
    <row r="4009" spans="1:6" x14ac:dyDescent="0.25">
      <c r="A4009" s="2">
        <f t="shared" si="62"/>
        <v>36881</v>
      </c>
      <c r="B4009">
        <v>27768000.087000001</v>
      </c>
      <c r="C4009">
        <v>10951.882286997299</v>
      </c>
      <c r="D4009">
        <v>349.41093124210499</v>
      </c>
      <c r="E4009">
        <v>2521.7673859649099</v>
      </c>
      <c r="F4009">
        <v>0</v>
      </c>
    </row>
    <row r="4010" spans="1:6" x14ac:dyDescent="0.25">
      <c r="A4010" s="2">
        <f t="shared" si="62"/>
        <v>36882</v>
      </c>
      <c r="B4010">
        <v>27768000.087000001</v>
      </c>
      <c r="C4010">
        <v>8414.9103414945694</v>
      </c>
      <c r="D4010">
        <v>617.16563238947401</v>
      </c>
      <c r="E4010">
        <v>4403.1781816207204</v>
      </c>
      <c r="F4010">
        <v>2.7020999999999997</v>
      </c>
    </row>
    <row r="4011" spans="1:6" x14ac:dyDescent="0.25">
      <c r="A4011" s="2">
        <f t="shared" si="62"/>
        <v>36883</v>
      </c>
      <c r="B4011">
        <v>27768000.087000001</v>
      </c>
      <c r="C4011">
        <v>7602.7443444184501</v>
      </c>
      <c r="D4011">
        <v>872.48019005014805</v>
      </c>
      <c r="E4011">
        <v>9468.9663802992309</v>
      </c>
      <c r="F4011">
        <v>1.72E-2</v>
      </c>
    </row>
    <row r="4012" spans="1:6" x14ac:dyDescent="0.25">
      <c r="A4012" s="2">
        <f t="shared" si="62"/>
        <v>36884</v>
      </c>
      <c r="B4012">
        <v>27768000.087000001</v>
      </c>
      <c r="C4012">
        <v>7032.5508311597596</v>
      </c>
      <c r="D4012">
        <v>4047.2325252261398</v>
      </c>
      <c r="E4012">
        <v>13619.0117455457</v>
      </c>
      <c r="F4012">
        <v>0.43539999999999995</v>
      </c>
    </row>
    <row r="4013" spans="1:6" x14ac:dyDescent="0.25">
      <c r="A4013" s="2">
        <f t="shared" si="62"/>
        <v>36885</v>
      </c>
      <c r="B4013">
        <v>27768000.087000001</v>
      </c>
      <c r="C4013">
        <v>7471.38553677648</v>
      </c>
      <c r="D4013">
        <v>636.507341910484</v>
      </c>
      <c r="E4013">
        <v>7810.04979070023</v>
      </c>
      <c r="F4013">
        <v>0</v>
      </c>
    </row>
    <row r="4014" spans="1:6" x14ac:dyDescent="0.25">
      <c r="A4014" s="2">
        <f t="shared" si="62"/>
        <v>36886</v>
      </c>
      <c r="B4014">
        <v>27768000.087000001</v>
      </c>
      <c r="C4014">
        <v>8212.3652574223906</v>
      </c>
      <c r="D4014">
        <v>3899.9187095155498</v>
      </c>
      <c r="E4014">
        <v>10199.670605069499</v>
      </c>
      <c r="F4014">
        <v>0</v>
      </c>
    </row>
    <row r="4015" spans="1:6" x14ac:dyDescent="0.25">
      <c r="A4015" s="2">
        <f t="shared" si="62"/>
        <v>36887</v>
      </c>
      <c r="B4015">
        <v>27768000.087000001</v>
      </c>
      <c r="C4015">
        <v>8900.5989668188904</v>
      </c>
      <c r="D4015">
        <v>6873.0928419824504</v>
      </c>
      <c r="E4015">
        <v>12078.4051997266</v>
      </c>
      <c r="F4015">
        <v>0</v>
      </c>
    </row>
    <row r="4016" spans="1:6" x14ac:dyDescent="0.25">
      <c r="A4016" s="2">
        <f t="shared" si="62"/>
        <v>36888</v>
      </c>
      <c r="B4016">
        <v>27768000.087000001</v>
      </c>
      <c r="C4016">
        <v>9666.2013149090999</v>
      </c>
      <c r="D4016">
        <v>7883.5864793544797</v>
      </c>
      <c r="E4016">
        <v>16010.409115368</v>
      </c>
      <c r="F4016">
        <v>0</v>
      </c>
    </row>
    <row r="4017" spans="1:6" x14ac:dyDescent="0.25">
      <c r="A4017" s="2">
        <f t="shared" si="62"/>
        <v>36889</v>
      </c>
      <c r="B4017">
        <v>27768000.087000001</v>
      </c>
      <c r="C4017">
        <v>10984.2198441975</v>
      </c>
      <c r="D4017">
        <v>7769.8632328963504</v>
      </c>
      <c r="E4017">
        <v>14409.542496529901</v>
      </c>
      <c r="F4017">
        <v>0</v>
      </c>
    </row>
    <row r="4018" spans="1:6" x14ac:dyDescent="0.25">
      <c r="A4018" s="2">
        <f t="shared" si="62"/>
        <v>36890</v>
      </c>
      <c r="B4018">
        <v>27768000.087000001</v>
      </c>
      <c r="C4018">
        <v>12708.9783928175</v>
      </c>
      <c r="D4018">
        <v>5240.3513813407699</v>
      </c>
      <c r="E4018">
        <v>12897.5456294005</v>
      </c>
      <c r="F4018">
        <v>0</v>
      </c>
    </row>
    <row r="4019" spans="1:6" x14ac:dyDescent="0.25">
      <c r="A4019" s="2">
        <f t="shared" si="62"/>
        <v>36891</v>
      </c>
      <c r="B4019">
        <v>27768000.087000001</v>
      </c>
      <c r="C4019">
        <v>13868.116495509799</v>
      </c>
      <c r="D4019">
        <v>2216.7120261364698</v>
      </c>
      <c r="E4019">
        <v>12171.313796177799</v>
      </c>
      <c r="F4019">
        <v>0</v>
      </c>
    </row>
    <row r="4020" spans="1:6" x14ac:dyDescent="0.25">
      <c r="A4020" s="2">
        <f t="shared" si="62"/>
        <v>36892</v>
      </c>
      <c r="B4020">
        <v>27768000.087000001</v>
      </c>
      <c r="C4020">
        <v>17702.824391695402</v>
      </c>
      <c r="D4020">
        <v>5176.0087162112004</v>
      </c>
      <c r="E4020">
        <v>14395.5720400521</v>
      </c>
      <c r="F4020">
        <v>0</v>
      </c>
    </row>
    <row r="4021" spans="1:6" x14ac:dyDescent="0.25">
      <c r="A4021" s="2">
        <f t="shared" si="62"/>
        <v>36893</v>
      </c>
      <c r="B4021">
        <v>27768000.087000001</v>
      </c>
      <c r="C4021">
        <v>19916.337671817299</v>
      </c>
      <c r="D4021">
        <v>3401.42963688092</v>
      </c>
      <c r="E4021">
        <v>10750.463200570901</v>
      </c>
      <c r="F4021">
        <v>0</v>
      </c>
    </row>
    <row r="4022" spans="1:6" x14ac:dyDescent="0.25">
      <c r="A4022" s="2">
        <f t="shared" si="62"/>
        <v>36894</v>
      </c>
      <c r="B4022">
        <v>27768000.087000001</v>
      </c>
      <c r="C4022">
        <v>24960.020845036299</v>
      </c>
      <c r="D4022">
        <v>4076.8968984773701</v>
      </c>
      <c r="E4022">
        <v>9596.5117842322306</v>
      </c>
      <c r="F4022">
        <v>0</v>
      </c>
    </row>
    <row r="4023" spans="1:6" x14ac:dyDescent="0.25">
      <c r="A4023" s="2">
        <f t="shared" si="62"/>
        <v>36895</v>
      </c>
      <c r="B4023">
        <v>27768000.087000001</v>
      </c>
      <c r="C4023">
        <v>28659.478020686201</v>
      </c>
      <c r="D4023">
        <v>4007.66116595943</v>
      </c>
      <c r="E4023">
        <v>9805.8848691283292</v>
      </c>
      <c r="F4023">
        <v>0</v>
      </c>
    </row>
    <row r="4024" spans="1:6" x14ac:dyDescent="0.25">
      <c r="A4024" s="2">
        <f t="shared" si="62"/>
        <v>36896</v>
      </c>
      <c r="B4024">
        <v>27768000.087000001</v>
      </c>
      <c r="C4024">
        <v>28666.755915828398</v>
      </c>
      <c r="D4024">
        <v>2974.79232148859</v>
      </c>
      <c r="E4024">
        <v>9757.5872007890703</v>
      </c>
      <c r="F4024">
        <v>0</v>
      </c>
    </row>
    <row r="4025" spans="1:6" x14ac:dyDescent="0.25">
      <c r="A4025" s="2">
        <f t="shared" si="62"/>
        <v>36897</v>
      </c>
      <c r="B4025">
        <v>27768000.087000001</v>
      </c>
      <c r="C4025">
        <v>28628.939215086401</v>
      </c>
      <c r="D4025">
        <v>2114.81412256262</v>
      </c>
      <c r="E4025">
        <v>10083.9804000886</v>
      </c>
      <c r="F4025">
        <v>0</v>
      </c>
    </row>
    <row r="4026" spans="1:6" x14ac:dyDescent="0.25">
      <c r="A4026" s="2">
        <f t="shared" si="62"/>
        <v>36898</v>
      </c>
      <c r="B4026">
        <v>27768000.087000001</v>
      </c>
      <c r="C4026">
        <v>26951.618281679501</v>
      </c>
      <c r="D4026">
        <v>2123.14166925261</v>
      </c>
      <c r="E4026">
        <v>12020.2778615017</v>
      </c>
      <c r="F4026">
        <v>2.0000000000000001E-4</v>
      </c>
    </row>
    <row r="4027" spans="1:6" x14ac:dyDescent="0.25">
      <c r="A4027" s="2">
        <f t="shared" si="62"/>
        <v>36899</v>
      </c>
      <c r="B4027">
        <v>27768000.087000001</v>
      </c>
      <c r="C4027">
        <v>18720.903590724902</v>
      </c>
      <c r="D4027">
        <v>655.68775872790195</v>
      </c>
      <c r="E4027">
        <v>7680.1646290714498</v>
      </c>
      <c r="F4027">
        <v>0</v>
      </c>
    </row>
    <row r="4028" spans="1:6" x14ac:dyDescent="0.25">
      <c r="A4028" s="2">
        <f t="shared" si="62"/>
        <v>36900</v>
      </c>
      <c r="B4028">
        <v>27768000.087000001</v>
      </c>
      <c r="C4028">
        <v>18864.943636576802</v>
      </c>
      <c r="D4028">
        <v>1628.0304282959401</v>
      </c>
      <c r="E4028">
        <v>8076.4326167508798</v>
      </c>
      <c r="F4028">
        <v>0</v>
      </c>
    </row>
    <row r="4029" spans="1:6" x14ac:dyDescent="0.25">
      <c r="A4029" s="2">
        <f t="shared" si="62"/>
        <v>36901</v>
      </c>
      <c r="B4029">
        <v>27768000.087000001</v>
      </c>
      <c r="C4029">
        <v>19503.666978718298</v>
      </c>
      <c r="D4029">
        <v>1710.0146928689001</v>
      </c>
      <c r="E4029">
        <v>5618.24341915082</v>
      </c>
      <c r="F4029">
        <v>0</v>
      </c>
    </row>
    <row r="4030" spans="1:6" x14ac:dyDescent="0.25">
      <c r="A4030" s="2">
        <f t="shared" si="62"/>
        <v>36902</v>
      </c>
      <c r="B4030">
        <v>27768000.087000001</v>
      </c>
      <c r="C4030">
        <v>20337.864517118102</v>
      </c>
      <c r="D4030">
        <v>689.15896060092905</v>
      </c>
      <c r="E4030">
        <v>4683.8403796771299</v>
      </c>
      <c r="F4030">
        <v>0</v>
      </c>
    </row>
    <row r="4031" spans="1:6" x14ac:dyDescent="0.25">
      <c r="A4031" s="2">
        <f t="shared" si="62"/>
        <v>36903</v>
      </c>
      <c r="B4031">
        <v>27768000.087000001</v>
      </c>
      <c r="C4031">
        <v>21447.652278904799</v>
      </c>
      <c r="D4031">
        <v>800.00854935594498</v>
      </c>
      <c r="E4031">
        <v>3269.04377729618</v>
      </c>
      <c r="F4031">
        <v>0</v>
      </c>
    </row>
    <row r="4032" spans="1:6" x14ac:dyDescent="0.25">
      <c r="A4032" s="2">
        <f t="shared" si="62"/>
        <v>36904</v>
      </c>
      <c r="B4032">
        <v>27768000.087000001</v>
      </c>
      <c r="C4032">
        <v>21906.676954655599</v>
      </c>
      <c r="D4032">
        <v>538.57646159989702</v>
      </c>
      <c r="E4032">
        <v>2171.7319714482301</v>
      </c>
      <c r="F4032">
        <v>0</v>
      </c>
    </row>
    <row r="4033" spans="1:6" x14ac:dyDescent="0.25">
      <c r="A4033" s="2">
        <f t="shared" si="62"/>
        <v>36905</v>
      </c>
      <c r="B4033">
        <v>27768000.087000001</v>
      </c>
      <c r="C4033">
        <v>20090.846411302799</v>
      </c>
      <c r="D4033">
        <v>393.07620315789501</v>
      </c>
      <c r="E4033">
        <v>1623.85659133127</v>
      </c>
      <c r="F4033">
        <v>0</v>
      </c>
    </row>
    <row r="4034" spans="1:6" x14ac:dyDescent="0.25">
      <c r="A4034" s="2">
        <f t="shared" si="62"/>
        <v>36906</v>
      </c>
      <c r="B4034">
        <v>27768000.087000001</v>
      </c>
      <c r="C4034">
        <v>18226.891246748899</v>
      </c>
      <c r="D4034">
        <v>287.99889111232199</v>
      </c>
      <c r="E4034">
        <v>1472.12274922601</v>
      </c>
      <c r="F4034">
        <v>0</v>
      </c>
    </row>
    <row r="4035" spans="1:6" x14ac:dyDescent="0.25">
      <c r="A4035" s="2">
        <f t="shared" ref="A4035:A4098" si="63">A4034+1</f>
        <v>36907</v>
      </c>
      <c r="B4035">
        <v>27768000.087000001</v>
      </c>
      <c r="C4035">
        <v>15801.392514011501</v>
      </c>
      <c r="D4035">
        <v>232.33799067597499</v>
      </c>
      <c r="E4035">
        <v>1298.3769597523201</v>
      </c>
      <c r="F4035">
        <v>0</v>
      </c>
    </row>
    <row r="4036" spans="1:6" x14ac:dyDescent="0.25">
      <c r="A4036" s="2">
        <f t="shared" si="63"/>
        <v>36908</v>
      </c>
      <c r="B4036">
        <v>27768000.087000001</v>
      </c>
      <c r="C4036">
        <v>15564.7186662638</v>
      </c>
      <c r="D4036">
        <v>169.86811902105299</v>
      </c>
      <c r="E4036">
        <v>1090.6619597523199</v>
      </c>
      <c r="F4036">
        <v>0</v>
      </c>
    </row>
    <row r="4037" spans="1:6" x14ac:dyDescent="0.25">
      <c r="A4037" s="2">
        <f t="shared" si="63"/>
        <v>36909</v>
      </c>
      <c r="B4037">
        <v>27768000.087000001</v>
      </c>
      <c r="C4037">
        <v>14841.2740679873</v>
      </c>
      <c r="D4037">
        <v>136.297080926316</v>
      </c>
      <c r="E4037">
        <v>825.05231578947405</v>
      </c>
      <c r="F4037">
        <v>0</v>
      </c>
    </row>
    <row r="4038" spans="1:6" x14ac:dyDescent="0.25">
      <c r="A4038" s="2">
        <f t="shared" si="63"/>
        <v>36910</v>
      </c>
      <c r="B4038">
        <v>27768000.087000001</v>
      </c>
      <c r="C4038">
        <v>15217.546945181</v>
      </c>
      <c r="D4038">
        <v>75.033020456842195</v>
      </c>
      <c r="E4038">
        <v>674.33110526315795</v>
      </c>
      <c r="F4038">
        <v>0</v>
      </c>
    </row>
    <row r="4039" spans="1:6" x14ac:dyDescent="0.25">
      <c r="A4039" s="2">
        <f t="shared" si="63"/>
        <v>36911</v>
      </c>
      <c r="B4039">
        <v>27768000.087000001</v>
      </c>
      <c r="C4039">
        <v>14174.021333152999</v>
      </c>
      <c r="D4039">
        <v>53.948998242105198</v>
      </c>
      <c r="E4039">
        <v>460.06347368421001</v>
      </c>
      <c r="F4039">
        <v>0</v>
      </c>
    </row>
    <row r="4040" spans="1:6" x14ac:dyDescent="0.25">
      <c r="A4040" s="2">
        <f t="shared" si="63"/>
        <v>36912</v>
      </c>
      <c r="B4040">
        <v>27768000.087000001</v>
      </c>
      <c r="C4040">
        <v>13487.8162370798</v>
      </c>
      <c r="D4040">
        <v>232.279771796842</v>
      </c>
      <c r="E4040">
        <v>1523.41068170426</v>
      </c>
      <c r="F4040">
        <v>3.0935000000000001</v>
      </c>
    </row>
    <row r="4041" spans="1:6" x14ac:dyDescent="0.25">
      <c r="A4041" s="2">
        <f t="shared" si="63"/>
        <v>36913</v>
      </c>
      <c r="B4041">
        <v>27768000.087000001</v>
      </c>
      <c r="C4041">
        <v>12185.097169247099</v>
      </c>
      <c r="D4041">
        <v>779.39166580947403</v>
      </c>
      <c r="E4041">
        <v>2991.4886949950601</v>
      </c>
      <c r="F4041">
        <v>2.1360999999999999</v>
      </c>
    </row>
    <row r="4042" spans="1:6" x14ac:dyDescent="0.25">
      <c r="A4042" s="2">
        <f t="shared" si="63"/>
        <v>36914</v>
      </c>
      <c r="B4042">
        <v>27768000.087000001</v>
      </c>
      <c r="C4042">
        <v>9104.8482790448907</v>
      </c>
      <c r="D4042">
        <v>1125.9139122025299</v>
      </c>
      <c r="E4042">
        <v>3518.5864880686599</v>
      </c>
      <c r="F4042">
        <v>0</v>
      </c>
    </row>
    <row r="4043" spans="1:6" x14ac:dyDescent="0.25">
      <c r="A4043" s="2">
        <f t="shared" si="63"/>
        <v>36915</v>
      </c>
      <c r="B4043">
        <v>27768000.087000001</v>
      </c>
      <c r="C4043">
        <v>8099.1854089949102</v>
      </c>
      <c r="D4043">
        <v>48.006101251211298</v>
      </c>
      <c r="E4043">
        <v>2285.2915599984799</v>
      </c>
      <c r="F4043">
        <v>0</v>
      </c>
    </row>
    <row r="4044" spans="1:6" x14ac:dyDescent="0.25">
      <c r="A4044" s="2">
        <f t="shared" si="63"/>
        <v>36916</v>
      </c>
      <c r="B4044">
        <v>27768000.087000001</v>
      </c>
      <c r="C4044">
        <v>7427.7084988932102</v>
      </c>
      <c r="D4044">
        <v>42.6443566298246</v>
      </c>
      <c r="E4044">
        <v>1866.48094596339</v>
      </c>
      <c r="F4044">
        <v>0</v>
      </c>
    </row>
    <row r="4045" spans="1:6" x14ac:dyDescent="0.25">
      <c r="A4045" s="2">
        <f t="shared" si="63"/>
        <v>36917</v>
      </c>
      <c r="B4045">
        <v>27768000.087000001</v>
      </c>
      <c r="C4045">
        <v>6804.9716508353604</v>
      </c>
      <c r="D4045">
        <v>36.479685258187097</v>
      </c>
      <c r="E4045">
        <v>1245.8684289891401</v>
      </c>
      <c r="F4045">
        <v>0</v>
      </c>
    </row>
    <row r="4046" spans="1:6" x14ac:dyDescent="0.25">
      <c r="A4046" s="2">
        <f t="shared" si="63"/>
        <v>36918</v>
      </c>
      <c r="B4046">
        <v>27768000.087000001</v>
      </c>
      <c r="C4046">
        <v>6129.39684781291</v>
      </c>
      <c r="D4046">
        <v>34.576697591228097</v>
      </c>
      <c r="E4046">
        <v>835.16442147034195</v>
      </c>
      <c r="F4046">
        <v>0</v>
      </c>
    </row>
    <row r="4047" spans="1:6" x14ac:dyDescent="0.25">
      <c r="A4047" s="2">
        <f t="shared" si="63"/>
        <v>36919</v>
      </c>
      <c r="B4047">
        <v>27768000.087000001</v>
      </c>
      <c r="C4047">
        <v>5523.5879171545603</v>
      </c>
      <c r="D4047">
        <v>35.280117245614001</v>
      </c>
      <c r="E4047">
        <v>744.24642147034206</v>
      </c>
      <c r="F4047">
        <v>0</v>
      </c>
    </row>
    <row r="4048" spans="1:6" x14ac:dyDescent="0.25">
      <c r="A4048" s="2">
        <f t="shared" si="63"/>
        <v>36920</v>
      </c>
      <c r="B4048">
        <v>27768000.087000001</v>
      </c>
      <c r="C4048">
        <v>4971.96635720004</v>
      </c>
      <c r="D4048">
        <v>17.682781578947299</v>
      </c>
      <c r="E4048">
        <v>729.12031620718506</v>
      </c>
      <c r="F4048">
        <v>0</v>
      </c>
    </row>
    <row r="4049" spans="1:6" x14ac:dyDescent="0.25">
      <c r="A4049" s="2">
        <f t="shared" si="63"/>
        <v>36921</v>
      </c>
      <c r="B4049">
        <v>27768000.087000001</v>
      </c>
      <c r="C4049">
        <v>4644.5023731411202</v>
      </c>
      <c r="D4049">
        <v>14.7171236842106</v>
      </c>
      <c r="E4049">
        <v>494.15730451127803</v>
      </c>
      <c r="F4049">
        <v>0</v>
      </c>
    </row>
    <row r="4050" spans="1:6" x14ac:dyDescent="0.25">
      <c r="A4050" s="2">
        <f t="shared" si="63"/>
        <v>36922</v>
      </c>
      <c r="B4050">
        <v>27768000.087000001</v>
      </c>
      <c r="C4050">
        <v>4432.7029079225103</v>
      </c>
      <c r="D4050">
        <v>11.4011947368421</v>
      </c>
      <c r="E4050">
        <v>387.19582330827097</v>
      </c>
      <c r="F4050">
        <v>0</v>
      </c>
    </row>
    <row r="4051" spans="1:6" x14ac:dyDescent="0.25">
      <c r="A4051" s="2">
        <f t="shared" si="63"/>
        <v>36923</v>
      </c>
      <c r="B4051">
        <v>27768000.087000001</v>
      </c>
      <c r="C4051">
        <v>4106.2980156865997</v>
      </c>
      <c r="D4051">
        <v>3.08371052631579</v>
      </c>
      <c r="E4051">
        <v>220.753157894737</v>
      </c>
      <c r="F4051">
        <v>0</v>
      </c>
    </row>
    <row r="4052" spans="1:6" x14ac:dyDescent="0.25">
      <c r="A4052" s="2">
        <f t="shared" si="63"/>
        <v>36924</v>
      </c>
      <c r="B4052">
        <v>27768000.087000001</v>
      </c>
      <c r="C4052">
        <v>4031.8710382466302</v>
      </c>
      <c r="D4052">
        <v>0</v>
      </c>
      <c r="E4052">
        <v>93.154526315789596</v>
      </c>
      <c r="F4052">
        <v>0</v>
      </c>
    </row>
    <row r="4053" spans="1:6" x14ac:dyDescent="0.25">
      <c r="A4053" s="2">
        <f t="shared" si="63"/>
        <v>36925</v>
      </c>
      <c r="B4053">
        <v>27768000.087000001</v>
      </c>
      <c r="C4053">
        <v>3551.5773379084699</v>
      </c>
      <c r="D4053">
        <v>1233.6097392024999</v>
      </c>
      <c r="E4053">
        <v>6020.6543432065</v>
      </c>
      <c r="F4053">
        <v>0.56359999999999999</v>
      </c>
    </row>
    <row r="4054" spans="1:6" x14ac:dyDescent="0.25">
      <c r="A4054" s="2">
        <f t="shared" si="63"/>
        <v>36926</v>
      </c>
      <c r="B4054">
        <v>27768000.087000001</v>
      </c>
      <c r="C4054">
        <v>3330.7858651972501</v>
      </c>
      <c r="D4054">
        <v>10561.718419176001</v>
      </c>
      <c r="E4054">
        <v>17494.582692917898</v>
      </c>
      <c r="F4054">
        <v>0.36380000000000001</v>
      </c>
    </row>
    <row r="4055" spans="1:6" x14ac:dyDescent="0.25">
      <c r="A4055" s="2">
        <f t="shared" si="63"/>
        <v>36927</v>
      </c>
      <c r="B4055">
        <v>27768000.087000001</v>
      </c>
      <c r="C4055">
        <v>3360.2272831729101</v>
      </c>
      <c r="D4055">
        <v>11967.6556847637</v>
      </c>
      <c r="E4055">
        <v>22293.035382647598</v>
      </c>
      <c r="F4055">
        <v>0</v>
      </c>
    </row>
    <row r="4056" spans="1:6" x14ac:dyDescent="0.25">
      <c r="A4056" s="2">
        <f t="shared" si="63"/>
        <v>36928</v>
      </c>
      <c r="B4056">
        <v>27768000.087000001</v>
      </c>
      <c r="C4056">
        <v>3698.1911562127102</v>
      </c>
      <c r="D4056">
        <v>319.276965798562</v>
      </c>
      <c r="E4056">
        <v>13335.731277668199</v>
      </c>
      <c r="F4056">
        <v>0</v>
      </c>
    </row>
    <row r="4057" spans="1:6" x14ac:dyDescent="0.25">
      <c r="A4057" s="2">
        <f t="shared" si="63"/>
        <v>36929</v>
      </c>
      <c r="B4057">
        <v>27768000.087000001</v>
      </c>
      <c r="C4057">
        <v>5133.6646531094702</v>
      </c>
      <c r="D4057">
        <v>182.44458433771899</v>
      </c>
      <c r="E4057">
        <v>9443.3531580320305</v>
      </c>
      <c r="F4057">
        <v>0</v>
      </c>
    </row>
    <row r="4058" spans="1:6" x14ac:dyDescent="0.25">
      <c r="A4058" s="2">
        <f t="shared" si="63"/>
        <v>36930</v>
      </c>
      <c r="B4058">
        <v>27768000.087000001</v>
      </c>
      <c r="C4058">
        <v>6477.4557978212797</v>
      </c>
      <c r="D4058">
        <v>233.31384729537999</v>
      </c>
      <c r="E4058">
        <v>7888.5229277871304</v>
      </c>
      <c r="F4058">
        <v>0</v>
      </c>
    </row>
    <row r="4059" spans="1:6" x14ac:dyDescent="0.25">
      <c r="A4059" s="2">
        <f t="shared" si="63"/>
        <v>36931</v>
      </c>
      <c r="B4059">
        <v>27768000.087000001</v>
      </c>
      <c r="C4059">
        <v>7220.0687564544496</v>
      </c>
      <c r="D4059">
        <v>74.811346538128603</v>
      </c>
      <c r="E4059">
        <v>6619.1491251234102</v>
      </c>
      <c r="F4059">
        <v>0</v>
      </c>
    </row>
    <row r="4060" spans="1:6" x14ac:dyDescent="0.25">
      <c r="A4060" s="2">
        <f t="shared" si="63"/>
        <v>36932</v>
      </c>
      <c r="B4060">
        <v>27768000.087000001</v>
      </c>
      <c r="C4060">
        <v>7528.2123315316703</v>
      </c>
      <c r="D4060">
        <v>132.21097766257299</v>
      </c>
      <c r="E4060">
        <v>4334.8086724345803</v>
      </c>
      <c r="F4060">
        <v>0</v>
      </c>
    </row>
    <row r="4061" spans="1:6" x14ac:dyDescent="0.25">
      <c r="A4061" s="2">
        <f t="shared" si="63"/>
        <v>36933</v>
      </c>
      <c r="B4061">
        <v>27768000.087000001</v>
      </c>
      <c r="C4061">
        <v>7596.9753029493004</v>
      </c>
      <c r="D4061">
        <v>140.85593106970799</v>
      </c>
      <c r="E4061">
        <v>3552.8938026733499</v>
      </c>
      <c r="F4061">
        <v>0</v>
      </c>
    </row>
    <row r="4062" spans="1:6" x14ac:dyDescent="0.25">
      <c r="A4062" s="2">
        <f t="shared" si="63"/>
        <v>36934</v>
      </c>
      <c r="B4062">
        <v>27768000.087000001</v>
      </c>
      <c r="C4062">
        <v>7641.5495133570503</v>
      </c>
      <c r="D4062">
        <v>130.30633379429199</v>
      </c>
      <c r="E4062">
        <v>2912.6853216374302</v>
      </c>
      <c r="F4062">
        <v>0</v>
      </c>
    </row>
    <row r="4063" spans="1:6" x14ac:dyDescent="0.25">
      <c r="A4063" s="2">
        <f t="shared" si="63"/>
        <v>36935</v>
      </c>
      <c r="B4063">
        <v>27768000.087000001</v>
      </c>
      <c r="C4063">
        <v>7520.3875577868903</v>
      </c>
      <c r="D4063">
        <v>22.490780516842101</v>
      </c>
      <c r="E4063">
        <v>2228.25492163743</v>
      </c>
      <c r="F4063">
        <v>0</v>
      </c>
    </row>
    <row r="4064" spans="1:6" x14ac:dyDescent="0.25">
      <c r="A4064" s="2">
        <f t="shared" si="63"/>
        <v>36936</v>
      </c>
      <c r="B4064">
        <v>27768000.087000001</v>
      </c>
      <c r="C4064">
        <v>7188.4882915241797</v>
      </c>
      <c r="D4064">
        <v>11.270271716315801</v>
      </c>
      <c r="E4064">
        <v>1502.98671111111</v>
      </c>
      <c r="F4064">
        <v>0</v>
      </c>
    </row>
    <row r="4065" spans="1:6" x14ac:dyDescent="0.25">
      <c r="A4065" s="2">
        <f t="shared" si="63"/>
        <v>36937</v>
      </c>
      <c r="B4065">
        <v>27768000.087000001</v>
      </c>
      <c r="C4065">
        <v>6729.4364145938198</v>
      </c>
      <c r="D4065">
        <v>9.7676047684210499</v>
      </c>
      <c r="E4065">
        <v>1058.4802760233899</v>
      </c>
      <c r="F4065">
        <v>0</v>
      </c>
    </row>
    <row r="4066" spans="1:6" x14ac:dyDescent="0.25">
      <c r="A4066" s="2">
        <f t="shared" si="63"/>
        <v>36938</v>
      </c>
      <c r="B4066">
        <v>27768000.087000001</v>
      </c>
      <c r="C4066">
        <v>6252.8372780059799</v>
      </c>
      <c r="D4066">
        <v>6.2598591578947502</v>
      </c>
      <c r="E4066">
        <v>666.09981052631599</v>
      </c>
      <c r="F4066">
        <v>0</v>
      </c>
    </row>
    <row r="4067" spans="1:6" x14ac:dyDescent="0.25">
      <c r="A4067" s="2">
        <f t="shared" si="63"/>
        <v>36939</v>
      </c>
      <c r="B4067">
        <v>27768000.087000001</v>
      </c>
      <c r="C4067">
        <v>5617.9067367055204</v>
      </c>
      <c r="D4067">
        <v>0</v>
      </c>
      <c r="E4067">
        <v>397.19231578947398</v>
      </c>
      <c r="F4067">
        <v>0</v>
      </c>
    </row>
    <row r="4068" spans="1:6" x14ac:dyDescent="0.25">
      <c r="A4068" s="2">
        <f t="shared" si="63"/>
        <v>36940</v>
      </c>
      <c r="B4068">
        <v>27768000.087000001</v>
      </c>
      <c r="C4068">
        <v>4897.6193628302399</v>
      </c>
      <c r="D4068">
        <v>0</v>
      </c>
      <c r="E4068">
        <v>220.039578947368</v>
      </c>
      <c r="F4068">
        <v>0</v>
      </c>
    </row>
    <row r="4069" spans="1:6" x14ac:dyDescent="0.25">
      <c r="A4069" s="2">
        <f t="shared" si="63"/>
        <v>36941</v>
      </c>
      <c r="B4069">
        <v>27768000.087000001</v>
      </c>
      <c r="C4069">
        <v>4406.8833477787803</v>
      </c>
      <c r="D4069">
        <v>182.70745342982499</v>
      </c>
      <c r="E4069">
        <v>213.47689473684201</v>
      </c>
      <c r="F4069">
        <v>0</v>
      </c>
    </row>
    <row r="4070" spans="1:6" x14ac:dyDescent="0.25">
      <c r="A4070" s="2">
        <f t="shared" si="63"/>
        <v>36942</v>
      </c>
      <c r="B4070">
        <v>27768000.087000001</v>
      </c>
      <c r="C4070">
        <v>3988.12964866219</v>
      </c>
      <c r="D4070">
        <v>4.9672265789473702</v>
      </c>
      <c r="E4070">
        <v>205.650052631579</v>
      </c>
      <c r="F4070">
        <v>0</v>
      </c>
    </row>
    <row r="4071" spans="1:6" x14ac:dyDescent="0.25">
      <c r="A4071" s="2">
        <f t="shared" si="63"/>
        <v>36943</v>
      </c>
      <c r="B4071">
        <v>27768000.087000001</v>
      </c>
      <c r="C4071">
        <v>3656.34435052446</v>
      </c>
      <c r="D4071">
        <v>4.0525765789473702</v>
      </c>
      <c r="E4071">
        <v>170.75694736842101</v>
      </c>
      <c r="F4071">
        <v>0</v>
      </c>
    </row>
    <row r="4072" spans="1:6" x14ac:dyDescent="0.25">
      <c r="A4072" s="2">
        <f t="shared" si="63"/>
        <v>36944</v>
      </c>
      <c r="B4072">
        <v>27768000.087000001</v>
      </c>
      <c r="C4072">
        <v>3448.9420096655199</v>
      </c>
      <c r="D4072">
        <v>1.8628630263157899</v>
      </c>
      <c r="E4072">
        <v>140.64031578947399</v>
      </c>
      <c r="F4072">
        <v>0</v>
      </c>
    </row>
    <row r="4073" spans="1:6" x14ac:dyDescent="0.25">
      <c r="A4073" s="2">
        <f t="shared" si="63"/>
        <v>36945</v>
      </c>
      <c r="B4073">
        <v>27768000.087000001</v>
      </c>
      <c r="C4073">
        <v>3196.0953123039099</v>
      </c>
      <c r="D4073">
        <v>31.152885087192999</v>
      </c>
      <c r="E4073">
        <v>143.122210526316</v>
      </c>
      <c r="F4073">
        <v>0</v>
      </c>
    </row>
    <row r="4074" spans="1:6" x14ac:dyDescent="0.25">
      <c r="A4074" s="2">
        <f t="shared" si="63"/>
        <v>36946</v>
      </c>
      <c r="B4074">
        <v>27768000.087000001</v>
      </c>
      <c r="C4074">
        <v>3050.0640247891301</v>
      </c>
      <c r="D4074">
        <v>4.54887052631579</v>
      </c>
      <c r="E4074">
        <v>140.45605263157901</v>
      </c>
      <c r="F4074">
        <v>0</v>
      </c>
    </row>
    <row r="4075" spans="1:6" x14ac:dyDescent="0.25">
      <c r="A4075" s="2">
        <f t="shared" si="63"/>
        <v>36947</v>
      </c>
      <c r="B4075">
        <v>27768000.087000001</v>
      </c>
      <c r="C4075">
        <v>2983.8125937498598</v>
      </c>
      <c r="D4075">
        <v>0</v>
      </c>
      <c r="E4075">
        <v>410.94246240601501</v>
      </c>
      <c r="F4075">
        <v>1.7755999999999998</v>
      </c>
    </row>
    <row r="4076" spans="1:6" x14ac:dyDescent="0.25">
      <c r="A4076" s="2">
        <f t="shared" si="63"/>
        <v>36948</v>
      </c>
      <c r="B4076">
        <v>27768000.087000001</v>
      </c>
      <c r="C4076">
        <v>2692.3945659667302</v>
      </c>
      <c r="D4076">
        <v>0</v>
      </c>
      <c r="E4076">
        <v>125.733947368421</v>
      </c>
      <c r="F4076">
        <v>0</v>
      </c>
    </row>
    <row r="4077" spans="1:6" x14ac:dyDescent="0.25">
      <c r="A4077" s="2">
        <f t="shared" si="63"/>
        <v>36949</v>
      </c>
      <c r="B4077">
        <v>27768000.087000001</v>
      </c>
      <c r="C4077">
        <v>2494.7356832945902</v>
      </c>
      <c r="D4077">
        <v>0</v>
      </c>
      <c r="E4077">
        <v>111.12447368421</v>
      </c>
      <c r="F4077">
        <v>1.8600000000000002E-2</v>
      </c>
    </row>
    <row r="4078" spans="1:6" x14ac:dyDescent="0.25">
      <c r="A4078" s="2">
        <f t="shared" si="63"/>
        <v>36950</v>
      </c>
      <c r="B4078">
        <v>27768000.087000001</v>
      </c>
      <c r="C4078">
        <v>2261.8905691097402</v>
      </c>
      <c r="D4078">
        <v>0</v>
      </c>
      <c r="E4078">
        <v>87.735421052631594</v>
      </c>
      <c r="F4078">
        <v>1.5300000000000001E-2</v>
      </c>
    </row>
    <row r="4079" spans="1:6" x14ac:dyDescent="0.25">
      <c r="A4079" s="2">
        <f t="shared" si="63"/>
        <v>36951</v>
      </c>
      <c r="B4079">
        <v>27768000.087000001</v>
      </c>
      <c r="C4079">
        <v>2031.7150758344101</v>
      </c>
      <c r="D4079">
        <v>12.9659334066667</v>
      </c>
      <c r="E4079">
        <v>55.452578947368401</v>
      </c>
      <c r="F4079">
        <v>0</v>
      </c>
    </row>
    <row r="4080" spans="1:6" x14ac:dyDescent="0.25">
      <c r="A4080" s="2">
        <f t="shared" si="63"/>
        <v>36952</v>
      </c>
      <c r="B4080">
        <v>27768000.087000001</v>
      </c>
      <c r="C4080">
        <v>1869.45586853179</v>
      </c>
      <c r="D4080">
        <v>26.237387683333299</v>
      </c>
      <c r="E4080">
        <v>53.332315789473697</v>
      </c>
      <c r="F4080">
        <v>1.72E-2</v>
      </c>
    </row>
    <row r="4081" spans="1:6" x14ac:dyDescent="0.25">
      <c r="A4081" s="2">
        <f t="shared" si="63"/>
        <v>36953</v>
      </c>
      <c r="B4081">
        <v>27768000.087000001</v>
      </c>
      <c r="C4081">
        <v>1699.9211685187599</v>
      </c>
      <c r="D4081">
        <v>88.8413525666667</v>
      </c>
      <c r="E4081">
        <v>54.9108421052632</v>
      </c>
      <c r="F4081">
        <v>0</v>
      </c>
    </row>
    <row r="4082" spans="1:6" x14ac:dyDescent="0.25">
      <c r="A4082" s="2">
        <f t="shared" si="63"/>
        <v>36954</v>
      </c>
      <c r="B4082">
        <v>27768000.087000001</v>
      </c>
      <c r="C4082">
        <v>1572.4161784386199</v>
      </c>
      <c r="D4082">
        <v>0</v>
      </c>
      <c r="E4082">
        <v>50.436578947368297</v>
      </c>
      <c r="F4082">
        <v>2.01E-2</v>
      </c>
    </row>
    <row r="4083" spans="1:6" x14ac:dyDescent="0.25">
      <c r="A4083" s="2">
        <f t="shared" si="63"/>
        <v>36955</v>
      </c>
      <c r="B4083">
        <v>27768000.087000001</v>
      </c>
      <c r="C4083">
        <v>1464.9150075298301</v>
      </c>
      <c r="D4083">
        <v>0</v>
      </c>
      <c r="E4083">
        <v>627.69252673350002</v>
      </c>
      <c r="F4083">
        <v>1.5794000000000001</v>
      </c>
    </row>
    <row r="4084" spans="1:6" x14ac:dyDescent="0.25">
      <c r="A4084" s="2">
        <f t="shared" si="63"/>
        <v>36956</v>
      </c>
      <c r="B4084">
        <v>27768000.087000001</v>
      </c>
      <c r="C4084">
        <v>1361.29063757376</v>
      </c>
      <c r="D4084">
        <v>0</v>
      </c>
      <c r="E4084">
        <v>200.41265413533799</v>
      </c>
      <c r="F4084">
        <v>0</v>
      </c>
    </row>
    <row r="4085" spans="1:6" x14ac:dyDescent="0.25">
      <c r="A4085" s="2">
        <f t="shared" si="63"/>
        <v>36957</v>
      </c>
      <c r="B4085">
        <v>27768000.087000001</v>
      </c>
      <c r="C4085">
        <v>1201.2451181798201</v>
      </c>
      <c r="D4085">
        <v>772.50436676666698</v>
      </c>
      <c r="E4085">
        <v>226.17315789473699</v>
      </c>
      <c r="F4085">
        <v>0</v>
      </c>
    </row>
    <row r="4086" spans="1:6" x14ac:dyDescent="0.25">
      <c r="A4086" s="2">
        <f t="shared" si="63"/>
        <v>36958</v>
      </c>
      <c r="B4086">
        <v>27768000.087000001</v>
      </c>
      <c r="C4086">
        <v>1034.85004439919</v>
      </c>
      <c r="D4086">
        <v>1064.9722128052599</v>
      </c>
      <c r="E4086">
        <v>1332.1080939849601</v>
      </c>
      <c r="F4086">
        <v>0</v>
      </c>
    </row>
    <row r="4087" spans="1:6" x14ac:dyDescent="0.25">
      <c r="A4087" s="2">
        <f t="shared" si="63"/>
        <v>36959</v>
      </c>
      <c r="B4087">
        <v>27768000.087000001</v>
      </c>
      <c r="C4087">
        <v>878.93206008241896</v>
      </c>
      <c r="D4087">
        <v>1137.8932312122799</v>
      </c>
      <c r="E4087">
        <v>1751.5487017543801</v>
      </c>
      <c r="F4087">
        <v>0</v>
      </c>
    </row>
    <row r="4088" spans="1:6" x14ac:dyDescent="0.25">
      <c r="A4088" s="2">
        <f t="shared" si="63"/>
        <v>36960</v>
      </c>
      <c r="B4088">
        <v>27768000.087000001</v>
      </c>
      <c r="C4088">
        <v>755.30363550202799</v>
      </c>
      <c r="D4088">
        <v>3030.1268694086102</v>
      </c>
      <c r="E4088">
        <v>8854.5601762474307</v>
      </c>
      <c r="F4088">
        <v>4.3487</v>
      </c>
    </row>
    <row r="4089" spans="1:6" x14ac:dyDescent="0.25">
      <c r="A4089" s="2">
        <f t="shared" si="63"/>
        <v>36961</v>
      </c>
      <c r="B4089">
        <v>27768000.087000001</v>
      </c>
      <c r="C4089">
        <v>683.84376832409998</v>
      </c>
      <c r="D4089">
        <v>7276.1261125947503</v>
      </c>
      <c r="E4089">
        <v>13282.718753941699</v>
      </c>
      <c r="F4089">
        <v>5.1067999999999998</v>
      </c>
    </row>
    <row r="4090" spans="1:6" x14ac:dyDescent="0.25">
      <c r="A4090" s="2">
        <f t="shared" si="63"/>
        <v>36962</v>
      </c>
      <c r="B4090">
        <v>27768000.087000001</v>
      </c>
      <c r="C4090">
        <v>660.14575069405998</v>
      </c>
      <c r="D4090">
        <v>18414.9242354157</v>
      </c>
      <c r="E4090">
        <v>15589.323102124599</v>
      </c>
      <c r="F4090">
        <v>0</v>
      </c>
    </row>
    <row r="4091" spans="1:6" x14ac:dyDescent="0.25">
      <c r="A4091" s="2">
        <f t="shared" si="63"/>
        <v>36963</v>
      </c>
      <c r="B4091">
        <v>27768000.087000001</v>
      </c>
      <c r="C4091">
        <v>736.52382036047004</v>
      </c>
      <c r="D4091">
        <v>45543.653463930001</v>
      </c>
      <c r="E4091">
        <v>24647.103498792399</v>
      </c>
      <c r="F4091">
        <v>7.7338000000000005</v>
      </c>
    </row>
    <row r="4092" spans="1:6" x14ac:dyDescent="0.25">
      <c r="A4092" s="2">
        <f t="shared" si="63"/>
        <v>36964</v>
      </c>
      <c r="B4092">
        <v>27768000.087000001</v>
      </c>
      <c r="C4092">
        <v>1298.5007392948901</v>
      </c>
      <c r="D4092">
        <v>58859.232144379901</v>
      </c>
      <c r="E4092">
        <v>26974.7034135414</v>
      </c>
      <c r="F4092">
        <v>6.3834</v>
      </c>
    </row>
    <row r="4093" spans="1:6" x14ac:dyDescent="0.25">
      <c r="A4093" s="2">
        <f t="shared" si="63"/>
        <v>36965</v>
      </c>
      <c r="B4093">
        <v>27768000.087000001</v>
      </c>
      <c r="C4093">
        <v>2926.3863184479701</v>
      </c>
      <c r="D4093">
        <v>42422.402223479497</v>
      </c>
      <c r="E4093">
        <v>28459.5093228728</v>
      </c>
      <c r="F4093">
        <v>6.4556000000000004</v>
      </c>
    </row>
    <row r="4094" spans="1:6" x14ac:dyDescent="0.25">
      <c r="A4094" s="2">
        <f t="shared" si="63"/>
        <v>36966</v>
      </c>
      <c r="B4094">
        <v>27768000.087000001</v>
      </c>
      <c r="C4094">
        <v>5737.6295892112303</v>
      </c>
      <c r="D4094">
        <v>35708.380607751198</v>
      </c>
      <c r="E4094">
        <v>26050.293707584598</v>
      </c>
      <c r="F4094">
        <v>0</v>
      </c>
    </row>
    <row r="4095" spans="1:6" x14ac:dyDescent="0.25">
      <c r="A4095" s="2">
        <f t="shared" si="63"/>
        <v>36967</v>
      </c>
      <c r="B4095">
        <v>27768000.087000001</v>
      </c>
      <c r="C4095">
        <v>9072.4754321930104</v>
      </c>
      <c r="D4095">
        <v>78306.586810596404</v>
      </c>
      <c r="E4095">
        <v>32212.601827843599</v>
      </c>
      <c r="F4095">
        <v>0.37960000000000005</v>
      </c>
    </row>
    <row r="4096" spans="1:6" x14ac:dyDescent="0.25">
      <c r="A4096" s="2">
        <f t="shared" si="63"/>
        <v>36968</v>
      </c>
      <c r="B4096">
        <v>27768000.087000001</v>
      </c>
      <c r="C4096">
        <v>13538.363668444999</v>
      </c>
      <c r="D4096">
        <v>103591.331602113</v>
      </c>
      <c r="E4096">
        <v>37399.174113523601</v>
      </c>
      <c r="F4096">
        <v>0.374</v>
      </c>
    </row>
    <row r="4097" spans="1:6" x14ac:dyDescent="0.25">
      <c r="A4097" s="2">
        <f t="shared" si="63"/>
        <v>36969</v>
      </c>
      <c r="B4097">
        <v>27768000.087000001</v>
      </c>
      <c r="C4097">
        <v>22834.2855213681</v>
      </c>
      <c r="D4097">
        <v>142754.03032956601</v>
      </c>
      <c r="E4097">
        <v>44115.222277759698</v>
      </c>
      <c r="F4097">
        <v>6.0579000000000001</v>
      </c>
    </row>
    <row r="4098" spans="1:6" x14ac:dyDescent="0.25">
      <c r="A4098" s="2">
        <f t="shared" si="63"/>
        <v>36970</v>
      </c>
      <c r="B4098">
        <v>27768000.087000001</v>
      </c>
      <c r="C4098">
        <v>38414.284302624001</v>
      </c>
      <c r="D4098">
        <v>125535.414073632</v>
      </c>
      <c r="E4098">
        <v>43253.874020134397</v>
      </c>
      <c r="F4098">
        <v>0</v>
      </c>
    </row>
    <row r="4099" spans="1:6" x14ac:dyDescent="0.25">
      <c r="A4099" s="2">
        <f t="shared" ref="A4099:A4162" si="64">A4098+1</f>
        <v>36971</v>
      </c>
      <c r="B4099">
        <v>27768000.087000001</v>
      </c>
      <c r="C4099">
        <v>68677.932220016301</v>
      </c>
      <c r="D4099">
        <v>103254.060520716</v>
      </c>
      <c r="E4099">
        <v>38094.378113459497</v>
      </c>
      <c r="F4099">
        <v>0</v>
      </c>
    </row>
    <row r="4100" spans="1:6" x14ac:dyDescent="0.25">
      <c r="A4100" s="2">
        <f t="shared" si="64"/>
        <v>36972</v>
      </c>
      <c r="B4100">
        <v>27768000.087000001</v>
      </c>
      <c r="C4100">
        <v>110839.62898422001</v>
      </c>
      <c r="D4100">
        <v>74294.300978293002</v>
      </c>
      <c r="E4100">
        <v>29970.2576627544</v>
      </c>
      <c r="F4100">
        <v>0</v>
      </c>
    </row>
    <row r="4101" spans="1:6" x14ac:dyDescent="0.25">
      <c r="A4101" s="2">
        <f t="shared" si="64"/>
        <v>36973</v>
      </c>
      <c r="B4101">
        <v>27768000.087000001</v>
      </c>
      <c r="C4101">
        <v>157389.052660908</v>
      </c>
      <c r="D4101">
        <v>95886.691716885194</v>
      </c>
      <c r="E4101">
        <v>30479.450080586499</v>
      </c>
      <c r="F4101">
        <v>0</v>
      </c>
    </row>
    <row r="4102" spans="1:6" x14ac:dyDescent="0.25">
      <c r="A4102" s="2">
        <f t="shared" si="64"/>
        <v>36974</v>
      </c>
      <c r="B4102">
        <v>27768000.087000001</v>
      </c>
      <c r="C4102">
        <v>191341.49936714201</v>
      </c>
      <c r="D4102">
        <v>62680.789113000799</v>
      </c>
      <c r="E4102">
        <v>27329.141144748501</v>
      </c>
      <c r="F4102">
        <v>8.1925000000000008</v>
      </c>
    </row>
    <row r="4103" spans="1:6" x14ac:dyDescent="0.25">
      <c r="A4103" s="2">
        <f t="shared" si="64"/>
        <v>36975</v>
      </c>
      <c r="B4103">
        <v>27768000.087000001</v>
      </c>
      <c r="C4103">
        <v>207381.590929948</v>
      </c>
      <c r="D4103">
        <v>57277.4025093202</v>
      </c>
      <c r="E4103">
        <v>27416.152394353099</v>
      </c>
      <c r="F4103">
        <v>11.368499999999999</v>
      </c>
    </row>
    <row r="4104" spans="1:6" x14ac:dyDescent="0.25">
      <c r="A4104" s="2">
        <f t="shared" si="64"/>
        <v>36976</v>
      </c>
      <c r="B4104">
        <v>27768000.087000001</v>
      </c>
      <c r="C4104">
        <v>201041.02297478399</v>
      </c>
      <c r="D4104">
        <v>37053.659857805702</v>
      </c>
      <c r="E4104">
        <v>21982.165671075199</v>
      </c>
      <c r="F4104">
        <v>0</v>
      </c>
    </row>
    <row r="4105" spans="1:6" x14ac:dyDescent="0.25">
      <c r="A4105" s="2">
        <f t="shared" si="64"/>
        <v>36977</v>
      </c>
      <c r="B4105">
        <v>27768000.087000001</v>
      </c>
      <c r="C4105">
        <v>217368.945822582</v>
      </c>
      <c r="D4105">
        <v>40394.150977290301</v>
      </c>
      <c r="E4105">
        <v>18919.257204130601</v>
      </c>
      <c r="F4105">
        <v>0</v>
      </c>
    </row>
    <row r="4106" spans="1:6" x14ac:dyDescent="0.25">
      <c r="A4106" s="2">
        <f t="shared" si="64"/>
        <v>36978</v>
      </c>
      <c r="B4106">
        <v>27768000.087000001</v>
      </c>
      <c r="C4106">
        <v>213642.64957462199</v>
      </c>
      <c r="D4106">
        <v>83643.577099515198</v>
      </c>
      <c r="E4106">
        <v>19347.245587668502</v>
      </c>
      <c r="F4106">
        <v>0.41520000000000001</v>
      </c>
    </row>
    <row r="4107" spans="1:6" x14ac:dyDescent="0.25">
      <c r="A4107" s="2">
        <f t="shared" si="64"/>
        <v>36979</v>
      </c>
      <c r="B4107">
        <v>27768000.087000001</v>
      </c>
      <c r="C4107">
        <v>188052.30173490499</v>
      </c>
      <c r="D4107">
        <v>23775.625772151299</v>
      </c>
      <c r="E4107">
        <v>14380.999925075201</v>
      </c>
      <c r="F4107">
        <v>0</v>
      </c>
    </row>
    <row r="4108" spans="1:6" x14ac:dyDescent="0.25">
      <c r="A4108" s="2">
        <f t="shared" si="64"/>
        <v>36980</v>
      </c>
      <c r="B4108">
        <v>27768000.087000001</v>
      </c>
      <c r="C4108">
        <v>164676.32620660399</v>
      </c>
      <c r="D4108">
        <v>28284.158403175501</v>
      </c>
      <c r="E4108">
        <v>13953.048749657501</v>
      </c>
      <c r="F4108">
        <v>1.2999999999999999E-3</v>
      </c>
    </row>
    <row r="4109" spans="1:6" x14ac:dyDescent="0.25">
      <c r="A4109" s="2">
        <f t="shared" si="64"/>
        <v>36981</v>
      </c>
      <c r="B4109">
        <v>27768000.087000001</v>
      </c>
      <c r="C4109">
        <v>138912.98131151701</v>
      </c>
      <c r="D4109">
        <v>28349.117086535101</v>
      </c>
      <c r="E4109">
        <v>13623.111622005001</v>
      </c>
      <c r="F4109">
        <v>0</v>
      </c>
    </row>
    <row r="4110" spans="1:6" x14ac:dyDescent="0.25">
      <c r="A4110" s="2">
        <f t="shared" si="64"/>
        <v>36982</v>
      </c>
      <c r="B4110">
        <v>27768000.087000001</v>
      </c>
      <c r="C4110">
        <v>107919.656523249</v>
      </c>
      <c r="D4110">
        <v>8917.6244334533294</v>
      </c>
      <c r="E4110">
        <v>12192.741443496199</v>
      </c>
      <c r="F4110">
        <v>0</v>
      </c>
    </row>
    <row r="4111" spans="1:6" x14ac:dyDescent="0.25">
      <c r="A4111" s="2">
        <f t="shared" si="64"/>
        <v>36983</v>
      </c>
      <c r="B4111">
        <v>27768000.087000001</v>
      </c>
      <c r="C4111">
        <v>54163.723635210699</v>
      </c>
      <c r="D4111">
        <v>164.63482349389801</v>
      </c>
      <c r="E4111">
        <v>9390.0826026858704</v>
      </c>
      <c r="F4111">
        <v>0</v>
      </c>
    </row>
    <row r="4112" spans="1:6" x14ac:dyDescent="0.25">
      <c r="A4112" s="2">
        <f t="shared" si="64"/>
        <v>36984</v>
      </c>
      <c r="B4112">
        <v>27768000.087000001</v>
      </c>
      <c r="C4112">
        <v>47994.959808123203</v>
      </c>
      <c r="D4112">
        <v>202.20923944435</v>
      </c>
      <c r="E4112">
        <v>6063.8236399153002</v>
      </c>
      <c r="F4112">
        <v>0</v>
      </c>
    </row>
    <row r="4113" spans="1:6" x14ac:dyDescent="0.25">
      <c r="A4113" s="2">
        <f t="shared" si="64"/>
        <v>36985</v>
      </c>
      <c r="B4113">
        <v>27768000.087000001</v>
      </c>
      <c r="C4113">
        <v>40852.208626838903</v>
      </c>
      <c r="D4113">
        <v>171.93236330081001</v>
      </c>
      <c r="E4113">
        <v>5454.7915823804396</v>
      </c>
      <c r="F4113">
        <v>0</v>
      </c>
    </row>
    <row r="4114" spans="1:6" x14ac:dyDescent="0.25">
      <c r="A4114" s="2">
        <f t="shared" si="64"/>
        <v>36986</v>
      </c>
      <c r="B4114">
        <v>27768000.087000001</v>
      </c>
      <c r="C4114">
        <v>33499.796522281998</v>
      </c>
      <c r="D4114">
        <v>59.014902697549601</v>
      </c>
      <c r="E4114">
        <v>3713.5947884360198</v>
      </c>
      <c r="F4114">
        <v>0</v>
      </c>
    </row>
    <row r="4115" spans="1:6" x14ac:dyDescent="0.25">
      <c r="A4115" s="2">
        <f t="shared" si="64"/>
        <v>36987</v>
      </c>
      <c r="B4115">
        <v>27768000.087000001</v>
      </c>
      <c r="C4115">
        <v>24954.4505113132</v>
      </c>
      <c r="D4115">
        <v>376.22368048771898</v>
      </c>
      <c r="E4115">
        <v>1958.6468240408699</v>
      </c>
      <c r="F4115">
        <v>0</v>
      </c>
    </row>
    <row r="4116" spans="1:6" x14ac:dyDescent="0.25">
      <c r="A4116" s="2">
        <f t="shared" si="64"/>
        <v>36988</v>
      </c>
      <c r="B4116">
        <v>27768000.087000001</v>
      </c>
      <c r="C4116">
        <v>19412.254643807199</v>
      </c>
      <c r="D4116">
        <v>189.365270444445</v>
      </c>
      <c r="E4116">
        <v>1321.20126315789</v>
      </c>
      <c r="F4116">
        <v>0</v>
      </c>
    </row>
    <row r="4117" spans="1:6" x14ac:dyDescent="0.25">
      <c r="A4117" s="2">
        <f t="shared" si="64"/>
        <v>36989</v>
      </c>
      <c r="B4117">
        <v>27768000.087000001</v>
      </c>
      <c r="C4117">
        <v>16639.940932710499</v>
      </c>
      <c r="D4117">
        <v>132.53603147426901</v>
      </c>
      <c r="E4117">
        <v>1119.20768421053</v>
      </c>
      <c r="F4117">
        <v>0</v>
      </c>
    </row>
    <row r="4118" spans="1:6" x14ac:dyDescent="0.25">
      <c r="A4118" s="2">
        <f t="shared" si="64"/>
        <v>36990</v>
      </c>
      <c r="B4118">
        <v>27768000.087000001</v>
      </c>
      <c r="C4118">
        <v>14177.9292251347</v>
      </c>
      <c r="D4118">
        <v>96.535479944736906</v>
      </c>
      <c r="E4118">
        <v>950.73436842105298</v>
      </c>
      <c r="F4118">
        <v>0</v>
      </c>
    </row>
    <row r="4119" spans="1:6" x14ac:dyDescent="0.25">
      <c r="A4119" s="2">
        <f t="shared" si="64"/>
        <v>36991</v>
      </c>
      <c r="B4119">
        <v>27768000.087000001</v>
      </c>
      <c r="C4119">
        <v>12068.7073036728</v>
      </c>
      <c r="D4119">
        <v>118.965840847368</v>
      </c>
      <c r="E4119">
        <v>723.582315789473</v>
      </c>
      <c r="F4119">
        <v>0</v>
      </c>
    </row>
    <row r="4120" spans="1:6" x14ac:dyDescent="0.25">
      <c r="A4120" s="2">
        <f t="shared" si="64"/>
        <v>36992</v>
      </c>
      <c r="B4120">
        <v>27768000.087000001</v>
      </c>
      <c r="C4120">
        <v>10311.8922367828</v>
      </c>
      <c r="D4120">
        <v>44.454843821052599</v>
      </c>
      <c r="E4120">
        <v>602.55063157894699</v>
      </c>
      <c r="F4120">
        <v>0</v>
      </c>
    </row>
    <row r="4121" spans="1:6" x14ac:dyDescent="0.25">
      <c r="A4121" s="2">
        <f t="shared" si="64"/>
        <v>36993</v>
      </c>
      <c r="B4121">
        <v>27768000.087000001</v>
      </c>
      <c r="C4121">
        <v>8376.9047704154691</v>
      </c>
      <c r="D4121">
        <v>0</v>
      </c>
      <c r="E4121">
        <v>543.11184210526199</v>
      </c>
      <c r="F4121">
        <v>0</v>
      </c>
    </row>
    <row r="4122" spans="1:6" x14ac:dyDescent="0.25">
      <c r="A4122" s="2">
        <f t="shared" si="64"/>
        <v>36994</v>
      </c>
      <c r="B4122">
        <v>27768000.087000001</v>
      </c>
      <c r="C4122">
        <v>7077.0341247758597</v>
      </c>
      <c r="D4122">
        <v>0</v>
      </c>
      <c r="E4122">
        <v>403.18778947368401</v>
      </c>
      <c r="F4122">
        <v>0</v>
      </c>
    </row>
    <row r="4123" spans="1:6" x14ac:dyDescent="0.25">
      <c r="A4123" s="2">
        <f t="shared" si="64"/>
        <v>36995</v>
      </c>
      <c r="B4123">
        <v>27768000.087000001</v>
      </c>
      <c r="C4123">
        <v>5911.72855890352</v>
      </c>
      <c r="D4123">
        <v>0</v>
      </c>
      <c r="E4123">
        <v>223.187842105263</v>
      </c>
      <c r="F4123">
        <v>0</v>
      </c>
    </row>
    <row r="4124" spans="1:6" x14ac:dyDescent="0.25">
      <c r="A4124" s="2">
        <f t="shared" si="64"/>
        <v>36996</v>
      </c>
      <c r="B4124">
        <v>27768000.087000001</v>
      </c>
      <c r="C4124">
        <v>5113.6985882642202</v>
      </c>
      <c r="D4124">
        <v>279.662133076141</v>
      </c>
      <c r="E4124">
        <v>657.61377553732802</v>
      </c>
      <c r="F4124">
        <v>0</v>
      </c>
    </row>
    <row r="4125" spans="1:6" x14ac:dyDescent="0.25">
      <c r="A4125" s="2">
        <f t="shared" si="64"/>
        <v>36997</v>
      </c>
      <c r="B4125">
        <v>27768000.087000001</v>
      </c>
      <c r="C4125">
        <v>4408.1881584152698</v>
      </c>
      <c r="D4125">
        <v>7361.5113718939401</v>
      </c>
      <c r="E4125">
        <v>16895.9905191166</v>
      </c>
      <c r="F4125">
        <v>0.36730000000000002</v>
      </c>
    </row>
    <row r="4126" spans="1:6" x14ac:dyDescent="0.25">
      <c r="A4126" s="2">
        <f t="shared" si="64"/>
        <v>36998</v>
      </c>
      <c r="B4126">
        <v>27768000.087000001</v>
      </c>
      <c r="C4126">
        <v>3864.7648205148698</v>
      </c>
      <c r="D4126">
        <v>12616.653701863501</v>
      </c>
      <c r="E4126">
        <v>26192.511178225999</v>
      </c>
      <c r="F4126">
        <v>0</v>
      </c>
    </row>
    <row r="4127" spans="1:6" x14ac:dyDescent="0.25">
      <c r="A4127" s="2">
        <f t="shared" si="64"/>
        <v>36999</v>
      </c>
      <c r="B4127">
        <v>27768000.087000001</v>
      </c>
      <c r="C4127">
        <v>3361.3849321970401</v>
      </c>
      <c r="D4127">
        <v>28120.638035844699</v>
      </c>
      <c r="E4127">
        <v>27374.900555510601</v>
      </c>
      <c r="F4127">
        <v>0</v>
      </c>
    </row>
    <row r="4128" spans="1:6" x14ac:dyDescent="0.25">
      <c r="A4128" s="2">
        <f t="shared" si="64"/>
        <v>37000</v>
      </c>
      <c r="B4128">
        <v>27768000.087000001</v>
      </c>
      <c r="C4128">
        <v>2424.3048266003002</v>
      </c>
      <c r="D4128">
        <v>1407.95130497229</v>
      </c>
      <c r="E4128">
        <v>27068.2796823588</v>
      </c>
      <c r="F4128">
        <v>0</v>
      </c>
    </row>
    <row r="4129" spans="1:6" x14ac:dyDescent="0.25">
      <c r="A4129" s="2">
        <f t="shared" si="64"/>
        <v>37001</v>
      </c>
      <c r="B4129">
        <v>27768000.087000001</v>
      </c>
      <c r="C4129">
        <v>2714.1109919289802</v>
      </c>
      <c r="D4129">
        <v>771.95740831958506</v>
      </c>
      <c r="E4129">
        <v>17392.666077068599</v>
      </c>
      <c r="F4129">
        <v>0</v>
      </c>
    </row>
    <row r="4130" spans="1:6" x14ac:dyDescent="0.25">
      <c r="A4130" s="2">
        <f t="shared" si="64"/>
        <v>37002</v>
      </c>
      <c r="B4130">
        <v>27768000.087000001</v>
      </c>
      <c r="C4130">
        <v>3041.3003309998498</v>
      </c>
      <c r="D4130">
        <v>768.72791328134201</v>
      </c>
      <c r="E4130">
        <v>19526.443085648101</v>
      </c>
      <c r="F4130">
        <v>0</v>
      </c>
    </row>
    <row r="4131" spans="1:6" x14ac:dyDescent="0.25">
      <c r="A4131" s="2">
        <f t="shared" si="64"/>
        <v>37003</v>
      </c>
      <c r="B4131">
        <v>27768000.087000001</v>
      </c>
      <c r="C4131">
        <v>3172.3359513999198</v>
      </c>
      <c r="D4131">
        <v>19792.587822015601</v>
      </c>
      <c r="E4131">
        <v>28314.899651860102</v>
      </c>
      <c r="F4131">
        <v>0.32250000000000001</v>
      </c>
    </row>
    <row r="4132" spans="1:6" x14ac:dyDescent="0.25">
      <c r="A4132" s="2">
        <f t="shared" si="64"/>
        <v>37004</v>
      </c>
      <c r="B4132">
        <v>27768000.087000001</v>
      </c>
      <c r="C4132">
        <v>3745.0321727742999</v>
      </c>
      <c r="D4132">
        <v>77478.990198103798</v>
      </c>
      <c r="E4132">
        <v>30795.551443463501</v>
      </c>
      <c r="F4132">
        <v>0</v>
      </c>
    </row>
    <row r="4133" spans="1:6" x14ac:dyDescent="0.25">
      <c r="A4133" s="2">
        <f t="shared" si="64"/>
        <v>37005</v>
      </c>
      <c r="B4133">
        <v>27768000.087000001</v>
      </c>
      <c r="C4133">
        <v>4580.4456823826804</v>
      </c>
      <c r="D4133">
        <v>41500.971904655897</v>
      </c>
      <c r="E4133">
        <v>31826.331370915599</v>
      </c>
      <c r="F4133">
        <v>0</v>
      </c>
    </row>
    <row r="4134" spans="1:6" x14ac:dyDescent="0.25">
      <c r="A4134" s="2">
        <f t="shared" si="64"/>
        <v>37006</v>
      </c>
      <c r="B4134">
        <v>27768000.087000001</v>
      </c>
      <c r="C4134">
        <v>5542.2223200574899</v>
      </c>
      <c r="D4134">
        <v>33369.277384868801</v>
      </c>
      <c r="E4134">
        <v>28623.921023544</v>
      </c>
      <c r="F4134">
        <v>0</v>
      </c>
    </row>
    <row r="4135" spans="1:6" x14ac:dyDescent="0.25">
      <c r="A4135" s="2">
        <f t="shared" si="64"/>
        <v>37007</v>
      </c>
      <c r="B4135">
        <v>27768000.087000001</v>
      </c>
      <c r="C4135">
        <v>10565.4507203996</v>
      </c>
      <c r="D4135">
        <v>40077.092393415303</v>
      </c>
      <c r="E4135">
        <v>23188.777124756802</v>
      </c>
      <c r="F4135">
        <v>0</v>
      </c>
    </row>
    <row r="4136" spans="1:6" x14ac:dyDescent="0.25">
      <c r="A4136" s="2">
        <f t="shared" si="64"/>
        <v>37008</v>
      </c>
      <c r="B4136">
        <v>27768000.087000001</v>
      </c>
      <c r="C4136">
        <v>26318.066637752599</v>
      </c>
      <c r="D4136">
        <v>16585.922684503399</v>
      </c>
      <c r="E4136">
        <v>18739.421391438598</v>
      </c>
      <c r="F4136">
        <v>0</v>
      </c>
    </row>
    <row r="4137" spans="1:6" x14ac:dyDescent="0.25">
      <c r="A4137" s="2">
        <f t="shared" si="64"/>
        <v>37009</v>
      </c>
      <c r="B4137">
        <v>27768000.087000001</v>
      </c>
      <c r="C4137">
        <v>47279.879184714999</v>
      </c>
      <c r="D4137">
        <v>5283.4969504764204</v>
      </c>
      <c r="E4137">
        <v>12671.006225031901</v>
      </c>
      <c r="F4137">
        <v>0</v>
      </c>
    </row>
    <row r="4138" spans="1:6" x14ac:dyDescent="0.25">
      <c r="A4138" s="2">
        <f t="shared" si="64"/>
        <v>37010</v>
      </c>
      <c r="B4138">
        <v>27768000.087000001</v>
      </c>
      <c r="C4138">
        <v>52713.9775272103</v>
      </c>
      <c r="D4138">
        <v>13577.2952048884</v>
      </c>
      <c r="E4138">
        <v>9021.3981972541696</v>
      </c>
      <c r="F4138">
        <v>0</v>
      </c>
    </row>
    <row r="4139" spans="1:6" x14ac:dyDescent="0.25">
      <c r="A4139" s="2">
        <f t="shared" si="64"/>
        <v>37011</v>
      </c>
      <c r="B4139">
        <v>27768000.087000001</v>
      </c>
      <c r="C4139">
        <v>42888.114315759798</v>
      </c>
      <c r="D4139">
        <v>17582.342131226502</v>
      </c>
      <c r="E4139">
        <v>7701.4555800555299</v>
      </c>
      <c r="F4139">
        <v>0</v>
      </c>
    </row>
    <row r="4140" spans="1:6" x14ac:dyDescent="0.25">
      <c r="A4140" s="2">
        <f t="shared" si="64"/>
        <v>37012</v>
      </c>
      <c r="B4140">
        <v>27768000.087000001</v>
      </c>
      <c r="C4140">
        <v>33657.240552174502</v>
      </c>
      <c r="D4140">
        <v>9188.4462917661003</v>
      </c>
      <c r="E4140">
        <v>5650.9405616455297</v>
      </c>
      <c r="F4140">
        <v>0</v>
      </c>
    </row>
    <row r="4141" spans="1:6" x14ac:dyDescent="0.25">
      <c r="A4141" s="2">
        <f t="shared" si="64"/>
        <v>37013</v>
      </c>
      <c r="B4141">
        <v>27768000.087000001</v>
      </c>
      <c r="C4141">
        <v>20548.2246240227</v>
      </c>
      <c r="D4141">
        <v>82.9025426391579</v>
      </c>
      <c r="E4141">
        <v>4661.66880842916</v>
      </c>
      <c r="F4141">
        <v>0</v>
      </c>
    </row>
    <row r="4142" spans="1:6" x14ac:dyDescent="0.25">
      <c r="A4142" s="2">
        <f t="shared" si="64"/>
        <v>37014</v>
      </c>
      <c r="B4142">
        <v>27768000.087000001</v>
      </c>
      <c r="C4142">
        <v>18214.050880268202</v>
      </c>
      <c r="D4142">
        <v>1834.5164870772601</v>
      </c>
      <c r="E4142">
        <v>2955.7966496572299</v>
      </c>
      <c r="F4142">
        <v>0</v>
      </c>
    </row>
    <row r="4143" spans="1:6" x14ac:dyDescent="0.25">
      <c r="A4143" s="2">
        <f t="shared" si="64"/>
        <v>37015</v>
      </c>
      <c r="B4143">
        <v>27768000.087000001</v>
      </c>
      <c r="C4143">
        <v>16684.297681204102</v>
      </c>
      <c r="D4143">
        <v>4067.6148347857102</v>
      </c>
      <c r="E4143">
        <v>2467.2352314302898</v>
      </c>
      <c r="F4143">
        <v>0</v>
      </c>
    </row>
    <row r="4144" spans="1:6" x14ac:dyDescent="0.25">
      <c r="A4144" s="2">
        <f t="shared" si="64"/>
        <v>37016</v>
      </c>
      <c r="B4144">
        <v>27768000.087000001</v>
      </c>
      <c r="C4144">
        <v>13509.7592294075</v>
      </c>
      <c r="D4144">
        <v>5723.1424678928497</v>
      </c>
      <c r="E4144">
        <v>2282.9714405806199</v>
      </c>
      <c r="F4144">
        <v>0</v>
      </c>
    </row>
    <row r="4145" spans="1:6" x14ac:dyDescent="0.25">
      <c r="A4145" s="2">
        <f t="shared" si="64"/>
        <v>37017</v>
      </c>
      <c r="B4145">
        <v>27768000.087000001</v>
      </c>
      <c r="C4145">
        <v>11504.6492773467</v>
      </c>
      <c r="D4145">
        <v>6748.4124129116599</v>
      </c>
      <c r="E4145">
        <v>2030.5806343985</v>
      </c>
      <c r="F4145">
        <v>0</v>
      </c>
    </row>
    <row r="4146" spans="1:6" x14ac:dyDescent="0.25">
      <c r="A4146" s="2">
        <f t="shared" si="64"/>
        <v>37018</v>
      </c>
      <c r="B4146">
        <v>27768000.087000001</v>
      </c>
      <c r="C4146">
        <v>10790.055250314899</v>
      </c>
      <c r="D4146">
        <v>2238.8334965131598</v>
      </c>
      <c r="E4146">
        <v>1659.3172377819501</v>
      </c>
      <c r="F4146">
        <v>0</v>
      </c>
    </row>
    <row r="4147" spans="1:6" x14ac:dyDescent="0.25">
      <c r="A4147" s="2">
        <f t="shared" si="64"/>
        <v>37019</v>
      </c>
      <c r="B4147">
        <v>27768000.087000001</v>
      </c>
      <c r="C4147">
        <v>9821.4556369040001</v>
      </c>
      <c r="D4147">
        <v>2351.0730856804498</v>
      </c>
      <c r="E4147">
        <v>1618.2479219924801</v>
      </c>
      <c r="F4147">
        <v>0</v>
      </c>
    </row>
    <row r="4148" spans="1:6" x14ac:dyDescent="0.25">
      <c r="A4148" s="2">
        <f t="shared" si="64"/>
        <v>37020</v>
      </c>
      <c r="B4148">
        <v>27768000.087000001</v>
      </c>
      <c r="C4148">
        <v>6426.3478064381497</v>
      </c>
      <c r="D4148">
        <v>1400.4576468571399</v>
      </c>
      <c r="E4148">
        <v>1512.92539567669</v>
      </c>
      <c r="F4148">
        <v>0</v>
      </c>
    </row>
    <row r="4149" spans="1:6" x14ac:dyDescent="0.25">
      <c r="A4149" s="2">
        <f t="shared" si="64"/>
        <v>37021</v>
      </c>
      <c r="B4149">
        <v>27768000.087000001</v>
      </c>
      <c r="C4149">
        <v>3560.36941054004</v>
      </c>
      <c r="D4149">
        <v>384.79882257142901</v>
      </c>
      <c r="E4149">
        <v>1298.9438693609</v>
      </c>
      <c r="F4149">
        <v>0</v>
      </c>
    </row>
    <row r="4150" spans="1:6" x14ac:dyDescent="0.25">
      <c r="A4150" s="2">
        <f t="shared" si="64"/>
        <v>37022</v>
      </c>
      <c r="B4150">
        <v>27768000.087000001</v>
      </c>
      <c r="C4150">
        <v>2079.1381300120902</v>
      </c>
      <c r="D4150">
        <v>213.916355714286</v>
      </c>
      <c r="E4150">
        <v>1076.94721672932</v>
      </c>
      <c r="F4150">
        <v>0</v>
      </c>
    </row>
    <row r="4151" spans="1:6" x14ac:dyDescent="0.25">
      <c r="A4151" s="2">
        <f t="shared" si="64"/>
        <v>37023</v>
      </c>
      <c r="B4151">
        <v>27768000.087000001</v>
      </c>
      <c r="C4151">
        <v>1207.9632461988299</v>
      </c>
      <c r="D4151">
        <v>0</v>
      </c>
      <c r="E4151">
        <v>626.32107988721805</v>
      </c>
      <c r="F4151">
        <v>0</v>
      </c>
    </row>
    <row r="4152" spans="1:6" x14ac:dyDescent="0.25">
      <c r="A4152" s="2">
        <f t="shared" si="64"/>
        <v>37024</v>
      </c>
      <c r="B4152">
        <v>27768000.087000001</v>
      </c>
      <c r="C4152">
        <v>815.93569824561405</v>
      </c>
      <c r="D4152">
        <v>0</v>
      </c>
      <c r="E4152">
        <v>338.727293233083</v>
      </c>
      <c r="F4152">
        <v>0</v>
      </c>
    </row>
    <row r="4153" spans="1:6" x14ac:dyDescent="0.25">
      <c r="A4153" s="2">
        <f t="shared" si="64"/>
        <v>37025</v>
      </c>
      <c r="B4153">
        <v>27768000.087000001</v>
      </c>
      <c r="C4153">
        <v>559.75313391812904</v>
      </c>
      <c r="D4153">
        <v>0</v>
      </c>
      <c r="E4153">
        <v>102.560631578947</v>
      </c>
      <c r="F4153">
        <v>0</v>
      </c>
    </row>
    <row r="4154" spans="1:6" x14ac:dyDescent="0.25">
      <c r="A4154" s="2">
        <f t="shared" si="64"/>
        <v>37026</v>
      </c>
      <c r="B4154">
        <v>27768000.087000001</v>
      </c>
      <c r="C4154">
        <v>401.00184502923997</v>
      </c>
      <c r="D4154">
        <v>0</v>
      </c>
      <c r="E4154">
        <v>405.45938345864698</v>
      </c>
      <c r="F4154">
        <v>0</v>
      </c>
    </row>
    <row r="4155" spans="1:6" x14ac:dyDescent="0.25">
      <c r="A4155" s="2">
        <f t="shared" si="64"/>
        <v>37027</v>
      </c>
      <c r="B4155">
        <v>27768000.087000001</v>
      </c>
      <c r="C4155">
        <v>325.617343859649</v>
      </c>
      <c r="D4155">
        <v>129.37195189473701</v>
      </c>
      <c r="E4155">
        <v>751.17906302133599</v>
      </c>
      <c r="F4155">
        <v>0</v>
      </c>
    </row>
    <row r="4156" spans="1:6" x14ac:dyDescent="0.25">
      <c r="A4156" s="2">
        <f t="shared" si="64"/>
        <v>37028</v>
      </c>
      <c r="B4156">
        <v>27768000.087000001</v>
      </c>
      <c r="C4156">
        <v>275.56073040935701</v>
      </c>
      <c r="D4156">
        <v>0</v>
      </c>
      <c r="E4156">
        <v>252.48157894736801</v>
      </c>
      <c r="F4156">
        <v>0</v>
      </c>
    </row>
    <row r="4157" spans="1:6" x14ac:dyDescent="0.25">
      <c r="A4157" s="2">
        <f t="shared" si="64"/>
        <v>37029</v>
      </c>
      <c r="B4157">
        <v>27768000.087000001</v>
      </c>
      <c r="C4157">
        <v>233.50336725146201</v>
      </c>
      <c r="D4157">
        <v>0</v>
      </c>
      <c r="E4157">
        <v>192.12263157894699</v>
      </c>
      <c r="F4157">
        <v>0</v>
      </c>
    </row>
    <row r="4158" spans="1:6" x14ac:dyDescent="0.25">
      <c r="A4158" s="2">
        <f t="shared" si="64"/>
        <v>37030</v>
      </c>
      <c r="B4158">
        <v>27768000.087000001</v>
      </c>
      <c r="C4158">
        <v>189.290380116959</v>
      </c>
      <c r="D4158">
        <v>0</v>
      </c>
      <c r="E4158">
        <v>113.416631578947</v>
      </c>
      <c r="F4158">
        <v>0</v>
      </c>
    </row>
    <row r="4159" spans="1:6" x14ac:dyDescent="0.25">
      <c r="A4159" s="2">
        <f t="shared" si="64"/>
        <v>37031</v>
      </c>
      <c r="B4159">
        <v>27768000.087000001</v>
      </c>
      <c r="C4159">
        <v>146.41309824561401</v>
      </c>
      <c r="D4159">
        <v>0</v>
      </c>
      <c r="E4159">
        <v>98.346789473684197</v>
      </c>
      <c r="F4159">
        <v>0</v>
      </c>
    </row>
    <row r="4160" spans="1:6" x14ac:dyDescent="0.25">
      <c r="A4160" s="2">
        <f t="shared" si="64"/>
        <v>37032</v>
      </c>
      <c r="B4160">
        <v>27768000.087000001</v>
      </c>
      <c r="C4160">
        <v>103.796415204678</v>
      </c>
      <c r="D4160">
        <v>0</v>
      </c>
      <c r="E4160">
        <v>0</v>
      </c>
      <c r="F4160">
        <v>0</v>
      </c>
    </row>
    <row r="4161" spans="1:6" x14ac:dyDescent="0.25">
      <c r="A4161" s="2">
        <f t="shared" si="64"/>
        <v>37033</v>
      </c>
      <c r="B4161">
        <v>27768000.087000001</v>
      </c>
      <c r="C4161">
        <v>61.8546929824562</v>
      </c>
      <c r="D4161">
        <v>0</v>
      </c>
      <c r="E4161">
        <v>0</v>
      </c>
      <c r="F4161">
        <v>0</v>
      </c>
    </row>
    <row r="4162" spans="1:6" x14ac:dyDescent="0.25">
      <c r="A4162" s="2">
        <f t="shared" si="64"/>
        <v>37034</v>
      </c>
      <c r="B4162">
        <v>27768000.087000001</v>
      </c>
      <c r="C4162">
        <v>43.353000000000002</v>
      </c>
      <c r="D4162">
        <v>0</v>
      </c>
      <c r="E4162">
        <v>0</v>
      </c>
      <c r="F4162">
        <v>0</v>
      </c>
    </row>
    <row r="4163" spans="1:6" x14ac:dyDescent="0.25">
      <c r="A4163" s="2">
        <f t="shared" ref="A4163:A4226" si="65">A4162+1</f>
        <v>37035</v>
      </c>
      <c r="B4163">
        <v>27768000.087000001</v>
      </c>
      <c r="C4163">
        <v>39.752000000000002</v>
      </c>
      <c r="D4163">
        <v>0</v>
      </c>
      <c r="E4163">
        <v>0</v>
      </c>
      <c r="F4163">
        <v>0</v>
      </c>
    </row>
    <row r="4164" spans="1:6" x14ac:dyDescent="0.25">
      <c r="A4164" s="2">
        <f t="shared" si="65"/>
        <v>37036</v>
      </c>
      <c r="B4164">
        <v>27768000.087000001</v>
      </c>
      <c r="C4164">
        <v>33.551000000000002</v>
      </c>
      <c r="D4164">
        <v>0</v>
      </c>
      <c r="E4164">
        <v>0</v>
      </c>
      <c r="F4164">
        <v>0</v>
      </c>
    </row>
    <row r="4165" spans="1:6" x14ac:dyDescent="0.25">
      <c r="A4165" s="2">
        <f t="shared" si="65"/>
        <v>37037</v>
      </c>
      <c r="B4165">
        <v>27768000.087000001</v>
      </c>
      <c r="C4165">
        <v>27.998999999999999</v>
      </c>
      <c r="D4165">
        <v>0</v>
      </c>
      <c r="E4165">
        <v>0</v>
      </c>
      <c r="F4165">
        <v>0</v>
      </c>
    </row>
    <row r="4166" spans="1:6" x14ac:dyDescent="0.25">
      <c r="A4166" s="2">
        <f t="shared" si="65"/>
        <v>37038</v>
      </c>
      <c r="B4166">
        <v>27768000.087000001</v>
      </c>
      <c r="C4166">
        <v>26.253</v>
      </c>
      <c r="D4166">
        <v>0</v>
      </c>
      <c r="E4166">
        <v>0</v>
      </c>
      <c r="F4166">
        <v>0</v>
      </c>
    </row>
    <row r="4167" spans="1:6" x14ac:dyDescent="0.25">
      <c r="A4167" s="2">
        <f t="shared" si="65"/>
        <v>37039</v>
      </c>
      <c r="B4167">
        <v>27768000.087000001</v>
      </c>
      <c r="C4167">
        <v>25.2</v>
      </c>
      <c r="D4167">
        <v>0</v>
      </c>
      <c r="E4167">
        <v>0</v>
      </c>
      <c r="F4167">
        <v>0</v>
      </c>
    </row>
    <row r="4168" spans="1:6" x14ac:dyDescent="0.25">
      <c r="A4168" s="2">
        <f t="shared" si="65"/>
        <v>37040</v>
      </c>
      <c r="B4168">
        <v>27768000.087000001</v>
      </c>
      <c r="C4168">
        <v>23.803999999999998</v>
      </c>
      <c r="D4168">
        <v>0</v>
      </c>
      <c r="E4168">
        <v>0</v>
      </c>
      <c r="F4168">
        <v>0</v>
      </c>
    </row>
    <row r="4169" spans="1:6" x14ac:dyDescent="0.25">
      <c r="A4169" s="2">
        <f t="shared" si="65"/>
        <v>37041</v>
      </c>
      <c r="B4169">
        <v>27768000.087000001</v>
      </c>
      <c r="C4169">
        <v>22.751000000000001</v>
      </c>
      <c r="D4169">
        <v>0</v>
      </c>
      <c r="E4169">
        <v>0</v>
      </c>
      <c r="F4169">
        <v>0</v>
      </c>
    </row>
    <row r="4170" spans="1:6" x14ac:dyDescent="0.25">
      <c r="A4170" s="2">
        <f t="shared" si="65"/>
        <v>37042</v>
      </c>
      <c r="B4170">
        <v>27768000.087000001</v>
      </c>
      <c r="C4170">
        <v>21.698</v>
      </c>
      <c r="D4170">
        <v>0</v>
      </c>
      <c r="E4170">
        <v>0</v>
      </c>
      <c r="F4170">
        <v>0</v>
      </c>
    </row>
    <row r="4171" spans="1:6" x14ac:dyDescent="0.25">
      <c r="A4171" s="2">
        <f t="shared" si="65"/>
        <v>37043</v>
      </c>
      <c r="B4171">
        <v>27768000.087000001</v>
      </c>
      <c r="C4171">
        <v>20.994</v>
      </c>
      <c r="D4171">
        <v>0</v>
      </c>
      <c r="E4171">
        <v>0</v>
      </c>
      <c r="F4171">
        <v>0</v>
      </c>
    </row>
    <row r="4172" spans="1:6" x14ac:dyDescent="0.25">
      <c r="A4172" s="2">
        <f t="shared" si="65"/>
        <v>37044</v>
      </c>
      <c r="B4172">
        <v>27768000.087000001</v>
      </c>
      <c r="C4172">
        <v>19.940999999999999</v>
      </c>
      <c r="D4172">
        <v>0</v>
      </c>
      <c r="E4172">
        <v>0</v>
      </c>
      <c r="F4172">
        <v>0</v>
      </c>
    </row>
    <row r="4173" spans="1:6" x14ac:dyDescent="0.25">
      <c r="A4173" s="2">
        <f t="shared" si="65"/>
        <v>37045</v>
      </c>
      <c r="B4173">
        <v>27768000.087000001</v>
      </c>
      <c r="C4173">
        <v>18.888000000000002</v>
      </c>
      <c r="D4173">
        <v>0</v>
      </c>
      <c r="E4173">
        <v>0</v>
      </c>
      <c r="F4173">
        <v>0</v>
      </c>
    </row>
    <row r="4174" spans="1:6" x14ac:dyDescent="0.25">
      <c r="A4174" s="2">
        <f t="shared" si="65"/>
        <v>37046</v>
      </c>
      <c r="B4174">
        <v>27768000.087000001</v>
      </c>
      <c r="C4174">
        <v>18.178000000000001</v>
      </c>
      <c r="D4174">
        <v>0</v>
      </c>
      <c r="E4174">
        <v>0</v>
      </c>
      <c r="F4174">
        <v>0</v>
      </c>
    </row>
    <row r="4175" spans="1:6" x14ac:dyDescent="0.25">
      <c r="A4175" s="2">
        <f t="shared" si="65"/>
        <v>37047</v>
      </c>
      <c r="B4175">
        <v>27768000.087000001</v>
      </c>
      <c r="C4175">
        <v>17.468</v>
      </c>
      <c r="D4175">
        <v>0</v>
      </c>
      <c r="E4175">
        <v>0</v>
      </c>
      <c r="F4175">
        <v>0</v>
      </c>
    </row>
    <row r="4176" spans="1:6" x14ac:dyDescent="0.25">
      <c r="A4176" s="2">
        <f t="shared" si="65"/>
        <v>37048</v>
      </c>
      <c r="B4176">
        <v>27768000.087000001</v>
      </c>
      <c r="C4176">
        <v>16.751999999999999</v>
      </c>
      <c r="D4176">
        <v>0</v>
      </c>
      <c r="E4176">
        <v>0</v>
      </c>
      <c r="F4176">
        <v>0</v>
      </c>
    </row>
    <row r="4177" spans="1:6" x14ac:dyDescent="0.25">
      <c r="A4177" s="2">
        <f t="shared" si="65"/>
        <v>37049</v>
      </c>
      <c r="B4177">
        <v>27768000.087000001</v>
      </c>
      <c r="C4177">
        <v>16.036000000000001</v>
      </c>
      <c r="D4177">
        <v>0</v>
      </c>
      <c r="E4177">
        <v>0</v>
      </c>
      <c r="F4177">
        <v>0</v>
      </c>
    </row>
    <row r="4178" spans="1:6" x14ac:dyDescent="0.25">
      <c r="A4178" s="2">
        <f t="shared" si="65"/>
        <v>37050</v>
      </c>
      <c r="B4178">
        <v>27768000.087000001</v>
      </c>
      <c r="C4178">
        <v>15.3771666666666</v>
      </c>
      <c r="D4178">
        <v>0</v>
      </c>
      <c r="E4178">
        <v>0</v>
      </c>
      <c r="F4178">
        <v>0</v>
      </c>
    </row>
    <row r="4179" spans="1:6" x14ac:dyDescent="0.25">
      <c r="A4179" s="2">
        <f t="shared" si="65"/>
        <v>37051</v>
      </c>
      <c r="B4179">
        <v>27768000.087000001</v>
      </c>
      <c r="C4179">
        <v>14.946999999999999</v>
      </c>
      <c r="D4179">
        <v>0</v>
      </c>
      <c r="E4179">
        <v>0</v>
      </c>
      <c r="F4179">
        <v>1.6457999999999999</v>
      </c>
    </row>
    <row r="4180" spans="1:6" x14ac:dyDescent="0.25">
      <c r="A4180" s="2">
        <f t="shared" si="65"/>
        <v>37052</v>
      </c>
      <c r="B4180">
        <v>27768000.087000001</v>
      </c>
      <c r="C4180">
        <v>14.568</v>
      </c>
      <c r="D4180">
        <v>0</v>
      </c>
      <c r="E4180">
        <v>0</v>
      </c>
      <c r="F4180">
        <v>0</v>
      </c>
    </row>
    <row r="4181" spans="1:6" x14ac:dyDescent="0.25">
      <c r="A4181" s="2">
        <f t="shared" si="65"/>
        <v>37053</v>
      </c>
      <c r="B4181">
        <v>27768000.087000001</v>
      </c>
      <c r="C4181">
        <v>13.816000000000001</v>
      </c>
      <c r="D4181">
        <v>0</v>
      </c>
      <c r="E4181">
        <v>0</v>
      </c>
      <c r="F4181">
        <v>9.1000000000000004E-3</v>
      </c>
    </row>
    <row r="4182" spans="1:6" x14ac:dyDescent="0.25">
      <c r="A4182" s="2">
        <f t="shared" si="65"/>
        <v>37054</v>
      </c>
      <c r="B4182">
        <v>27768000.087000001</v>
      </c>
      <c r="C4182">
        <v>13.045999999999999</v>
      </c>
      <c r="D4182">
        <v>0</v>
      </c>
      <c r="E4182">
        <v>0</v>
      </c>
      <c r="F4182">
        <v>9.5999999999999992E-3</v>
      </c>
    </row>
    <row r="4183" spans="1:6" x14ac:dyDescent="0.25">
      <c r="A4183" s="2">
        <f t="shared" si="65"/>
        <v>37055</v>
      </c>
      <c r="B4183">
        <v>27768000.087000001</v>
      </c>
      <c r="C4183">
        <v>12.348000000000001</v>
      </c>
      <c r="D4183">
        <v>0</v>
      </c>
      <c r="E4183">
        <v>0</v>
      </c>
      <c r="F4183">
        <v>8.6E-3</v>
      </c>
    </row>
    <row r="4184" spans="1:6" x14ac:dyDescent="0.25">
      <c r="A4184" s="2">
        <f t="shared" si="65"/>
        <v>37056</v>
      </c>
      <c r="B4184">
        <v>27768000.087000001</v>
      </c>
      <c r="C4184">
        <v>11.204666666666601</v>
      </c>
      <c r="D4184">
        <v>0</v>
      </c>
      <c r="E4184">
        <v>0</v>
      </c>
      <c r="F4184">
        <v>6.0999999999999995E-3</v>
      </c>
    </row>
    <row r="4185" spans="1:6" x14ac:dyDescent="0.25">
      <c r="A4185" s="2">
        <f t="shared" si="65"/>
        <v>37057</v>
      </c>
      <c r="B4185">
        <v>27768000.087000001</v>
      </c>
      <c r="C4185">
        <v>9.9469999999999992</v>
      </c>
      <c r="D4185">
        <v>0</v>
      </c>
      <c r="E4185">
        <v>0</v>
      </c>
      <c r="F4185">
        <v>0</v>
      </c>
    </row>
    <row r="4186" spans="1:6" x14ac:dyDescent="0.25">
      <c r="A4186" s="2">
        <f t="shared" si="65"/>
        <v>37058</v>
      </c>
      <c r="B4186">
        <v>27768000.087000001</v>
      </c>
      <c r="C4186">
        <v>7.8318333333333596</v>
      </c>
      <c r="D4186">
        <v>0</v>
      </c>
      <c r="E4186">
        <v>0</v>
      </c>
      <c r="F4186">
        <v>1.4E-3</v>
      </c>
    </row>
    <row r="4187" spans="1:6" x14ac:dyDescent="0.25">
      <c r="A4187" s="2">
        <f t="shared" si="65"/>
        <v>37059</v>
      </c>
      <c r="B4187">
        <v>27768000.087000001</v>
      </c>
      <c r="C4187">
        <v>3.20133333333334</v>
      </c>
      <c r="D4187">
        <v>0</v>
      </c>
      <c r="E4187">
        <v>0</v>
      </c>
      <c r="F4187">
        <v>0</v>
      </c>
    </row>
    <row r="4188" spans="1:6" x14ac:dyDescent="0.25">
      <c r="A4188" s="2">
        <f t="shared" si="65"/>
        <v>37060</v>
      </c>
      <c r="B4188">
        <v>27768000.087000001</v>
      </c>
      <c r="C4188">
        <v>0</v>
      </c>
      <c r="D4188">
        <v>0</v>
      </c>
      <c r="E4188">
        <v>0</v>
      </c>
      <c r="F4188">
        <v>0</v>
      </c>
    </row>
    <row r="4189" spans="1:6" x14ac:dyDescent="0.25">
      <c r="A4189" s="2">
        <f t="shared" si="65"/>
        <v>37061</v>
      </c>
      <c r="B4189">
        <v>27768000.087000001</v>
      </c>
      <c r="C4189">
        <v>0</v>
      </c>
      <c r="D4189">
        <v>0</v>
      </c>
      <c r="E4189">
        <v>0</v>
      </c>
      <c r="F4189">
        <v>0.1396</v>
      </c>
    </row>
    <row r="4190" spans="1:6" x14ac:dyDescent="0.25">
      <c r="A4190" s="2">
        <f t="shared" si="65"/>
        <v>37062</v>
      </c>
      <c r="B4190">
        <v>27768000.087000001</v>
      </c>
      <c r="C4190">
        <v>0</v>
      </c>
      <c r="D4190">
        <v>0</v>
      </c>
      <c r="E4190">
        <v>0</v>
      </c>
      <c r="F4190">
        <v>4.0000000000000002E-4</v>
      </c>
    </row>
    <row r="4191" spans="1:6" x14ac:dyDescent="0.25">
      <c r="A4191" s="2">
        <f t="shared" si="65"/>
        <v>37063</v>
      </c>
      <c r="B4191">
        <v>27768000.087000001</v>
      </c>
      <c r="C4191">
        <v>0</v>
      </c>
      <c r="D4191">
        <v>0</v>
      </c>
      <c r="E4191">
        <v>0</v>
      </c>
      <c r="F4191">
        <v>0</v>
      </c>
    </row>
    <row r="4192" spans="1:6" x14ac:dyDescent="0.25">
      <c r="A4192" s="2">
        <f t="shared" si="65"/>
        <v>37064</v>
      </c>
      <c r="B4192">
        <v>27768000.087000001</v>
      </c>
      <c r="C4192">
        <v>0</v>
      </c>
      <c r="D4192">
        <v>0</v>
      </c>
      <c r="E4192">
        <v>0</v>
      </c>
      <c r="F4192">
        <v>0</v>
      </c>
    </row>
    <row r="4193" spans="1:6" x14ac:dyDescent="0.25">
      <c r="A4193" s="2">
        <f t="shared" si="65"/>
        <v>37065</v>
      </c>
      <c r="B4193">
        <v>27768000.087000001</v>
      </c>
      <c r="C4193">
        <v>0</v>
      </c>
      <c r="D4193">
        <v>0</v>
      </c>
      <c r="E4193">
        <v>0</v>
      </c>
      <c r="F4193">
        <v>0.11899999999999999</v>
      </c>
    </row>
    <row r="4194" spans="1:6" x14ac:dyDescent="0.25">
      <c r="A4194" s="2">
        <f t="shared" si="65"/>
        <v>37066</v>
      </c>
      <c r="B4194">
        <v>27768000.087000001</v>
      </c>
      <c r="C4194">
        <v>0</v>
      </c>
      <c r="D4194">
        <v>0</v>
      </c>
      <c r="E4194">
        <v>0</v>
      </c>
      <c r="F4194">
        <v>0</v>
      </c>
    </row>
    <row r="4195" spans="1:6" x14ac:dyDescent="0.25">
      <c r="A4195" s="2">
        <f t="shared" si="65"/>
        <v>37067</v>
      </c>
      <c r="B4195">
        <v>27768000.087000001</v>
      </c>
      <c r="C4195">
        <v>0</v>
      </c>
      <c r="D4195">
        <v>0</v>
      </c>
      <c r="E4195">
        <v>0</v>
      </c>
      <c r="F4195">
        <v>2.1000000000000003E-3</v>
      </c>
    </row>
    <row r="4196" spans="1:6" x14ac:dyDescent="0.25">
      <c r="A4196" s="2">
        <f t="shared" si="65"/>
        <v>37068</v>
      </c>
      <c r="B4196">
        <v>27768000.087000001</v>
      </c>
      <c r="C4196">
        <v>0</v>
      </c>
      <c r="D4196">
        <v>0</v>
      </c>
      <c r="E4196">
        <v>0</v>
      </c>
      <c r="F4196">
        <v>1.8E-3</v>
      </c>
    </row>
    <row r="4197" spans="1:6" x14ac:dyDescent="0.25">
      <c r="A4197" s="2">
        <f t="shared" si="65"/>
        <v>37069</v>
      </c>
      <c r="B4197">
        <v>27768000.087000001</v>
      </c>
      <c r="C4197">
        <v>0</v>
      </c>
      <c r="D4197">
        <v>0</v>
      </c>
      <c r="E4197">
        <v>0</v>
      </c>
      <c r="F4197">
        <v>2.5000000000000001E-3</v>
      </c>
    </row>
    <row r="4198" spans="1:6" x14ac:dyDescent="0.25">
      <c r="A4198" s="2">
        <f t="shared" si="65"/>
        <v>37070</v>
      </c>
      <c r="B4198">
        <v>27768000.087000001</v>
      </c>
      <c r="C4198">
        <v>0</v>
      </c>
      <c r="D4198">
        <v>0</v>
      </c>
      <c r="E4198">
        <v>0</v>
      </c>
      <c r="F4198">
        <v>8.0000000000000004E-4</v>
      </c>
    </row>
    <row r="4199" spans="1:6" x14ac:dyDescent="0.25">
      <c r="A4199" s="2">
        <f t="shared" si="65"/>
        <v>37071</v>
      </c>
      <c r="B4199">
        <v>27768000.087000001</v>
      </c>
      <c r="C4199">
        <v>0</v>
      </c>
      <c r="D4199">
        <v>0</v>
      </c>
      <c r="E4199">
        <v>0</v>
      </c>
      <c r="F4199">
        <v>0</v>
      </c>
    </row>
    <row r="4200" spans="1:6" x14ac:dyDescent="0.25">
      <c r="A4200" s="2">
        <f t="shared" si="65"/>
        <v>37072</v>
      </c>
      <c r="B4200">
        <v>27768000.087000001</v>
      </c>
      <c r="C4200">
        <v>0</v>
      </c>
      <c r="D4200">
        <v>0</v>
      </c>
      <c r="E4200">
        <v>0</v>
      </c>
      <c r="F4200">
        <v>0</v>
      </c>
    </row>
    <row r="4201" spans="1:6" x14ac:dyDescent="0.25">
      <c r="A4201" s="2">
        <f t="shared" si="65"/>
        <v>37073</v>
      </c>
      <c r="B4201">
        <v>27768000.087000001</v>
      </c>
      <c r="C4201">
        <v>0</v>
      </c>
      <c r="D4201">
        <v>0</v>
      </c>
      <c r="E4201">
        <v>0</v>
      </c>
      <c r="F4201">
        <v>0</v>
      </c>
    </row>
    <row r="4202" spans="1:6" x14ac:dyDescent="0.25">
      <c r="A4202" s="2">
        <f t="shared" si="65"/>
        <v>37074</v>
      </c>
      <c r="B4202">
        <v>27768000.087000001</v>
      </c>
      <c r="C4202">
        <v>0</v>
      </c>
      <c r="D4202">
        <v>0</v>
      </c>
      <c r="E4202">
        <v>0</v>
      </c>
      <c r="F4202">
        <v>0</v>
      </c>
    </row>
    <row r="4203" spans="1:6" x14ac:dyDescent="0.25">
      <c r="A4203" s="2">
        <f t="shared" si="65"/>
        <v>37075</v>
      </c>
      <c r="B4203">
        <v>27768000.087000001</v>
      </c>
      <c r="C4203">
        <v>0</v>
      </c>
      <c r="D4203">
        <v>0</v>
      </c>
      <c r="E4203">
        <v>0</v>
      </c>
      <c r="F4203">
        <v>0</v>
      </c>
    </row>
    <row r="4204" spans="1:6" x14ac:dyDescent="0.25">
      <c r="A4204" s="2">
        <f t="shared" si="65"/>
        <v>37076</v>
      </c>
      <c r="B4204">
        <v>27768000.087000001</v>
      </c>
      <c r="C4204">
        <v>0</v>
      </c>
      <c r="D4204">
        <v>0</v>
      </c>
      <c r="E4204">
        <v>0</v>
      </c>
      <c r="F4204">
        <v>0</v>
      </c>
    </row>
    <row r="4205" spans="1:6" x14ac:dyDescent="0.25">
      <c r="A4205" s="2">
        <f t="shared" si="65"/>
        <v>37077</v>
      </c>
      <c r="B4205">
        <v>27768000.087000001</v>
      </c>
      <c r="C4205">
        <v>0</v>
      </c>
      <c r="D4205">
        <v>0</v>
      </c>
      <c r="E4205">
        <v>0</v>
      </c>
      <c r="F4205">
        <v>0</v>
      </c>
    </row>
    <row r="4206" spans="1:6" x14ac:dyDescent="0.25">
      <c r="A4206" s="2">
        <f t="shared" si="65"/>
        <v>37078</v>
      </c>
      <c r="B4206">
        <v>27768000.087000001</v>
      </c>
      <c r="C4206">
        <v>0</v>
      </c>
      <c r="D4206">
        <v>0</v>
      </c>
      <c r="E4206">
        <v>0</v>
      </c>
      <c r="F4206">
        <v>0</v>
      </c>
    </row>
    <row r="4207" spans="1:6" x14ac:dyDescent="0.25">
      <c r="A4207" s="2">
        <f t="shared" si="65"/>
        <v>37079</v>
      </c>
      <c r="B4207">
        <v>27768000.087000001</v>
      </c>
      <c r="C4207">
        <v>0</v>
      </c>
      <c r="D4207">
        <v>0</v>
      </c>
      <c r="E4207">
        <v>0</v>
      </c>
      <c r="F4207">
        <v>0</v>
      </c>
    </row>
    <row r="4208" spans="1:6" x14ac:dyDescent="0.25">
      <c r="A4208" s="2">
        <f t="shared" si="65"/>
        <v>37080</v>
      </c>
      <c r="B4208">
        <v>27768000.087000001</v>
      </c>
      <c r="C4208">
        <v>0</v>
      </c>
      <c r="D4208">
        <v>0</v>
      </c>
      <c r="E4208">
        <v>0</v>
      </c>
      <c r="F4208">
        <v>0</v>
      </c>
    </row>
    <row r="4209" spans="1:6" x14ac:dyDescent="0.25">
      <c r="A4209" s="2">
        <f t="shared" si="65"/>
        <v>37081</v>
      </c>
      <c r="B4209">
        <v>27768000.087000001</v>
      </c>
      <c r="C4209">
        <v>0</v>
      </c>
      <c r="D4209">
        <v>0</v>
      </c>
      <c r="E4209">
        <v>0</v>
      </c>
      <c r="F4209">
        <v>0</v>
      </c>
    </row>
    <row r="4210" spans="1:6" x14ac:dyDescent="0.25">
      <c r="A4210" s="2">
        <f t="shared" si="65"/>
        <v>37082</v>
      </c>
      <c r="B4210">
        <v>27768000.087000001</v>
      </c>
      <c r="C4210">
        <v>0</v>
      </c>
      <c r="D4210">
        <v>0</v>
      </c>
      <c r="E4210">
        <v>0</v>
      </c>
      <c r="F4210">
        <v>0</v>
      </c>
    </row>
    <row r="4211" spans="1:6" x14ac:dyDescent="0.25">
      <c r="A4211" s="2">
        <f t="shared" si="65"/>
        <v>37083</v>
      </c>
      <c r="B4211">
        <v>27768000.087000001</v>
      </c>
      <c r="C4211">
        <v>0</v>
      </c>
      <c r="D4211">
        <v>0</v>
      </c>
      <c r="E4211">
        <v>0</v>
      </c>
      <c r="F4211">
        <v>0</v>
      </c>
    </row>
    <row r="4212" spans="1:6" x14ac:dyDescent="0.25">
      <c r="A4212" s="2">
        <f t="shared" si="65"/>
        <v>37084</v>
      </c>
      <c r="B4212">
        <v>27768000.087000001</v>
      </c>
      <c r="C4212">
        <v>0</v>
      </c>
      <c r="D4212">
        <v>0</v>
      </c>
      <c r="E4212">
        <v>0</v>
      </c>
      <c r="F4212">
        <v>0</v>
      </c>
    </row>
    <row r="4213" spans="1:6" x14ac:dyDescent="0.25">
      <c r="A4213" s="2">
        <f t="shared" si="65"/>
        <v>37085</v>
      </c>
      <c r="B4213">
        <v>27768000.087000001</v>
      </c>
      <c r="C4213">
        <v>0</v>
      </c>
      <c r="D4213">
        <v>0</v>
      </c>
      <c r="E4213">
        <v>0</v>
      </c>
      <c r="F4213">
        <v>0</v>
      </c>
    </row>
    <row r="4214" spans="1:6" x14ac:dyDescent="0.25">
      <c r="A4214" s="2">
        <f t="shared" si="65"/>
        <v>37086</v>
      </c>
      <c r="B4214">
        <v>27768000.087000001</v>
      </c>
      <c r="C4214">
        <v>0</v>
      </c>
      <c r="D4214">
        <v>0</v>
      </c>
      <c r="E4214">
        <v>0</v>
      </c>
      <c r="F4214">
        <v>0</v>
      </c>
    </row>
    <row r="4215" spans="1:6" x14ac:dyDescent="0.25">
      <c r="A4215" s="2">
        <f t="shared" si="65"/>
        <v>37087</v>
      </c>
      <c r="B4215">
        <v>27768000.087000001</v>
      </c>
      <c r="C4215">
        <v>0</v>
      </c>
      <c r="D4215">
        <v>0</v>
      </c>
      <c r="E4215">
        <v>0</v>
      </c>
      <c r="F4215">
        <v>0</v>
      </c>
    </row>
    <row r="4216" spans="1:6" x14ac:dyDescent="0.25">
      <c r="A4216" s="2">
        <f t="shared" si="65"/>
        <v>37088</v>
      </c>
      <c r="B4216">
        <v>27768000.087000001</v>
      </c>
      <c r="C4216">
        <v>0</v>
      </c>
      <c r="D4216">
        <v>0</v>
      </c>
      <c r="E4216">
        <v>0</v>
      </c>
      <c r="F4216">
        <v>0</v>
      </c>
    </row>
    <row r="4217" spans="1:6" x14ac:dyDescent="0.25">
      <c r="A4217" s="2">
        <f t="shared" si="65"/>
        <v>37089</v>
      </c>
      <c r="B4217">
        <v>27768000.087000001</v>
      </c>
      <c r="C4217">
        <v>0</v>
      </c>
      <c r="D4217">
        <v>0</v>
      </c>
      <c r="E4217">
        <v>0</v>
      </c>
      <c r="F4217">
        <v>0</v>
      </c>
    </row>
    <row r="4218" spans="1:6" x14ac:dyDescent="0.25">
      <c r="A4218" s="2">
        <f t="shared" si="65"/>
        <v>37090</v>
      </c>
      <c r="B4218">
        <v>27768000.087000001</v>
      </c>
      <c r="C4218">
        <v>0</v>
      </c>
      <c r="D4218">
        <v>0</v>
      </c>
      <c r="E4218">
        <v>0</v>
      </c>
      <c r="F4218">
        <v>0</v>
      </c>
    </row>
    <row r="4219" spans="1:6" x14ac:dyDescent="0.25">
      <c r="A4219" s="2">
        <f t="shared" si="65"/>
        <v>37091</v>
      </c>
      <c r="B4219">
        <v>27768000.087000001</v>
      </c>
      <c r="C4219">
        <v>0</v>
      </c>
      <c r="D4219">
        <v>0</v>
      </c>
      <c r="E4219">
        <v>0</v>
      </c>
      <c r="F4219">
        <v>0</v>
      </c>
    </row>
    <row r="4220" spans="1:6" x14ac:dyDescent="0.25">
      <c r="A4220" s="2">
        <f t="shared" si="65"/>
        <v>37092</v>
      </c>
      <c r="B4220">
        <v>27768000.087000001</v>
      </c>
      <c r="C4220">
        <v>0</v>
      </c>
      <c r="D4220">
        <v>0</v>
      </c>
      <c r="E4220">
        <v>0</v>
      </c>
      <c r="F4220">
        <v>0</v>
      </c>
    </row>
    <row r="4221" spans="1:6" x14ac:dyDescent="0.25">
      <c r="A4221" s="2">
        <f t="shared" si="65"/>
        <v>37093</v>
      </c>
      <c r="B4221">
        <v>27768000.087000001</v>
      </c>
      <c r="C4221">
        <v>0</v>
      </c>
      <c r="D4221">
        <v>0</v>
      </c>
      <c r="E4221">
        <v>0</v>
      </c>
      <c r="F4221">
        <v>0</v>
      </c>
    </row>
    <row r="4222" spans="1:6" x14ac:dyDescent="0.25">
      <c r="A4222" s="2">
        <f t="shared" si="65"/>
        <v>37094</v>
      </c>
      <c r="B4222">
        <v>27768000.087000001</v>
      </c>
      <c r="C4222">
        <v>0</v>
      </c>
      <c r="D4222">
        <v>0</v>
      </c>
      <c r="E4222">
        <v>0</v>
      </c>
      <c r="F4222">
        <v>0</v>
      </c>
    </row>
    <row r="4223" spans="1:6" x14ac:dyDescent="0.25">
      <c r="A4223" s="2">
        <f t="shared" si="65"/>
        <v>37095</v>
      </c>
      <c r="B4223">
        <v>27768000.087000001</v>
      </c>
      <c r="C4223">
        <v>0</v>
      </c>
      <c r="D4223">
        <v>0</v>
      </c>
      <c r="E4223">
        <v>0</v>
      </c>
      <c r="F4223">
        <v>0</v>
      </c>
    </row>
    <row r="4224" spans="1:6" x14ac:dyDescent="0.25">
      <c r="A4224" s="2">
        <f t="shared" si="65"/>
        <v>37096</v>
      </c>
      <c r="B4224">
        <v>27768000.087000001</v>
      </c>
      <c r="C4224">
        <v>0</v>
      </c>
      <c r="D4224">
        <v>0</v>
      </c>
      <c r="E4224">
        <v>0</v>
      </c>
      <c r="F4224">
        <v>0</v>
      </c>
    </row>
    <row r="4225" spans="1:6" x14ac:dyDescent="0.25">
      <c r="A4225" s="2">
        <f t="shared" si="65"/>
        <v>37097</v>
      </c>
      <c r="B4225">
        <v>27768000.087000001</v>
      </c>
      <c r="C4225">
        <v>0</v>
      </c>
      <c r="D4225">
        <v>0</v>
      </c>
      <c r="E4225">
        <v>0</v>
      </c>
      <c r="F4225">
        <v>0</v>
      </c>
    </row>
    <row r="4226" spans="1:6" x14ac:dyDescent="0.25">
      <c r="A4226" s="2">
        <f t="shared" si="65"/>
        <v>37098</v>
      </c>
      <c r="B4226">
        <v>27768000.087000001</v>
      </c>
      <c r="C4226">
        <v>0</v>
      </c>
      <c r="D4226">
        <v>0</v>
      </c>
      <c r="E4226">
        <v>0</v>
      </c>
      <c r="F4226">
        <v>0</v>
      </c>
    </row>
    <row r="4227" spans="1:6" x14ac:dyDescent="0.25">
      <c r="A4227" s="2">
        <f t="shared" ref="A4227:A4290" si="66">A4226+1</f>
        <v>37099</v>
      </c>
      <c r="B4227">
        <v>27768000.087000001</v>
      </c>
      <c r="C4227">
        <v>0</v>
      </c>
      <c r="D4227">
        <v>0</v>
      </c>
      <c r="E4227">
        <v>0</v>
      </c>
      <c r="F4227">
        <v>0</v>
      </c>
    </row>
    <row r="4228" spans="1:6" x14ac:dyDescent="0.25">
      <c r="A4228" s="2">
        <f t="shared" si="66"/>
        <v>37100</v>
      </c>
      <c r="B4228">
        <v>27768000.087000001</v>
      </c>
      <c r="C4228">
        <v>0</v>
      </c>
      <c r="D4228">
        <v>0</v>
      </c>
      <c r="E4228">
        <v>0</v>
      </c>
      <c r="F4228">
        <v>0</v>
      </c>
    </row>
    <row r="4229" spans="1:6" x14ac:dyDescent="0.25">
      <c r="A4229" s="2">
        <f t="shared" si="66"/>
        <v>37101</v>
      </c>
      <c r="B4229">
        <v>27768000.087000001</v>
      </c>
      <c r="C4229">
        <v>0</v>
      </c>
      <c r="D4229">
        <v>0</v>
      </c>
      <c r="E4229">
        <v>0</v>
      </c>
      <c r="F4229">
        <v>2.1000000000000003E-3</v>
      </c>
    </row>
    <row r="4230" spans="1:6" x14ac:dyDescent="0.25">
      <c r="A4230" s="2">
        <f t="shared" si="66"/>
        <v>37102</v>
      </c>
      <c r="B4230">
        <v>27768000.087000001</v>
      </c>
      <c r="C4230">
        <v>0</v>
      </c>
      <c r="D4230">
        <v>0</v>
      </c>
      <c r="E4230">
        <v>0</v>
      </c>
      <c r="F4230">
        <v>0</v>
      </c>
    </row>
    <row r="4231" spans="1:6" x14ac:dyDescent="0.25">
      <c r="A4231" s="2">
        <f t="shared" si="66"/>
        <v>37103</v>
      </c>
      <c r="B4231">
        <v>27768000.087000001</v>
      </c>
      <c r="C4231">
        <v>0</v>
      </c>
      <c r="D4231">
        <v>0</v>
      </c>
      <c r="E4231">
        <v>0</v>
      </c>
      <c r="F4231">
        <v>5.0000000000000001E-4</v>
      </c>
    </row>
    <row r="4232" spans="1:6" x14ac:dyDescent="0.25">
      <c r="A4232" s="2">
        <f t="shared" si="66"/>
        <v>37104</v>
      </c>
      <c r="B4232">
        <v>27768000.087000001</v>
      </c>
      <c r="C4232">
        <v>0</v>
      </c>
      <c r="D4232">
        <v>0</v>
      </c>
      <c r="E4232">
        <v>0</v>
      </c>
      <c r="F4232">
        <v>0</v>
      </c>
    </row>
    <row r="4233" spans="1:6" x14ac:dyDescent="0.25">
      <c r="A4233" s="2">
        <f t="shared" si="66"/>
        <v>37105</v>
      </c>
      <c r="B4233">
        <v>27768000.087000001</v>
      </c>
      <c r="C4233">
        <v>0</v>
      </c>
      <c r="D4233">
        <v>0</v>
      </c>
      <c r="E4233">
        <v>0</v>
      </c>
      <c r="F4233">
        <v>8.0000000000000004E-4</v>
      </c>
    </row>
    <row r="4234" spans="1:6" x14ac:dyDescent="0.25">
      <c r="A4234" s="2">
        <f t="shared" si="66"/>
        <v>37106</v>
      </c>
      <c r="B4234">
        <v>27768000.087000001</v>
      </c>
      <c r="C4234">
        <v>0</v>
      </c>
      <c r="D4234">
        <v>0</v>
      </c>
      <c r="E4234">
        <v>0</v>
      </c>
      <c r="F4234">
        <v>0</v>
      </c>
    </row>
    <row r="4235" spans="1:6" x14ac:dyDescent="0.25">
      <c r="A4235" s="2">
        <f t="shared" si="66"/>
        <v>37107</v>
      </c>
      <c r="B4235">
        <v>27768000.087000001</v>
      </c>
      <c r="C4235">
        <v>0</v>
      </c>
      <c r="D4235">
        <v>0</v>
      </c>
      <c r="E4235">
        <v>0</v>
      </c>
      <c r="F4235">
        <v>0</v>
      </c>
    </row>
    <row r="4236" spans="1:6" x14ac:dyDescent="0.25">
      <c r="A4236" s="2">
        <f t="shared" si="66"/>
        <v>37108</v>
      </c>
      <c r="B4236">
        <v>27768000.087000001</v>
      </c>
      <c r="C4236">
        <v>0</v>
      </c>
      <c r="D4236">
        <v>0</v>
      </c>
      <c r="E4236">
        <v>0</v>
      </c>
      <c r="F4236">
        <v>0</v>
      </c>
    </row>
    <row r="4237" spans="1:6" x14ac:dyDescent="0.25">
      <c r="A4237" s="2">
        <f t="shared" si="66"/>
        <v>37109</v>
      </c>
      <c r="B4237">
        <v>27768000.087000001</v>
      </c>
      <c r="C4237">
        <v>0</v>
      </c>
      <c r="D4237">
        <v>0</v>
      </c>
      <c r="E4237">
        <v>0</v>
      </c>
      <c r="F4237">
        <v>0</v>
      </c>
    </row>
    <row r="4238" spans="1:6" x14ac:dyDescent="0.25">
      <c r="A4238" s="2">
        <f t="shared" si="66"/>
        <v>37110</v>
      </c>
      <c r="B4238">
        <v>27768000.087000001</v>
      </c>
      <c r="C4238">
        <v>0</v>
      </c>
      <c r="D4238">
        <v>0</v>
      </c>
      <c r="E4238">
        <v>0</v>
      </c>
      <c r="F4238">
        <v>0</v>
      </c>
    </row>
    <row r="4239" spans="1:6" x14ac:dyDescent="0.25">
      <c r="A4239" s="2">
        <f t="shared" si="66"/>
        <v>37111</v>
      </c>
      <c r="B4239">
        <v>27768000.087000001</v>
      </c>
      <c r="C4239">
        <v>0</v>
      </c>
      <c r="D4239">
        <v>0</v>
      </c>
      <c r="E4239">
        <v>0</v>
      </c>
      <c r="F4239">
        <v>0</v>
      </c>
    </row>
    <row r="4240" spans="1:6" x14ac:dyDescent="0.25">
      <c r="A4240" s="2">
        <f t="shared" si="66"/>
        <v>37112</v>
      </c>
      <c r="B4240">
        <v>27768000.087000001</v>
      </c>
      <c r="C4240">
        <v>0</v>
      </c>
      <c r="D4240">
        <v>0</v>
      </c>
      <c r="E4240">
        <v>0</v>
      </c>
      <c r="F4240">
        <v>0</v>
      </c>
    </row>
    <row r="4241" spans="1:6" x14ac:dyDescent="0.25">
      <c r="A4241" s="2">
        <f t="shared" si="66"/>
        <v>37113</v>
      </c>
      <c r="B4241">
        <v>27768000.087000001</v>
      </c>
      <c r="C4241">
        <v>0</v>
      </c>
      <c r="D4241">
        <v>0</v>
      </c>
      <c r="E4241">
        <v>0</v>
      </c>
      <c r="F4241">
        <v>0</v>
      </c>
    </row>
    <row r="4242" spans="1:6" x14ac:dyDescent="0.25">
      <c r="A4242" s="2">
        <f t="shared" si="66"/>
        <v>37114</v>
      </c>
      <c r="B4242">
        <v>27768000.087000001</v>
      </c>
      <c r="C4242">
        <v>0</v>
      </c>
      <c r="D4242">
        <v>0</v>
      </c>
      <c r="E4242">
        <v>0</v>
      </c>
      <c r="F4242">
        <v>0</v>
      </c>
    </row>
    <row r="4243" spans="1:6" x14ac:dyDescent="0.25">
      <c r="A4243" s="2">
        <f t="shared" si="66"/>
        <v>37115</v>
      </c>
      <c r="B4243">
        <v>27768000.087000001</v>
      </c>
      <c r="C4243">
        <v>0</v>
      </c>
      <c r="D4243">
        <v>0</v>
      </c>
      <c r="E4243">
        <v>0</v>
      </c>
      <c r="F4243">
        <v>0</v>
      </c>
    </row>
    <row r="4244" spans="1:6" x14ac:dyDescent="0.25">
      <c r="A4244" s="2">
        <f t="shared" si="66"/>
        <v>37116</v>
      </c>
      <c r="B4244">
        <v>27768000.087000001</v>
      </c>
      <c r="C4244">
        <v>0</v>
      </c>
      <c r="D4244">
        <v>0</v>
      </c>
      <c r="E4244">
        <v>0</v>
      </c>
      <c r="F4244">
        <v>0</v>
      </c>
    </row>
    <row r="4245" spans="1:6" x14ac:dyDescent="0.25">
      <c r="A4245" s="2">
        <f t="shared" si="66"/>
        <v>37117</v>
      </c>
      <c r="B4245">
        <v>27768000.087000001</v>
      </c>
      <c r="C4245">
        <v>0</v>
      </c>
      <c r="D4245">
        <v>0</v>
      </c>
      <c r="E4245">
        <v>0</v>
      </c>
      <c r="F4245">
        <v>0</v>
      </c>
    </row>
    <row r="4246" spans="1:6" x14ac:dyDescent="0.25">
      <c r="A4246" s="2">
        <f t="shared" si="66"/>
        <v>37118</v>
      </c>
      <c r="B4246">
        <v>27768000.087000001</v>
      </c>
      <c r="C4246">
        <v>0</v>
      </c>
      <c r="D4246">
        <v>0</v>
      </c>
      <c r="E4246">
        <v>0</v>
      </c>
      <c r="F4246">
        <v>0</v>
      </c>
    </row>
    <row r="4247" spans="1:6" x14ac:dyDescent="0.25">
      <c r="A4247" s="2">
        <f t="shared" si="66"/>
        <v>37119</v>
      </c>
      <c r="B4247">
        <v>27768000.087000001</v>
      </c>
      <c r="C4247">
        <v>0</v>
      </c>
      <c r="D4247">
        <v>0</v>
      </c>
      <c r="E4247">
        <v>0</v>
      </c>
      <c r="F4247">
        <v>0</v>
      </c>
    </row>
    <row r="4248" spans="1:6" x14ac:dyDescent="0.25">
      <c r="A4248" s="2">
        <f t="shared" si="66"/>
        <v>37120</v>
      </c>
      <c r="B4248">
        <v>27768000.087000001</v>
      </c>
      <c r="C4248">
        <v>0</v>
      </c>
      <c r="D4248">
        <v>0</v>
      </c>
      <c r="E4248">
        <v>0</v>
      </c>
      <c r="F4248">
        <v>0</v>
      </c>
    </row>
    <row r="4249" spans="1:6" x14ac:dyDescent="0.25">
      <c r="A4249" s="2">
        <f t="shared" si="66"/>
        <v>37121</v>
      </c>
      <c r="B4249">
        <v>27768000.087000001</v>
      </c>
      <c r="C4249">
        <v>0</v>
      </c>
      <c r="D4249">
        <v>0</v>
      </c>
      <c r="E4249">
        <v>0</v>
      </c>
      <c r="F4249">
        <v>0</v>
      </c>
    </row>
    <row r="4250" spans="1:6" x14ac:dyDescent="0.25">
      <c r="A4250" s="2">
        <f t="shared" si="66"/>
        <v>37122</v>
      </c>
      <c r="B4250">
        <v>27768000.087000001</v>
      </c>
      <c r="C4250">
        <v>0</v>
      </c>
      <c r="D4250">
        <v>0</v>
      </c>
      <c r="E4250">
        <v>0</v>
      </c>
      <c r="F4250">
        <v>0</v>
      </c>
    </row>
    <row r="4251" spans="1:6" x14ac:dyDescent="0.25">
      <c r="A4251" s="2">
        <f t="shared" si="66"/>
        <v>37123</v>
      </c>
      <c r="B4251">
        <v>27768000.087000001</v>
      </c>
      <c r="C4251">
        <v>0</v>
      </c>
      <c r="D4251">
        <v>0</v>
      </c>
      <c r="E4251">
        <v>0</v>
      </c>
      <c r="F4251">
        <v>0</v>
      </c>
    </row>
    <row r="4252" spans="1:6" x14ac:dyDescent="0.25">
      <c r="A4252" s="2">
        <f t="shared" si="66"/>
        <v>37124</v>
      </c>
      <c r="B4252">
        <v>27768000.087000001</v>
      </c>
      <c r="C4252">
        <v>0</v>
      </c>
      <c r="D4252">
        <v>0</v>
      </c>
      <c r="E4252">
        <v>0</v>
      </c>
      <c r="F4252">
        <v>0</v>
      </c>
    </row>
    <row r="4253" spans="1:6" x14ac:dyDescent="0.25">
      <c r="A4253" s="2">
        <f t="shared" si="66"/>
        <v>37125</v>
      </c>
      <c r="B4253">
        <v>27768000.087000001</v>
      </c>
      <c r="C4253">
        <v>0</v>
      </c>
      <c r="D4253">
        <v>0</v>
      </c>
      <c r="E4253">
        <v>0</v>
      </c>
      <c r="F4253">
        <v>0</v>
      </c>
    </row>
    <row r="4254" spans="1:6" x14ac:dyDescent="0.25">
      <c r="A4254" s="2">
        <f t="shared" si="66"/>
        <v>37126</v>
      </c>
      <c r="B4254">
        <v>27768000.087000001</v>
      </c>
      <c r="C4254">
        <v>0</v>
      </c>
      <c r="D4254">
        <v>0</v>
      </c>
      <c r="E4254">
        <v>0</v>
      </c>
      <c r="F4254">
        <v>0</v>
      </c>
    </row>
    <row r="4255" spans="1:6" x14ac:dyDescent="0.25">
      <c r="A4255" s="2">
        <f t="shared" si="66"/>
        <v>37127</v>
      </c>
      <c r="B4255">
        <v>27768000.087000001</v>
      </c>
      <c r="C4255">
        <v>0</v>
      </c>
      <c r="D4255">
        <v>0</v>
      </c>
      <c r="E4255">
        <v>0</v>
      </c>
      <c r="F4255">
        <v>0</v>
      </c>
    </row>
    <row r="4256" spans="1:6" x14ac:dyDescent="0.25">
      <c r="A4256" s="2">
        <f t="shared" si="66"/>
        <v>37128</v>
      </c>
      <c r="B4256">
        <v>27768000.087000001</v>
      </c>
      <c r="C4256">
        <v>0</v>
      </c>
      <c r="D4256">
        <v>0</v>
      </c>
      <c r="E4256">
        <v>0</v>
      </c>
      <c r="F4256">
        <v>0</v>
      </c>
    </row>
    <row r="4257" spans="1:6" x14ac:dyDescent="0.25">
      <c r="A4257" s="2">
        <f t="shared" si="66"/>
        <v>37129</v>
      </c>
      <c r="B4257">
        <v>27768000.087000001</v>
      </c>
      <c r="C4257">
        <v>0</v>
      </c>
      <c r="D4257">
        <v>0</v>
      </c>
      <c r="E4257">
        <v>0</v>
      </c>
      <c r="F4257">
        <v>0</v>
      </c>
    </row>
    <row r="4258" spans="1:6" x14ac:dyDescent="0.25">
      <c r="A4258" s="2">
        <f t="shared" si="66"/>
        <v>37130</v>
      </c>
      <c r="B4258">
        <v>27768000.087000001</v>
      </c>
      <c r="C4258">
        <v>0</v>
      </c>
      <c r="D4258">
        <v>0</v>
      </c>
      <c r="E4258">
        <v>0</v>
      </c>
      <c r="F4258">
        <v>0</v>
      </c>
    </row>
    <row r="4259" spans="1:6" x14ac:dyDescent="0.25">
      <c r="A4259" s="2">
        <f t="shared" si="66"/>
        <v>37131</v>
      </c>
      <c r="B4259">
        <v>27768000.087000001</v>
      </c>
      <c r="C4259">
        <v>0</v>
      </c>
      <c r="D4259">
        <v>0</v>
      </c>
      <c r="E4259">
        <v>0</v>
      </c>
      <c r="F4259">
        <v>0</v>
      </c>
    </row>
    <row r="4260" spans="1:6" x14ac:dyDescent="0.25">
      <c r="A4260" s="2">
        <f t="shared" si="66"/>
        <v>37132</v>
      </c>
      <c r="B4260">
        <v>27768000.087000001</v>
      </c>
      <c r="C4260">
        <v>0</v>
      </c>
      <c r="D4260">
        <v>0</v>
      </c>
      <c r="E4260">
        <v>0</v>
      </c>
      <c r="F4260">
        <v>0</v>
      </c>
    </row>
    <row r="4261" spans="1:6" x14ac:dyDescent="0.25">
      <c r="A4261" s="2">
        <f t="shared" si="66"/>
        <v>37133</v>
      </c>
      <c r="B4261">
        <v>27768000.087000001</v>
      </c>
      <c r="C4261">
        <v>0</v>
      </c>
      <c r="D4261">
        <v>0</v>
      </c>
      <c r="E4261">
        <v>0</v>
      </c>
      <c r="F4261">
        <v>0</v>
      </c>
    </row>
    <row r="4262" spans="1:6" x14ac:dyDescent="0.25">
      <c r="A4262" s="2">
        <f t="shared" si="66"/>
        <v>37134</v>
      </c>
      <c r="B4262">
        <v>27768000.087000001</v>
      </c>
      <c r="C4262">
        <v>0</v>
      </c>
      <c r="D4262">
        <v>0</v>
      </c>
      <c r="E4262">
        <v>0</v>
      </c>
      <c r="F4262">
        <v>0</v>
      </c>
    </row>
    <row r="4263" spans="1:6" x14ac:dyDescent="0.25">
      <c r="A4263" s="2">
        <f t="shared" si="66"/>
        <v>37135</v>
      </c>
      <c r="B4263">
        <v>27768000.087000001</v>
      </c>
      <c r="C4263">
        <v>0</v>
      </c>
      <c r="D4263">
        <v>0</v>
      </c>
      <c r="E4263">
        <v>0</v>
      </c>
      <c r="F4263">
        <v>0</v>
      </c>
    </row>
    <row r="4264" spans="1:6" x14ac:dyDescent="0.25">
      <c r="A4264" s="2">
        <f t="shared" si="66"/>
        <v>37136</v>
      </c>
      <c r="B4264">
        <v>27768000.087000001</v>
      </c>
      <c r="C4264">
        <v>0</v>
      </c>
      <c r="D4264">
        <v>0</v>
      </c>
      <c r="E4264">
        <v>0</v>
      </c>
      <c r="F4264">
        <v>0</v>
      </c>
    </row>
    <row r="4265" spans="1:6" x14ac:dyDescent="0.25">
      <c r="A4265" s="2">
        <f t="shared" si="66"/>
        <v>37137</v>
      </c>
      <c r="B4265">
        <v>27768000.087000001</v>
      </c>
      <c r="C4265">
        <v>0</v>
      </c>
      <c r="D4265">
        <v>0</v>
      </c>
      <c r="E4265">
        <v>0</v>
      </c>
      <c r="F4265">
        <v>0</v>
      </c>
    </row>
    <row r="4266" spans="1:6" x14ac:dyDescent="0.25">
      <c r="A4266" s="2">
        <f t="shared" si="66"/>
        <v>37138</v>
      </c>
      <c r="B4266">
        <v>27768000.087000001</v>
      </c>
      <c r="C4266">
        <v>0</v>
      </c>
      <c r="D4266">
        <v>0</v>
      </c>
      <c r="E4266">
        <v>0</v>
      </c>
      <c r="F4266">
        <v>0</v>
      </c>
    </row>
    <row r="4267" spans="1:6" x14ac:dyDescent="0.25">
      <c r="A4267" s="2">
        <f t="shared" si="66"/>
        <v>37139</v>
      </c>
      <c r="B4267">
        <v>27768000.087000001</v>
      </c>
      <c r="C4267">
        <v>0</v>
      </c>
      <c r="D4267">
        <v>0</v>
      </c>
      <c r="E4267">
        <v>0</v>
      </c>
      <c r="F4267">
        <v>0</v>
      </c>
    </row>
    <row r="4268" spans="1:6" x14ac:dyDescent="0.25">
      <c r="A4268" s="2">
        <f t="shared" si="66"/>
        <v>37140</v>
      </c>
      <c r="B4268">
        <v>27768000.087000001</v>
      </c>
      <c r="C4268">
        <v>0</v>
      </c>
      <c r="D4268">
        <v>0</v>
      </c>
      <c r="E4268">
        <v>0</v>
      </c>
      <c r="F4268">
        <v>0</v>
      </c>
    </row>
    <row r="4269" spans="1:6" x14ac:dyDescent="0.25">
      <c r="A4269" s="2">
        <f t="shared" si="66"/>
        <v>37141</v>
      </c>
      <c r="B4269">
        <v>27768000.087000001</v>
      </c>
      <c r="C4269">
        <v>0</v>
      </c>
      <c r="D4269">
        <v>0</v>
      </c>
      <c r="E4269">
        <v>0</v>
      </c>
      <c r="F4269">
        <v>0</v>
      </c>
    </row>
    <row r="4270" spans="1:6" x14ac:dyDescent="0.25">
      <c r="A4270" s="2">
        <f t="shared" si="66"/>
        <v>37142</v>
      </c>
      <c r="B4270">
        <v>27768000.087000001</v>
      </c>
      <c r="C4270">
        <v>0</v>
      </c>
      <c r="D4270">
        <v>0</v>
      </c>
      <c r="E4270">
        <v>0</v>
      </c>
      <c r="F4270">
        <v>0</v>
      </c>
    </row>
    <row r="4271" spans="1:6" x14ac:dyDescent="0.25">
      <c r="A4271" s="2">
        <f t="shared" si="66"/>
        <v>37143</v>
      </c>
      <c r="B4271">
        <v>27768000.087000001</v>
      </c>
      <c r="C4271">
        <v>0</v>
      </c>
      <c r="D4271">
        <v>0</v>
      </c>
      <c r="E4271">
        <v>0</v>
      </c>
      <c r="F4271">
        <v>0</v>
      </c>
    </row>
    <row r="4272" spans="1:6" x14ac:dyDescent="0.25">
      <c r="A4272" s="2">
        <f t="shared" si="66"/>
        <v>37144</v>
      </c>
      <c r="B4272">
        <v>27768000.087000001</v>
      </c>
      <c r="C4272">
        <v>0</v>
      </c>
      <c r="D4272">
        <v>0</v>
      </c>
      <c r="E4272">
        <v>0</v>
      </c>
      <c r="F4272">
        <v>0</v>
      </c>
    </row>
    <row r="4273" spans="1:6" x14ac:dyDescent="0.25">
      <c r="A4273" s="2">
        <f t="shared" si="66"/>
        <v>37145</v>
      </c>
      <c r="B4273">
        <v>27768000.087000001</v>
      </c>
      <c r="C4273">
        <v>0</v>
      </c>
      <c r="D4273">
        <v>0</v>
      </c>
      <c r="E4273">
        <v>0</v>
      </c>
      <c r="F4273">
        <v>0</v>
      </c>
    </row>
    <row r="4274" spans="1:6" x14ac:dyDescent="0.25">
      <c r="A4274" s="2">
        <f t="shared" si="66"/>
        <v>37146</v>
      </c>
      <c r="B4274">
        <v>27768000.087000001</v>
      </c>
      <c r="C4274">
        <v>0</v>
      </c>
      <c r="D4274">
        <v>0</v>
      </c>
      <c r="E4274">
        <v>0</v>
      </c>
      <c r="F4274">
        <v>0</v>
      </c>
    </row>
    <row r="4275" spans="1:6" x14ac:dyDescent="0.25">
      <c r="A4275" s="2">
        <f t="shared" si="66"/>
        <v>37147</v>
      </c>
      <c r="B4275">
        <v>27768000.087000001</v>
      </c>
      <c r="C4275">
        <v>0</v>
      </c>
      <c r="D4275">
        <v>0</v>
      </c>
      <c r="E4275">
        <v>0</v>
      </c>
      <c r="F4275">
        <v>0</v>
      </c>
    </row>
    <row r="4276" spans="1:6" x14ac:dyDescent="0.25">
      <c r="A4276" s="2">
        <f t="shared" si="66"/>
        <v>37148</v>
      </c>
      <c r="B4276">
        <v>27768000.087000001</v>
      </c>
      <c r="C4276">
        <v>0</v>
      </c>
      <c r="D4276">
        <v>0</v>
      </c>
      <c r="E4276">
        <v>0</v>
      </c>
      <c r="F4276">
        <v>0</v>
      </c>
    </row>
    <row r="4277" spans="1:6" x14ac:dyDescent="0.25">
      <c r="A4277" s="2">
        <f t="shared" si="66"/>
        <v>37149</v>
      </c>
      <c r="B4277">
        <v>27768000.087000001</v>
      </c>
      <c r="C4277">
        <v>0</v>
      </c>
      <c r="D4277">
        <v>0</v>
      </c>
      <c r="E4277">
        <v>0</v>
      </c>
      <c r="F4277">
        <v>0</v>
      </c>
    </row>
    <row r="4278" spans="1:6" x14ac:dyDescent="0.25">
      <c r="A4278" s="2">
        <f t="shared" si="66"/>
        <v>37150</v>
      </c>
      <c r="B4278">
        <v>27768000.087000001</v>
      </c>
      <c r="C4278">
        <v>0</v>
      </c>
      <c r="D4278">
        <v>0</v>
      </c>
      <c r="E4278">
        <v>0</v>
      </c>
      <c r="F4278">
        <v>0</v>
      </c>
    </row>
    <row r="4279" spans="1:6" x14ac:dyDescent="0.25">
      <c r="A4279" s="2">
        <f t="shared" si="66"/>
        <v>37151</v>
      </c>
      <c r="B4279">
        <v>27768000.087000001</v>
      </c>
      <c r="C4279">
        <v>0</v>
      </c>
      <c r="D4279">
        <v>0</v>
      </c>
      <c r="E4279">
        <v>0</v>
      </c>
      <c r="F4279">
        <v>0</v>
      </c>
    </row>
    <row r="4280" spans="1:6" x14ac:dyDescent="0.25">
      <c r="A4280" s="2">
        <f t="shared" si="66"/>
        <v>37152</v>
      </c>
      <c r="B4280">
        <v>27768000.087000001</v>
      </c>
      <c r="C4280">
        <v>0</v>
      </c>
      <c r="D4280">
        <v>0</v>
      </c>
      <c r="E4280">
        <v>0</v>
      </c>
      <c r="F4280">
        <v>0</v>
      </c>
    </row>
    <row r="4281" spans="1:6" x14ac:dyDescent="0.25">
      <c r="A4281" s="2">
        <f t="shared" si="66"/>
        <v>37153</v>
      </c>
      <c r="B4281">
        <v>27768000.087000001</v>
      </c>
      <c r="C4281">
        <v>0</v>
      </c>
      <c r="D4281">
        <v>0</v>
      </c>
      <c r="E4281">
        <v>0</v>
      </c>
      <c r="F4281">
        <v>0</v>
      </c>
    </row>
    <row r="4282" spans="1:6" x14ac:dyDescent="0.25">
      <c r="A4282" s="2">
        <f t="shared" si="66"/>
        <v>37154</v>
      </c>
      <c r="B4282">
        <v>27768000.087000001</v>
      </c>
      <c r="C4282">
        <v>0</v>
      </c>
      <c r="D4282">
        <v>0</v>
      </c>
      <c r="E4282">
        <v>0</v>
      </c>
      <c r="F4282">
        <v>0</v>
      </c>
    </row>
    <row r="4283" spans="1:6" x14ac:dyDescent="0.25">
      <c r="A4283" s="2">
        <f t="shared" si="66"/>
        <v>37155</v>
      </c>
      <c r="B4283">
        <v>27768000.087000001</v>
      </c>
      <c r="C4283">
        <v>0</v>
      </c>
      <c r="D4283">
        <v>0</v>
      </c>
      <c r="E4283">
        <v>0</v>
      </c>
      <c r="F4283">
        <v>0</v>
      </c>
    </row>
    <row r="4284" spans="1:6" x14ac:dyDescent="0.25">
      <c r="A4284" s="2">
        <f t="shared" si="66"/>
        <v>37156</v>
      </c>
      <c r="B4284">
        <v>27768000.087000001</v>
      </c>
      <c r="C4284">
        <v>0</v>
      </c>
      <c r="D4284">
        <v>0</v>
      </c>
      <c r="E4284">
        <v>0</v>
      </c>
      <c r="F4284">
        <v>0</v>
      </c>
    </row>
    <row r="4285" spans="1:6" x14ac:dyDescent="0.25">
      <c r="A4285" s="2">
        <f t="shared" si="66"/>
        <v>37157</v>
      </c>
      <c r="B4285">
        <v>27768000.087000001</v>
      </c>
      <c r="C4285">
        <v>0</v>
      </c>
      <c r="D4285">
        <v>0</v>
      </c>
      <c r="E4285">
        <v>0</v>
      </c>
      <c r="F4285">
        <v>0</v>
      </c>
    </row>
    <row r="4286" spans="1:6" x14ac:dyDescent="0.25">
      <c r="A4286" s="2">
        <f t="shared" si="66"/>
        <v>37158</v>
      </c>
      <c r="B4286">
        <v>27768000.087000001</v>
      </c>
      <c r="C4286">
        <v>0</v>
      </c>
      <c r="D4286">
        <v>0</v>
      </c>
      <c r="E4286">
        <v>0</v>
      </c>
      <c r="F4286">
        <v>0</v>
      </c>
    </row>
    <row r="4287" spans="1:6" x14ac:dyDescent="0.25">
      <c r="A4287" s="2">
        <f t="shared" si="66"/>
        <v>37159</v>
      </c>
      <c r="B4287">
        <v>27768000.087000001</v>
      </c>
      <c r="C4287">
        <v>0</v>
      </c>
      <c r="D4287">
        <v>0</v>
      </c>
      <c r="E4287">
        <v>0</v>
      </c>
      <c r="F4287">
        <v>0</v>
      </c>
    </row>
    <row r="4288" spans="1:6" x14ac:dyDescent="0.25">
      <c r="A4288" s="2">
        <f t="shared" si="66"/>
        <v>37160</v>
      </c>
      <c r="B4288">
        <v>27768000.087000001</v>
      </c>
      <c r="C4288">
        <v>0</v>
      </c>
      <c r="D4288">
        <v>0</v>
      </c>
      <c r="E4288">
        <v>0</v>
      </c>
      <c r="F4288">
        <v>0</v>
      </c>
    </row>
    <row r="4289" spans="1:6" x14ac:dyDescent="0.25">
      <c r="A4289" s="2">
        <f t="shared" si="66"/>
        <v>37161</v>
      </c>
      <c r="B4289">
        <v>27768000.087000001</v>
      </c>
      <c r="C4289">
        <v>0</v>
      </c>
      <c r="D4289">
        <v>0</v>
      </c>
      <c r="E4289">
        <v>0</v>
      </c>
      <c r="F4289">
        <v>0</v>
      </c>
    </row>
    <row r="4290" spans="1:6" x14ac:dyDescent="0.25">
      <c r="A4290" s="2">
        <f t="shared" si="66"/>
        <v>37162</v>
      </c>
      <c r="B4290">
        <v>27768000.087000001</v>
      </c>
      <c r="C4290">
        <v>0</v>
      </c>
      <c r="D4290">
        <v>0</v>
      </c>
      <c r="E4290">
        <v>0</v>
      </c>
      <c r="F4290">
        <v>0</v>
      </c>
    </row>
    <row r="4291" spans="1:6" x14ac:dyDescent="0.25">
      <c r="A4291" s="2">
        <f t="shared" ref="A4291:A4354" si="67">A4290+1</f>
        <v>37163</v>
      </c>
      <c r="B4291">
        <v>27768000.087000001</v>
      </c>
      <c r="C4291">
        <v>0</v>
      </c>
      <c r="D4291">
        <v>0</v>
      </c>
      <c r="E4291">
        <v>0</v>
      </c>
      <c r="F4291">
        <v>0</v>
      </c>
    </row>
    <row r="4292" spans="1:6" x14ac:dyDescent="0.25">
      <c r="A4292" s="2">
        <f t="shared" si="67"/>
        <v>37164</v>
      </c>
      <c r="B4292">
        <v>27768000.087000001</v>
      </c>
      <c r="C4292">
        <v>0</v>
      </c>
      <c r="D4292">
        <v>0</v>
      </c>
      <c r="E4292">
        <v>0</v>
      </c>
      <c r="F4292">
        <v>0</v>
      </c>
    </row>
    <row r="4293" spans="1:6" x14ac:dyDescent="0.25">
      <c r="A4293" s="2">
        <f t="shared" si="67"/>
        <v>37165</v>
      </c>
      <c r="B4293">
        <v>27768000.087000001</v>
      </c>
      <c r="C4293">
        <v>0</v>
      </c>
      <c r="D4293">
        <v>0</v>
      </c>
      <c r="E4293">
        <v>0</v>
      </c>
      <c r="F4293">
        <v>0</v>
      </c>
    </row>
    <row r="4294" spans="1:6" x14ac:dyDescent="0.25">
      <c r="A4294" s="2">
        <f t="shared" si="67"/>
        <v>37166</v>
      </c>
      <c r="B4294">
        <v>27768000.087000001</v>
      </c>
      <c r="C4294">
        <v>0</v>
      </c>
      <c r="D4294">
        <v>0</v>
      </c>
      <c r="E4294">
        <v>0</v>
      </c>
      <c r="F4294">
        <v>0</v>
      </c>
    </row>
    <row r="4295" spans="1:6" x14ac:dyDescent="0.25">
      <c r="A4295" s="2">
        <f t="shared" si="67"/>
        <v>37167</v>
      </c>
      <c r="B4295">
        <v>27768000.087000001</v>
      </c>
      <c r="C4295">
        <v>0</v>
      </c>
      <c r="D4295">
        <v>0</v>
      </c>
      <c r="E4295">
        <v>0</v>
      </c>
      <c r="F4295">
        <v>0</v>
      </c>
    </row>
    <row r="4296" spans="1:6" x14ac:dyDescent="0.25">
      <c r="A4296" s="2">
        <f t="shared" si="67"/>
        <v>37168</v>
      </c>
      <c r="B4296">
        <v>27768000.087000001</v>
      </c>
      <c r="C4296">
        <v>0</v>
      </c>
      <c r="D4296">
        <v>0</v>
      </c>
      <c r="E4296">
        <v>0</v>
      </c>
      <c r="F4296">
        <v>0</v>
      </c>
    </row>
    <row r="4297" spans="1:6" x14ac:dyDescent="0.25">
      <c r="A4297" s="2">
        <f t="shared" si="67"/>
        <v>37169</v>
      </c>
      <c r="B4297">
        <v>27768000.087000001</v>
      </c>
      <c r="C4297">
        <v>0</v>
      </c>
      <c r="D4297">
        <v>0</v>
      </c>
      <c r="E4297">
        <v>0</v>
      </c>
      <c r="F4297">
        <v>0</v>
      </c>
    </row>
    <row r="4298" spans="1:6" x14ac:dyDescent="0.25">
      <c r="A4298" s="2">
        <f t="shared" si="67"/>
        <v>37170</v>
      </c>
      <c r="B4298">
        <v>27768000.087000001</v>
      </c>
      <c r="C4298">
        <v>0</v>
      </c>
      <c r="D4298">
        <v>0</v>
      </c>
      <c r="E4298">
        <v>0</v>
      </c>
      <c r="F4298">
        <v>0</v>
      </c>
    </row>
    <row r="4299" spans="1:6" x14ac:dyDescent="0.25">
      <c r="A4299" s="2">
        <f t="shared" si="67"/>
        <v>37171</v>
      </c>
      <c r="B4299">
        <v>27768000.087000001</v>
      </c>
      <c r="C4299">
        <v>0</v>
      </c>
      <c r="D4299">
        <v>0</v>
      </c>
      <c r="E4299">
        <v>0</v>
      </c>
      <c r="F4299">
        <v>0</v>
      </c>
    </row>
    <row r="4300" spans="1:6" x14ac:dyDescent="0.25">
      <c r="A4300" s="2">
        <f t="shared" si="67"/>
        <v>37172</v>
      </c>
      <c r="B4300">
        <v>27768000.087000001</v>
      </c>
      <c r="C4300">
        <v>0</v>
      </c>
      <c r="D4300">
        <v>0</v>
      </c>
      <c r="E4300">
        <v>0</v>
      </c>
      <c r="F4300">
        <v>0</v>
      </c>
    </row>
    <row r="4301" spans="1:6" x14ac:dyDescent="0.25">
      <c r="A4301" s="2">
        <f t="shared" si="67"/>
        <v>37173</v>
      </c>
      <c r="B4301">
        <v>27768000.087000001</v>
      </c>
      <c r="C4301">
        <v>0</v>
      </c>
      <c r="D4301">
        <v>0</v>
      </c>
      <c r="E4301">
        <v>0</v>
      </c>
      <c r="F4301">
        <v>0</v>
      </c>
    </row>
    <row r="4302" spans="1:6" x14ac:dyDescent="0.25">
      <c r="A4302" s="2">
        <f t="shared" si="67"/>
        <v>37174</v>
      </c>
      <c r="B4302">
        <v>27768000.087000001</v>
      </c>
      <c r="C4302">
        <v>0</v>
      </c>
      <c r="D4302">
        <v>0</v>
      </c>
      <c r="E4302">
        <v>0</v>
      </c>
      <c r="F4302">
        <v>0</v>
      </c>
    </row>
    <row r="4303" spans="1:6" x14ac:dyDescent="0.25">
      <c r="A4303" s="2">
        <f t="shared" si="67"/>
        <v>37175</v>
      </c>
      <c r="B4303">
        <v>27768000.087000001</v>
      </c>
      <c r="C4303">
        <v>0</v>
      </c>
      <c r="D4303">
        <v>0</v>
      </c>
      <c r="E4303">
        <v>0</v>
      </c>
      <c r="F4303">
        <v>0</v>
      </c>
    </row>
    <row r="4304" spans="1:6" x14ac:dyDescent="0.25">
      <c r="A4304" s="2">
        <f t="shared" si="67"/>
        <v>37176</v>
      </c>
      <c r="B4304">
        <v>27768000.087000001</v>
      </c>
      <c r="C4304">
        <v>0</v>
      </c>
      <c r="D4304">
        <v>0</v>
      </c>
      <c r="E4304">
        <v>0</v>
      </c>
      <c r="F4304">
        <v>0</v>
      </c>
    </row>
    <row r="4305" spans="1:6" x14ac:dyDescent="0.25">
      <c r="A4305" s="2">
        <f t="shared" si="67"/>
        <v>37177</v>
      </c>
      <c r="B4305">
        <v>27768000.087000001</v>
      </c>
      <c r="C4305">
        <v>0</v>
      </c>
      <c r="D4305">
        <v>0</v>
      </c>
      <c r="E4305">
        <v>0</v>
      </c>
      <c r="F4305">
        <v>0</v>
      </c>
    </row>
    <row r="4306" spans="1:6" x14ac:dyDescent="0.25">
      <c r="A4306" s="2">
        <f t="shared" si="67"/>
        <v>37178</v>
      </c>
      <c r="B4306">
        <v>27768000.087000001</v>
      </c>
      <c r="C4306">
        <v>0</v>
      </c>
      <c r="D4306">
        <v>0</v>
      </c>
      <c r="E4306">
        <v>0</v>
      </c>
      <c r="F4306">
        <v>0</v>
      </c>
    </row>
    <row r="4307" spans="1:6" x14ac:dyDescent="0.25">
      <c r="A4307" s="2">
        <f t="shared" si="67"/>
        <v>37179</v>
      </c>
      <c r="B4307">
        <v>27768000.087000001</v>
      </c>
      <c r="C4307">
        <v>0</v>
      </c>
      <c r="D4307">
        <v>0</v>
      </c>
      <c r="E4307">
        <v>0</v>
      </c>
      <c r="F4307">
        <v>0</v>
      </c>
    </row>
    <row r="4308" spans="1:6" x14ac:dyDescent="0.25">
      <c r="A4308" s="2">
        <f t="shared" si="67"/>
        <v>37180</v>
      </c>
      <c r="B4308">
        <v>27768000.087000001</v>
      </c>
      <c r="C4308">
        <v>0</v>
      </c>
      <c r="D4308">
        <v>0</v>
      </c>
      <c r="E4308">
        <v>0</v>
      </c>
      <c r="F4308">
        <v>0</v>
      </c>
    </row>
    <row r="4309" spans="1:6" x14ac:dyDescent="0.25">
      <c r="A4309" s="2">
        <f t="shared" si="67"/>
        <v>37181</v>
      </c>
      <c r="B4309">
        <v>27768000.087000001</v>
      </c>
      <c r="C4309">
        <v>0</v>
      </c>
      <c r="D4309">
        <v>0</v>
      </c>
      <c r="E4309">
        <v>0</v>
      </c>
      <c r="F4309">
        <v>0</v>
      </c>
    </row>
    <row r="4310" spans="1:6" x14ac:dyDescent="0.25">
      <c r="A4310" s="2">
        <f t="shared" si="67"/>
        <v>37182</v>
      </c>
      <c r="B4310">
        <v>27768000.087000001</v>
      </c>
      <c r="C4310">
        <v>0</v>
      </c>
      <c r="D4310">
        <v>0</v>
      </c>
      <c r="E4310">
        <v>0</v>
      </c>
      <c r="F4310">
        <v>0</v>
      </c>
    </row>
    <row r="4311" spans="1:6" x14ac:dyDescent="0.25">
      <c r="A4311" s="2">
        <f t="shared" si="67"/>
        <v>37183</v>
      </c>
      <c r="B4311">
        <v>27768000.087000001</v>
      </c>
      <c r="C4311">
        <v>0</v>
      </c>
      <c r="D4311">
        <v>0</v>
      </c>
      <c r="E4311">
        <v>0</v>
      </c>
      <c r="F4311">
        <v>0</v>
      </c>
    </row>
    <row r="4312" spans="1:6" x14ac:dyDescent="0.25">
      <c r="A4312" s="2">
        <f t="shared" si="67"/>
        <v>37184</v>
      </c>
      <c r="B4312">
        <v>27768000.087000001</v>
      </c>
      <c r="C4312">
        <v>0</v>
      </c>
      <c r="D4312">
        <v>0</v>
      </c>
      <c r="E4312">
        <v>0</v>
      </c>
      <c r="F4312">
        <v>0</v>
      </c>
    </row>
    <row r="4313" spans="1:6" x14ac:dyDescent="0.25">
      <c r="A4313" s="2">
        <f t="shared" si="67"/>
        <v>37185</v>
      </c>
      <c r="B4313">
        <v>27768000.087000001</v>
      </c>
      <c r="C4313">
        <v>0</v>
      </c>
      <c r="D4313">
        <v>0</v>
      </c>
      <c r="E4313">
        <v>0</v>
      </c>
      <c r="F4313">
        <v>0</v>
      </c>
    </row>
    <row r="4314" spans="1:6" x14ac:dyDescent="0.25">
      <c r="A4314" s="2">
        <f t="shared" si="67"/>
        <v>37186</v>
      </c>
      <c r="B4314">
        <v>27768000.087000001</v>
      </c>
      <c r="C4314">
        <v>0</v>
      </c>
      <c r="D4314">
        <v>0</v>
      </c>
      <c r="E4314">
        <v>0</v>
      </c>
      <c r="F4314">
        <v>0</v>
      </c>
    </row>
    <row r="4315" spans="1:6" x14ac:dyDescent="0.25">
      <c r="A4315" s="2">
        <f t="shared" si="67"/>
        <v>37187</v>
      </c>
      <c r="B4315">
        <v>27768000.087000001</v>
      </c>
      <c r="C4315">
        <v>0</v>
      </c>
      <c r="D4315">
        <v>0</v>
      </c>
      <c r="E4315">
        <v>0</v>
      </c>
      <c r="F4315">
        <v>0</v>
      </c>
    </row>
    <row r="4316" spans="1:6" x14ac:dyDescent="0.25">
      <c r="A4316" s="2">
        <f t="shared" si="67"/>
        <v>37188</v>
      </c>
      <c r="B4316">
        <v>27768000.087000001</v>
      </c>
      <c r="C4316">
        <v>0</v>
      </c>
      <c r="D4316">
        <v>0</v>
      </c>
      <c r="E4316">
        <v>0</v>
      </c>
      <c r="F4316">
        <v>0</v>
      </c>
    </row>
    <row r="4317" spans="1:6" x14ac:dyDescent="0.25">
      <c r="A4317" s="2">
        <f t="shared" si="67"/>
        <v>37189</v>
      </c>
      <c r="B4317">
        <v>27768000.087000001</v>
      </c>
      <c r="C4317">
        <v>0</v>
      </c>
      <c r="D4317">
        <v>0</v>
      </c>
      <c r="E4317">
        <v>0</v>
      </c>
      <c r="F4317">
        <v>0</v>
      </c>
    </row>
    <row r="4318" spans="1:6" x14ac:dyDescent="0.25">
      <c r="A4318" s="2">
        <f t="shared" si="67"/>
        <v>37190</v>
      </c>
      <c r="B4318">
        <v>27768000.087000001</v>
      </c>
      <c r="C4318">
        <v>0</v>
      </c>
      <c r="D4318">
        <v>0</v>
      </c>
      <c r="E4318">
        <v>0</v>
      </c>
      <c r="F4318">
        <v>0</v>
      </c>
    </row>
    <row r="4319" spans="1:6" x14ac:dyDescent="0.25">
      <c r="A4319" s="2">
        <f t="shared" si="67"/>
        <v>37191</v>
      </c>
      <c r="B4319">
        <v>27768000.087000001</v>
      </c>
      <c r="C4319">
        <v>0</v>
      </c>
      <c r="D4319">
        <v>0</v>
      </c>
      <c r="E4319">
        <v>0</v>
      </c>
      <c r="F4319">
        <v>0</v>
      </c>
    </row>
    <row r="4320" spans="1:6" x14ac:dyDescent="0.25">
      <c r="A4320" s="2">
        <f t="shared" si="67"/>
        <v>37192</v>
      </c>
      <c r="B4320">
        <v>27768000.087000001</v>
      </c>
      <c r="C4320">
        <v>0</v>
      </c>
      <c r="D4320">
        <v>0</v>
      </c>
      <c r="E4320">
        <v>0</v>
      </c>
      <c r="F4320">
        <v>0</v>
      </c>
    </row>
    <row r="4321" spans="1:6" x14ac:dyDescent="0.25">
      <c r="A4321" s="2">
        <f t="shared" si="67"/>
        <v>37193</v>
      </c>
      <c r="B4321">
        <v>27768000.087000001</v>
      </c>
      <c r="C4321">
        <v>0</v>
      </c>
      <c r="D4321">
        <v>0</v>
      </c>
      <c r="E4321">
        <v>0</v>
      </c>
      <c r="F4321">
        <v>0</v>
      </c>
    </row>
    <row r="4322" spans="1:6" x14ac:dyDescent="0.25">
      <c r="A4322" s="2">
        <f t="shared" si="67"/>
        <v>37194</v>
      </c>
      <c r="B4322">
        <v>27768000.087000001</v>
      </c>
      <c r="C4322">
        <v>0</v>
      </c>
      <c r="D4322">
        <v>7494.4403730037402</v>
      </c>
      <c r="E4322">
        <v>37746.401664067402</v>
      </c>
      <c r="F4322">
        <v>0</v>
      </c>
    </row>
    <row r="4323" spans="1:6" x14ac:dyDescent="0.25">
      <c r="A4323" s="2">
        <f t="shared" si="67"/>
        <v>37195</v>
      </c>
      <c r="B4323">
        <v>27768000.087000001</v>
      </c>
      <c r="C4323">
        <v>0</v>
      </c>
      <c r="D4323">
        <v>134233.58768518001</v>
      </c>
      <c r="E4323">
        <v>48554.899716114604</v>
      </c>
      <c r="F4323">
        <v>0.55559999999999998</v>
      </c>
    </row>
    <row r="4324" spans="1:6" x14ac:dyDescent="0.25">
      <c r="A4324" s="2">
        <f t="shared" si="67"/>
        <v>37196</v>
      </c>
      <c r="B4324">
        <v>27768000.087000001</v>
      </c>
      <c r="C4324">
        <v>0</v>
      </c>
      <c r="D4324">
        <v>3029.3877589275498</v>
      </c>
      <c r="E4324">
        <v>29849.3613287345</v>
      </c>
      <c r="F4324">
        <v>0</v>
      </c>
    </row>
    <row r="4325" spans="1:6" x14ac:dyDescent="0.25">
      <c r="A4325" s="2">
        <f t="shared" si="67"/>
        <v>37197</v>
      </c>
      <c r="B4325">
        <v>27768000.087000001</v>
      </c>
      <c r="C4325">
        <v>46.991</v>
      </c>
      <c r="D4325">
        <v>1754.0972323302401</v>
      </c>
      <c r="E4325">
        <v>25203.635432871801</v>
      </c>
      <c r="F4325">
        <v>0</v>
      </c>
    </row>
    <row r="4326" spans="1:6" x14ac:dyDescent="0.25">
      <c r="A4326" s="2">
        <f t="shared" si="67"/>
        <v>37198</v>
      </c>
      <c r="B4326">
        <v>27768000.087000001</v>
      </c>
      <c r="C4326">
        <v>1562.5786910634399</v>
      </c>
      <c r="D4326">
        <v>465.45696557290898</v>
      </c>
      <c r="E4326">
        <v>20044.9637538713</v>
      </c>
      <c r="F4326">
        <v>0</v>
      </c>
    </row>
    <row r="4327" spans="1:6" x14ac:dyDescent="0.25">
      <c r="A4327" s="2">
        <f t="shared" si="67"/>
        <v>37199</v>
      </c>
      <c r="B4327">
        <v>27768000.087000001</v>
      </c>
      <c r="C4327">
        <v>2612.2031373273899</v>
      </c>
      <c r="D4327">
        <v>2214.7073994685602</v>
      </c>
      <c r="E4327">
        <v>16268.775192053799</v>
      </c>
      <c r="F4327">
        <v>0</v>
      </c>
    </row>
    <row r="4328" spans="1:6" x14ac:dyDescent="0.25">
      <c r="A4328" s="2">
        <f t="shared" si="67"/>
        <v>37200</v>
      </c>
      <c r="B4328">
        <v>27768000.087000001</v>
      </c>
      <c r="C4328">
        <v>2708.3328827206601</v>
      </c>
      <c r="D4328">
        <v>1967.60507221698</v>
      </c>
      <c r="E4328">
        <v>13543.326772746101</v>
      </c>
      <c r="F4328">
        <v>0</v>
      </c>
    </row>
    <row r="4329" spans="1:6" x14ac:dyDescent="0.25">
      <c r="A4329" s="2">
        <f t="shared" si="67"/>
        <v>37201</v>
      </c>
      <c r="B4329">
        <v>27768000.087000001</v>
      </c>
      <c r="C4329">
        <v>4435.2964909498496</v>
      </c>
      <c r="D4329">
        <v>650.05881045386502</v>
      </c>
      <c r="E4329">
        <v>11094.7566665378</v>
      </c>
      <c r="F4329">
        <v>0</v>
      </c>
    </row>
    <row r="4330" spans="1:6" x14ac:dyDescent="0.25">
      <c r="A4330" s="2">
        <f t="shared" si="67"/>
        <v>37202</v>
      </c>
      <c r="B4330">
        <v>27768000.087000001</v>
      </c>
      <c r="C4330">
        <v>3382.94801494885</v>
      </c>
      <c r="D4330">
        <v>521.775995505796</v>
      </c>
      <c r="E4330">
        <v>9634.0264492260103</v>
      </c>
      <c r="F4330">
        <v>0</v>
      </c>
    </row>
    <row r="4331" spans="1:6" x14ac:dyDescent="0.25">
      <c r="A4331" s="2">
        <f t="shared" si="67"/>
        <v>37203</v>
      </c>
      <c r="B4331">
        <v>27768000.087000001</v>
      </c>
      <c r="C4331">
        <v>2238.3485756474502</v>
      </c>
      <c r="D4331">
        <v>511.80676881731699</v>
      </c>
      <c r="E4331">
        <v>7239.8423322669496</v>
      </c>
      <c r="F4331">
        <v>0</v>
      </c>
    </row>
    <row r="4332" spans="1:6" x14ac:dyDescent="0.25">
      <c r="A4332" s="2">
        <f t="shared" si="67"/>
        <v>37204</v>
      </c>
      <c r="B4332">
        <v>27768000.087000001</v>
      </c>
      <c r="C4332">
        <v>1925.1325371088001</v>
      </c>
      <c r="D4332">
        <v>273.98970533684201</v>
      </c>
      <c r="E4332">
        <v>6047.4305474716202</v>
      </c>
      <c r="F4332">
        <v>0</v>
      </c>
    </row>
    <row r="4333" spans="1:6" x14ac:dyDescent="0.25">
      <c r="A4333" s="2">
        <f t="shared" si="67"/>
        <v>37205</v>
      </c>
      <c r="B4333">
        <v>27768000.087000001</v>
      </c>
      <c r="C4333">
        <v>1662.1872496032699</v>
      </c>
      <c r="D4333">
        <v>202.33229806842101</v>
      </c>
      <c r="E4333">
        <v>4387.5899965600302</v>
      </c>
      <c r="F4333">
        <v>0</v>
      </c>
    </row>
    <row r="4334" spans="1:6" x14ac:dyDescent="0.25">
      <c r="A4334" s="2">
        <f t="shared" si="67"/>
        <v>37206</v>
      </c>
      <c r="B4334">
        <v>27768000.087000001</v>
      </c>
      <c r="C4334">
        <v>1421.3092934389099</v>
      </c>
      <c r="D4334">
        <v>5386.4135650380103</v>
      </c>
      <c r="E4334">
        <v>12347.478940298801</v>
      </c>
      <c r="F4334">
        <v>1.06E-2</v>
      </c>
    </row>
    <row r="4335" spans="1:6" x14ac:dyDescent="0.25">
      <c r="A4335" s="2">
        <f t="shared" si="67"/>
        <v>37207</v>
      </c>
      <c r="B4335">
        <v>27768000.087000001</v>
      </c>
      <c r="C4335">
        <v>1165.0045711862599</v>
      </c>
      <c r="D4335">
        <v>13616.501217339201</v>
      </c>
      <c r="E4335">
        <v>31973.5121006765</v>
      </c>
      <c r="F4335">
        <v>0</v>
      </c>
    </row>
    <row r="4336" spans="1:6" x14ac:dyDescent="0.25">
      <c r="A4336" s="2">
        <f t="shared" si="67"/>
        <v>37208</v>
      </c>
      <c r="B4336">
        <v>27768000.087000001</v>
      </c>
      <c r="C4336">
        <v>1207.7177328873699</v>
      </c>
      <c r="D4336">
        <v>11938.2943649852</v>
      </c>
      <c r="E4336">
        <v>31156.158350174999</v>
      </c>
      <c r="F4336">
        <v>6.9000000000000008E-3</v>
      </c>
    </row>
    <row r="4337" spans="1:6" x14ac:dyDescent="0.25">
      <c r="A4337" s="2">
        <f t="shared" si="67"/>
        <v>37209</v>
      </c>
      <c r="B4337">
        <v>27768000.087000001</v>
      </c>
      <c r="C4337">
        <v>2165.4581534997901</v>
      </c>
      <c r="D4337">
        <v>4155.8162147047196</v>
      </c>
      <c r="E4337">
        <v>17779.729841873399</v>
      </c>
      <c r="F4337">
        <v>0</v>
      </c>
    </row>
    <row r="4338" spans="1:6" x14ac:dyDescent="0.25">
      <c r="A4338" s="2">
        <f t="shared" si="67"/>
        <v>37210</v>
      </c>
      <c r="B4338">
        <v>27768000.087000001</v>
      </c>
      <c r="C4338">
        <v>4411.4594112873601</v>
      </c>
      <c r="D4338">
        <v>1664.8587914195</v>
      </c>
      <c r="E4338">
        <v>14818.758290468901</v>
      </c>
      <c r="F4338">
        <v>0</v>
      </c>
    </row>
    <row r="4339" spans="1:6" x14ac:dyDescent="0.25">
      <c r="A4339" s="2">
        <f t="shared" si="67"/>
        <v>37211</v>
      </c>
      <c r="B4339">
        <v>27768000.087000001</v>
      </c>
      <c r="C4339">
        <v>7055.9645622546204</v>
      </c>
      <c r="D4339">
        <v>801.242945139207</v>
      </c>
      <c r="E4339">
        <v>10436.1053740025</v>
      </c>
      <c r="F4339">
        <v>0</v>
      </c>
    </row>
    <row r="4340" spans="1:6" x14ac:dyDescent="0.25">
      <c r="A4340" s="2">
        <f t="shared" si="67"/>
        <v>37212</v>
      </c>
      <c r="B4340">
        <v>27768000.087000001</v>
      </c>
      <c r="C4340">
        <v>8480.4184150616202</v>
      </c>
      <c r="D4340">
        <v>847.43212916594496</v>
      </c>
      <c r="E4340">
        <v>8945.9403682883694</v>
      </c>
      <c r="F4340">
        <v>0</v>
      </c>
    </row>
    <row r="4341" spans="1:6" x14ac:dyDescent="0.25">
      <c r="A4341" s="2">
        <f t="shared" si="67"/>
        <v>37213</v>
      </c>
      <c r="B4341">
        <v>27768000.087000001</v>
      </c>
      <c r="C4341">
        <v>8462.9567688625793</v>
      </c>
      <c r="D4341">
        <v>545.86883145157901</v>
      </c>
      <c r="E4341">
        <v>7021.8166886579202</v>
      </c>
      <c r="F4341">
        <v>0</v>
      </c>
    </row>
    <row r="4342" spans="1:6" x14ac:dyDescent="0.25">
      <c r="A4342" s="2">
        <f t="shared" si="67"/>
        <v>37214</v>
      </c>
      <c r="B4342">
        <v>27768000.087000001</v>
      </c>
      <c r="C4342">
        <v>7718.6262053549599</v>
      </c>
      <c r="D4342">
        <v>390.15328763100501</v>
      </c>
      <c r="E4342">
        <v>5375.4551234950104</v>
      </c>
      <c r="F4342">
        <v>0</v>
      </c>
    </row>
    <row r="4343" spans="1:6" x14ac:dyDescent="0.25">
      <c r="A4343" s="2">
        <f t="shared" si="67"/>
        <v>37215</v>
      </c>
      <c r="B4343">
        <v>27768000.087000001</v>
      </c>
      <c r="C4343">
        <v>6559.0419729049399</v>
      </c>
      <c r="D4343">
        <v>497.63778090818698</v>
      </c>
      <c r="E4343">
        <v>4922.4323866529103</v>
      </c>
      <c r="F4343">
        <v>0</v>
      </c>
    </row>
    <row r="4344" spans="1:6" x14ac:dyDescent="0.25">
      <c r="A4344" s="2">
        <f t="shared" si="67"/>
        <v>37216</v>
      </c>
      <c r="B4344">
        <v>27768000.087000001</v>
      </c>
      <c r="C4344">
        <v>5604.4360923388303</v>
      </c>
      <c r="D4344">
        <v>126967.94478056701</v>
      </c>
      <c r="E4344">
        <v>53460.6539705713</v>
      </c>
      <c r="F4344">
        <v>8.8474000000000004</v>
      </c>
    </row>
    <row r="4345" spans="1:6" x14ac:dyDescent="0.25">
      <c r="A4345" s="2">
        <f t="shared" si="67"/>
        <v>37217</v>
      </c>
      <c r="B4345">
        <v>27768000.087000001</v>
      </c>
      <c r="C4345">
        <v>4934.2224404402104</v>
      </c>
      <c r="D4345">
        <v>45835.327493298297</v>
      </c>
      <c r="E4345">
        <v>42658.545171863203</v>
      </c>
      <c r="F4345">
        <v>1.4099000000000002</v>
      </c>
    </row>
    <row r="4346" spans="1:6" x14ac:dyDescent="0.25">
      <c r="A4346" s="2">
        <f t="shared" si="67"/>
        <v>37218</v>
      </c>
      <c r="B4346">
        <v>27768000.087000001</v>
      </c>
      <c r="C4346">
        <v>18017.069526931598</v>
      </c>
      <c r="D4346">
        <v>17099.926824089802</v>
      </c>
      <c r="E4346">
        <v>33653.882786357797</v>
      </c>
      <c r="F4346">
        <v>1E-4</v>
      </c>
    </row>
    <row r="4347" spans="1:6" x14ac:dyDescent="0.25">
      <c r="A4347" s="2">
        <f t="shared" si="67"/>
        <v>37219</v>
      </c>
      <c r="B4347">
        <v>27768000.087000001</v>
      </c>
      <c r="C4347">
        <v>58856.566788677999</v>
      </c>
      <c r="D4347">
        <v>116732.952587423</v>
      </c>
      <c r="E4347">
        <v>43944.072774453001</v>
      </c>
      <c r="F4347">
        <v>7.9201999999999995</v>
      </c>
    </row>
    <row r="4348" spans="1:6" x14ac:dyDescent="0.25">
      <c r="A4348" s="2">
        <f t="shared" si="67"/>
        <v>37220</v>
      </c>
      <c r="B4348">
        <v>27768000.087000001</v>
      </c>
      <c r="C4348">
        <v>76382.462661090001</v>
      </c>
      <c r="D4348">
        <v>5367.96490414034</v>
      </c>
      <c r="E4348">
        <v>32344.4327982625</v>
      </c>
      <c r="F4348">
        <v>0</v>
      </c>
    </row>
    <row r="4349" spans="1:6" x14ac:dyDescent="0.25">
      <c r="A4349" s="2">
        <f t="shared" si="67"/>
        <v>37221</v>
      </c>
      <c r="B4349">
        <v>27768000.087000001</v>
      </c>
      <c r="C4349">
        <v>93997.561383133507</v>
      </c>
      <c r="D4349">
        <v>3691.32516066786</v>
      </c>
      <c r="E4349">
        <v>25353.4309363578</v>
      </c>
      <c r="F4349">
        <v>0</v>
      </c>
    </row>
    <row r="4350" spans="1:6" x14ac:dyDescent="0.25">
      <c r="A4350" s="2">
        <f t="shared" si="67"/>
        <v>37222</v>
      </c>
      <c r="B4350">
        <v>27768000.087000001</v>
      </c>
      <c r="C4350">
        <v>102445.239034825</v>
      </c>
      <c r="D4350">
        <v>2484.50628560517</v>
      </c>
      <c r="E4350">
        <v>19637.5768664444</v>
      </c>
      <c r="F4350">
        <v>0</v>
      </c>
    </row>
    <row r="4351" spans="1:6" x14ac:dyDescent="0.25">
      <c r="A4351" s="2">
        <f t="shared" si="67"/>
        <v>37223</v>
      </c>
      <c r="B4351">
        <v>27768000.087000001</v>
      </c>
      <c r="C4351">
        <v>94074.802760281396</v>
      </c>
      <c r="D4351">
        <v>2215.2717122937502</v>
      </c>
      <c r="E4351">
        <v>17435.543817523801</v>
      </c>
      <c r="F4351">
        <v>0</v>
      </c>
    </row>
    <row r="4352" spans="1:6" x14ac:dyDescent="0.25">
      <c r="A4352" s="2">
        <f t="shared" si="67"/>
        <v>37224</v>
      </c>
      <c r="B4352">
        <v>27768000.087000001</v>
      </c>
      <c r="C4352">
        <v>77972.256922702698</v>
      </c>
      <c r="D4352">
        <v>3053.79199650292</v>
      </c>
      <c r="E4352">
        <v>13391.5273874552</v>
      </c>
      <c r="F4352">
        <v>0</v>
      </c>
    </row>
    <row r="4353" spans="1:6" x14ac:dyDescent="0.25">
      <c r="A4353" s="2">
        <f t="shared" si="67"/>
        <v>37225</v>
      </c>
      <c r="B4353">
        <v>27768000.087000001</v>
      </c>
      <c r="C4353">
        <v>63271.417016316504</v>
      </c>
      <c r="D4353">
        <v>2589.87823412122</v>
      </c>
      <c r="E4353">
        <v>12192.743143297699</v>
      </c>
      <c r="F4353">
        <v>0</v>
      </c>
    </row>
    <row r="4354" spans="1:6" x14ac:dyDescent="0.25">
      <c r="A4354" s="2">
        <f t="shared" si="67"/>
        <v>37226</v>
      </c>
      <c r="B4354">
        <v>27768000.087000001</v>
      </c>
      <c r="C4354">
        <v>50560.9196919182</v>
      </c>
      <c r="D4354">
        <v>5469.1178079701604</v>
      </c>
      <c r="E4354">
        <v>12279.2350719077</v>
      </c>
      <c r="F4354">
        <v>0</v>
      </c>
    </row>
    <row r="4355" spans="1:6" x14ac:dyDescent="0.25">
      <c r="A4355" s="2">
        <f t="shared" ref="A4355:A4418" si="68">A4354+1</f>
        <v>37227</v>
      </c>
      <c r="B4355">
        <v>27768000.087000001</v>
      </c>
      <c r="C4355">
        <v>41783.493752762799</v>
      </c>
      <c r="D4355">
        <v>22125.908891344901</v>
      </c>
      <c r="E4355">
        <v>27996.231250807799</v>
      </c>
      <c r="F4355">
        <v>10.106299999999999</v>
      </c>
    </row>
    <row r="4356" spans="1:6" x14ac:dyDescent="0.25">
      <c r="A4356" s="2">
        <f t="shared" si="68"/>
        <v>37228</v>
      </c>
      <c r="B4356">
        <v>27768000.087000001</v>
      </c>
      <c r="C4356">
        <v>34996.788448781699</v>
      </c>
      <c r="D4356">
        <v>2674.9552103148999</v>
      </c>
      <c r="E4356">
        <v>17585.471001099599</v>
      </c>
      <c r="F4356">
        <v>0</v>
      </c>
    </row>
    <row r="4357" spans="1:6" x14ac:dyDescent="0.25">
      <c r="A4357" s="2">
        <f t="shared" si="68"/>
        <v>37229</v>
      </c>
      <c r="B4357">
        <v>27768000.087000001</v>
      </c>
      <c r="C4357">
        <v>31818.621550781801</v>
      </c>
      <c r="D4357">
        <v>1538.04902244802</v>
      </c>
      <c r="E4357">
        <v>10186.991546774399</v>
      </c>
      <c r="F4357">
        <v>0</v>
      </c>
    </row>
    <row r="4358" spans="1:6" x14ac:dyDescent="0.25">
      <c r="A4358" s="2">
        <f t="shared" si="68"/>
        <v>37230</v>
      </c>
      <c r="B4358">
        <v>27768000.087000001</v>
      </c>
      <c r="C4358">
        <v>34433.4559710217</v>
      </c>
      <c r="D4358">
        <v>1080.28447170961</v>
      </c>
      <c r="E4358">
        <v>8141.42308549258</v>
      </c>
      <c r="F4358">
        <v>0</v>
      </c>
    </row>
    <row r="4359" spans="1:6" x14ac:dyDescent="0.25">
      <c r="A4359" s="2">
        <f t="shared" si="68"/>
        <v>37231</v>
      </c>
      <c r="B4359">
        <v>27768000.087000001</v>
      </c>
      <c r="C4359">
        <v>40223.459781148202</v>
      </c>
      <c r="D4359">
        <v>690.860168065263</v>
      </c>
      <c r="E4359">
        <v>6932.6984894736797</v>
      </c>
      <c r="F4359">
        <v>0</v>
      </c>
    </row>
    <row r="4360" spans="1:6" x14ac:dyDescent="0.25">
      <c r="A4360" s="2">
        <f t="shared" si="68"/>
        <v>37232</v>
      </c>
      <c r="B4360">
        <v>27768000.087000001</v>
      </c>
      <c r="C4360">
        <v>40779.5447253151</v>
      </c>
      <c r="D4360">
        <v>482.17236757789499</v>
      </c>
      <c r="E4360">
        <v>5779.9552000000003</v>
      </c>
      <c r="F4360">
        <v>0</v>
      </c>
    </row>
    <row r="4361" spans="1:6" x14ac:dyDescent="0.25">
      <c r="A4361" s="2">
        <f t="shared" si="68"/>
        <v>37233</v>
      </c>
      <c r="B4361">
        <v>27768000.087000001</v>
      </c>
      <c r="C4361">
        <v>36811.9099891964</v>
      </c>
      <c r="D4361">
        <v>467.78833682947402</v>
      </c>
      <c r="E4361">
        <v>4521.4076736842098</v>
      </c>
      <c r="F4361">
        <v>0</v>
      </c>
    </row>
    <row r="4362" spans="1:6" x14ac:dyDescent="0.25">
      <c r="A4362" s="2">
        <f t="shared" si="68"/>
        <v>37234</v>
      </c>
      <c r="B4362">
        <v>27768000.087000001</v>
      </c>
      <c r="C4362">
        <v>34849.462303564003</v>
      </c>
      <c r="D4362">
        <v>197.58187774842099</v>
      </c>
      <c r="E4362">
        <v>4067.61233157895</v>
      </c>
      <c r="F4362">
        <v>0</v>
      </c>
    </row>
    <row r="4363" spans="1:6" x14ac:dyDescent="0.25">
      <c r="A4363" s="2">
        <f t="shared" si="68"/>
        <v>37235</v>
      </c>
      <c r="B4363">
        <v>27768000.087000001</v>
      </c>
      <c r="C4363">
        <v>32923.978993937897</v>
      </c>
      <c r="D4363">
        <v>154.034323357895</v>
      </c>
      <c r="E4363">
        <v>3570.9356684210502</v>
      </c>
      <c r="F4363">
        <v>0</v>
      </c>
    </row>
    <row r="4364" spans="1:6" x14ac:dyDescent="0.25">
      <c r="A4364" s="2">
        <f t="shared" si="68"/>
        <v>37236</v>
      </c>
      <c r="B4364">
        <v>27768000.087000001</v>
      </c>
      <c r="C4364">
        <v>27239.215772940501</v>
      </c>
      <c r="D4364">
        <v>107.5360201</v>
      </c>
      <c r="E4364">
        <v>2593.6716842105302</v>
      </c>
      <c r="F4364">
        <v>0</v>
      </c>
    </row>
    <row r="4365" spans="1:6" x14ac:dyDescent="0.25">
      <c r="A4365" s="2">
        <f t="shared" si="68"/>
        <v>37237</v>
      </c>
      <c r="B4365">
        <v>27768000.087000001</v>
      </c>
      <c r="C4365">
        <v>22182.024327187501</v>
      </c>
      <c r="D4365">
        <v>78.245613963157894</v>
      </c>
      <c r="E4365">
        <v>1834.8569473684199</v>
      </c>
      <c r="F4365">
        <v>0</v>
      </c>
    </row>
    <row r="4366" spans="1:6" x14ac:dyDescent="0.25">
      <c r="A4366" s="2">
        <f t="shared" si="68"/>
        <v>37238</v>
      </c>
      <c r="B4366">
        <v>27768000.087000001</v>
      </c>
      <c r="C4366">
        <v>17577.991308232002</v>
      </c>
      <c r="D4366">
        <v>72.922123526315801</v>
      </c>
      <c r="E4366">
        <v>1514.1444210526299</v>
      </c>
      <c r="F4366">
        <v>0</v>
      </c>
    </row>
    <row r="4367" spans="1:6" x14ac:dyDescent="0.25">
      <c r="A4367" s="2">
        <f t="shared" si="68"/>
        <v>37239</v>
      </c>
      <c r="B4367">
        <v>27768000.087000001</v>
      </c>
      <c r="C4367">
        <v>14631.0320833407</v>
      </c>
      <c r="D4367">
        <v>57.110796815789499</v>
      </c>
      <c r="E4367">
        <v>1050.0401052631601</v>
      </c>
      <c r="F4367">
        <v>0</v>
      </c>
    </row>
    <row r="4368" spans="1:6" x14ac:dyDescent="0.25">
      <c r="A4368" s="2">
        <f t="shared" si="68"/>
        <v>37240</v>
      </c>
      <c r="B4368">
        <v>27768000.087000001</v>
      </c>
      <c r="C4368">
        <v>13072.400484387301</v>
      </c>
      <c r="D4368">
        <v>54.004347168420999</v>
      </c>
      <c r="E4368">
        <v>870.04994736842104</v>
      </c>
      <c r="F4368">
        <v>0</v>
      </c>
    </row>
    <row r="4369" spans="1:6" x14ac:dyDescent="0.25">
      <c r="A4369" s="2">
        <f t="shared" si="68"/>
        <v>37241</v>
      </c>
      <c r="B4369">
        <v>27768000.087000001</v>
      </c>
      <c r="C4369">
        <v>11931.4145370595</v>
      </c>
      <c r="D4369">
        <v>60.759688084210502</v>
      </c>
      <c r="E4369">
        <v>677.07084210526295</v>
      </c>
      <c r="F4369">
        <v>0</v>
      </c>
    </row>
    <row r="4370" spans="1:6" x14ac:dyDescent="0.25">
      <c r="A4370" s="2">
        <f t="shared" si="68"/>
        <v>37242</v>
      </c>
      <c r="B4370">
        <v>27768000.087000001</v>
      </c>
      <c r="C4370">
        <v>10851.6828794352</v>
      </c>
      <c r="D4370">
        <v>423.898192941052</v>
      </c>
      <c r="E4370">
        <v>702.23699999999997</v>
      </c>
      <c r="F4370">
        <v>0</v>
      </c>
    </row>
    <row r="4371" spans="1:6" x14ac:dyDescent="0.25">
      <c r="A4371" s="2">
        <f t="shared" si="68"/>
        <v>37243</v>
      </c>
      <c r="B4371">
        <v>27768000.087000001</v>
      </c>
      <c r="C4371">
        <v>10039.770197338799</v>
      </c>
      <c r="D4371">
        <v>181.804234710526</v>
      </c>
      <c r="E4371">
        <v>561.82484210526297</v>
      </c>
      <c r="F4371">
        <v>0</v>
      </c>
    </row>
    <row r="4372" spans="1:6" x14ac:dyDescent="0.25">
      <c r="A4372" s="2">
        <f t="shared" si="68"/>
        <v>37244</v>
      </c>
      <c r="B4372">
        <v>27768000.087000001</v>
      </c>
      <c r="C4372">
        <v>9355.0454715418</v>
      </c>
      <c r="D4372">
        <v>57.235556718421002</v>
      </c>
      <c r="E4372">
        <v>353.13763157894698</v>
      </c>
      <c r="F4372">
        <v>0</v>
      </c>
    </row>
    <row r="4373" spans="1:6" x14ac:dyDescent="0.25">
      <c r="A4373" s="2">
        <f t="shared" si="68"/>
        <v>37245</v>
      </c>
      <c r="B4373">
        <v>27768000.087000001</v>
      </c>
      <c r="C4373">
        <v>8725.8371626821699</v>
      </c>
      <c r="D4373">
        <v>519.73521379824604</v>
      </c>
      <c r="E4373">
        <v>859.473284210526</v>
      </c>
      <c r="F4373">
        <v>0</v>
      </c>
    </row>
    <row r="4374" spans="1:6" x14ac:dyDescent="0.25">
      <c r="A4374" s="2">
        <f t="shared" si="68"/>
        <v>37246</v>
      </c>
      <c r="B4374">
        <v>27768000.087000001</v>
      </c>
      <c r="C4374">
        <v>8143.0323418356202</v>
      </c>
      <c r="D4374">
        <v>130.59289624701799</v>
      </c>
      <c r="E4374">
        <v>612.73268421052603</v>
      </c>
      <c r="F4374">
        <v>0</v>
      </c>
    </row>
    <row r="4375" spans="1:6" x14ac:dyDescent="0.25">
      <c r="A4375" s="2">
        <f t="shared" si="68"/>
        <v>37247</v>
      </c>
      <c r="B4375">
        <v>27768000.087000001</v>
      </c>
      <c r="C4375">
        <v>7638.0486225432596</v>
      </c>
      <c r="D4375">
        <v>50.940238812105299</v>
      </c>
      <c r="E4375">
        <v>366.45147368421101</v>
      </c>
      <c r="F4375">
        <v>0</v>
      </c>
    </row>
    <row r="4376" spans="1:6" x14ac:dyDescent="0.25">
      <c r="A4376" s="2">
        <f t="shared" si="68"/>
        <v>37248</v>
      </c>
      <c r="B4376">
        <v>27768000.087000001</v>
      </c>
      <c r="C4376">
        <v>7161.7977516860401</v>
      </c>
      <c r="D4376">
        <v>756.98404481578996</v>
      </c>
      <c r="E4376">
        <v>1792.9403281954901</v>
      </c>
      <c r="F4376">
        <v>0</v>
      </c>
    </row>
    <row r="4377" spans="1:6" x14ac:dyDescent="0.25">
      <c r="A4377" s="2">
        <f t="shared" si="68"/>
        <v>37249</v>
      </c>
      <c r="B4377">
        <v>27768000.087000001</v>
      </c>
      <c r="C4377">
        <v>6776.4591298865298</v>
      </c>
      <c r="D4377">
        <v>51.161345027894697</v>
      </c>
      <c r="E4377">
        <v>755.07269924811999</v>
      </c>
      <c r="F4377">
        <v>0</v>
      </c>
    </row>
    <row r="4378" spans="1:6" x14ac:dyDescent="0.25">
      <c r="A4378" s="2">
        <f t="shared" si="68"/>
        <v>37250</v>
      </c>
      <c r="B4378">
        <v>27768000.087000001</v>
      </c>
      <c r="C4378">
        <v>6423.8270232474597</v>
      </c>
      <c r="D4378">
        <v>38.283012386947398</v>
      </c>
      <c r="E4378">
        <v>391.82455263157902</v>
      </c>
      <c r="F4378">
        <v>0</v>
      </c>
    </row>
    <row r="4379" spans="1:6" x14ac:dyDescent="0.25">
      <c r="A4379" s="2">
        <f t="shared" si="68"/>
        <v>37251</v>
      </c>
      <c r="B4379">
        <v>27768000.087000001</v>
      </c>
      <c r="C4379">
        <v>6188.7006794632998</v>
      </c>
      <c r="D4379">
        <v>7.8321177526315804</v>
      </c>
      <c r="E4379">
        <v>273.609421052632</v>
      </c>
      <c r="F4379">
        <v>0</v>
      </c>
    </row>
    <row r="4380" spans="1:6" x14ac:dyDescent="0.25">
      <c r="A4380" s="2">
        <f t="shared" si="68"/>
        <v>37252</v>
      </c>
      <c r="B4380">
        <v>27768000.087000001</v>
      </c>
      <c r="C4380">
        <v>5981.2984226381404</v>
      </c>
      <c r="D4380">
        <v>0</v>
      </c>
      <c r="E4380">
        <v>179.49873684210499</v>
      </c>
      <c r="F4380">
        <v>0</v>
      </c>
    </row>
    <row r="4381" spans="1:6" x14ac:dyDescent="0.25">
      <c r="A4381" s="2">
        <f t="shared" si="68"/>
        <v>37253</v>
      </c>
      <c r="B4381">
        <v>27768000.087000001</v>
      </c>
      <c r="C4381">
        <v>5733.1156397433797</v>
      </c>
      <c r="D4381">
        <v>0.76174421052631502</v>
      </c>
      <c r="E4381">
        <v>174.69715789473699</v>
      </c>
      <c r="F4381">
        <v>0</v>
      </c>
    </row>
    <row r="4382" spans="1:6" x14ac:dyDescent="0.25">
      <c r="A4382" s="2">
        <f t="shared" si="68"/>
        <v>37254</v>
      </c>
      <c r="B4382">
        <v>27768000.087000001</v>
      </c>
      <c r="C4382">
        <v>5449.9839041936302</v>
      </c>
      <c r="D4382">
        <v>3.2801421052631601</v>
      </c>
      <c r="E4382">
        <v>145.771578947368</v>
      </c>
      <c r="F4382">
        <v>0</v>
      </c>
    </row>
    <row r="4383" spans="1:6" x14ac:dyDescent="0.25">
      <c r="A4383" s="2">
        <f t="shared" si="68"/>
        <v>37255</v>
      </c>
      <c r="B4383">
        <v>27768000.087000001</v>
      </c>
      <c r="C4383">
        <v>5289.50725611904</v>
      </c>
      <c r="D4383">
        <v>2.2560872631578901</v>
      </c>
      <c r="E4383">
        <v>138.65299999999999</v>
      </c>
      <c r="F4383">
        <v>0</v>
      </c>
    </row>
    <row r="4384" spans="1:6" x14ac:dyDescent="0.25">
      <c r="A4384" s="2">
        <f t="shared" si="68"/>
        <v>37256</v>
      </c>
      <c r="B4384">
        <v>27768000.087000001</v>
      </c>
      <c r="C4384">
        <v>5488.1413981361202</v>
      </c>
      <c r="D4384">
        <v>1.1057188421052599</v>
      </c>
      <c r="E4384">
        <v>314.50178947368403</v>
      </c>
      <c r="F4384">
        <v>0</v>
      </c>
    </row>
    <row r="4385" spans="1:6" x14ac:dyDescent="0.25">
      <c r="A4385" s="2">
        <f t="shared" si="68"/>
        <v>37257</v>
      </c>
      <c r="B4385">
        <v>27768000.087000001</v>
      </c>
      <c r="C4385">
        <v>4978.9411444908801</v>
      </c>
      <c r="D4385">
        <v>480.05001275842102</v>
      </c>
      <c r="E4385">
        <v>804.83426315789495</v>
      </c>
      <c r="F4385">
        <v>0</v>
      </c>
    </row>
    <row r="4386" spans="1:6" x14ac:dyDescent="0.25">
      <c r="A4386" s="2">
        <f t="shared" si="68"/>
        <v>37258</v>
      </c>
      <c r="B4386">
        <v>27768000.087000001</v>
      </c>
      <c r="C4386">
        <v>4121.90600138831</v>
      </c>
      <c r="D4386">
        <v>2460.6641950613998</v>
      </c>
      <c r="E4386">
        <v>11730.952074185499</v>
      </c>
      <c r="F4386">
        <v>0</v>
      </c>
    </row>
    <row r="4387" spans="1:6" x14ac:dyDescent="0.25">
      <c r="A4387" s="2">
        <f t="shared" si="68"/>
        <v>37259</v>
      </c>
      <c r="B4387">
        <v>27768000.087000001</v>
      </c>
      <c r="C4387">
        <v>3577.3667942545499</v>
      </c>
      <c r="D4387">
        <v>1087.80120902105</v>
      </c>
      <c r="E4387">
        <v>8935.9718543024192</v>
      </c>
      <c r="F4387">
        <v>0</v>
      </c>
    </row>
    <row r="4388" spans="1:6" x14ac:dyDescent="0.25">
      <c r="A4388" s="2">
        <f t="shared" si="68"/>
        <v>37260</v>
      </c>
      <c r="B4388">
        <v>27768000.087000001</v>
      </c>
      <c r="C4388">
        <v>3290.7830089783902</v>
      </c>
      <c r="D4388">
        <v>578.35899201117797</v>
      </c>
      <c r="E4388">
        <v>3622.8387927318299</v>
      </c>
      <c r="F4388">
        <v>0</v>
      </c>
    </row>
    <row r="4389" spans="1:6" x14ac:dyDescent="0.25">
      <c r="A4389" s="2">
        <f t="shared" si="68"/>
        <v>37261</v>
      </c>
      <c r="B4389">
        <v>27768000.087000001</v>
      </c>
      <c r="C4389">
        <v>3267.2598490346099</v>
      </c>
      <c r="D4389">
        <v>187.899961285263</v>
      </c>
      <c r="E4389">
        <v>2912.9046436090198</v>
      </c>
      <c r="F4389">
        <v>0</v>
      </c>
    </row>
    <row r="4390" spans="1:6" x14ac:dyDescent="0.25">
      <c r="A4390" s="2">
        <f t="shared" si="68"/>
        <v>37262</v>
      </c>
      <c r="B4390">
        <v>27768000.087000001</v>
      </c>
      <c r="C4390">
        <v>4232.8514208041897</v>
      </c>
      <c r="D4390">
        <v>1431.5786486191701</v>
      </c>
      <c r="E4390">
        <v>3582.7131795473501</v>
      </c>
      <c r="F4390">
        <v>1.1000000000000001E-3</v>
      </c>
    </row>
    <row r="4391" spans="1:6" x14ac:dyDescent="0.25">
      <c r="A4391" s="2">
        <f t="shared" si="68"/>
        <v>37263</v>
      </c>
      <c r="B4391">
        <v>27768000.087000001</v>
      </c>
      <c r="C4391">
        <v>6427.8967286417601</v>
      </c>
      <c r="D4391">
        <v>82890.504348097398</v>
      </c>
      <c r="E4391">
        <v>37793.537019070704</v>
      </c>
      <c r="F4391">
        <v>2.3123</v>
      </c>
    </row>
    <row r="4392" spans="1:6" x14ac:dyDescent="0.25">
      <c r="A4392" s="2">
        <f t="shared" si="68"/>
        <v>37264</v>
      </c>
      <c r="B4392">
        <v>27768000.087000001</v>
      </c>
      <c r="C4392">
        <v>6732.2139698483898</v>
      </c>
      <c r="D4392">
        <v>36913.261983620301</v>
      </c>
      <c r="E4392">
        <v>34069.457632692298</v>
      </c>
      <c r="F4392">
        <v>1.2222</v>
      </c>
    </row>
    <row r="4393" spans="1:6" x14ac:dyDescent="0.25">
      <c r="A4393" s="2">
        <f t="shared" si="68"/>
        <v>37265</v>
      </c>
      <c r="B4393">
        <v>27768000.087000001</v>
      </c>
      <c r="C4393">
        <v>8956.29588207712</v>
      </c>
      <c r="D4393">
        <v>17852.256753520502</v>
      </c>
      <c r="E4393">
        <v>29796.582996936198</v>
      </c>
      <c r="F4393">
        <v>0</v>
      </c>
    </row>
    <row r="4394" spans="1:6" x14ac:dyDescent="0.25">
      <c r="A4394" s="2">
        <f t="shared" si="68"/>
        <v>37266</v>
      </c>
      <c r="B4394">
        <v>27768000.087000001</v>
      </c>
      <c r="C4394">
        <v>21436.5310734903</v>
      </c>
      <c r="D4394">
        <v>29586.373551383</v>
      </c>
      <c r="E4394">
        <v>25797.1927737115</v>
      </c>
      <c r="F4394">
        <v>0</v>
      </c>
    </row>
    <row r="4395" spans="1:6" x14ac:dyDescent="0.25">
      <c r="A4395" s="2">
        <f t="shared" si="68"/>
        <v>37267</v>
      </c>
      <c r="B4395">
        <v>27768000.087000001</v>
      </c>
      <c r="C4395">
        <v>42440.2872664635</v>
      </c>
      <c r="D4395">
        <v>75900.776498802094</v>
      </c>
      <c r="E4395">
        <v>34781.232989579097</v>
      </c>
      <c r="F4395">
        <v>9.9333999999999989</v>
      </c>
    </row>
    <row r="4396" spans="1:6" x14ac:dyDescent="0.25">
      <c r="A4396" s="2">
        <f t="shared" si="68"/>
        <v>37268</v>
      </c>
      <c r="B4396">
        <v>27768000.087000001</v>
      </c>
      <c r="C4396">
        <v>54742.4026572164</v>
      </c>
      <c r="D4396">
        <v>30890.148383907399</v>
      </c>
      <c r="E4396">
        <v>25949.585676674</v>
      </c>
      <c r="F4396">
        <v>1.3174999999999999</v>
      </c>
    </row>
    <row r="4397" spans="1:6" x14ac:dyDescent="0.25">
      <c r="A4397" s="2">
        <f t="shared" si="68"/>
        <v>37269</v>
      </c>
      <c r="B4397">
        <v>27768000.087000001</v>
      </c>
      <c r="C4397">
        <v>62394.967948143698</v>
      </c>
      <c r="D4397">
        <v>29021.307195855799</v>
      </c>
      <c r="E4397">
        <v>23037.084155830202</v>
      </c>
      <c r="F4397">
        <v>1.2214</v>
      </c>
    </row>
    <row r="4398" spans="1:6" x14ac:dyDescent="0.25">
      <c r="A4398" s="2">
        <f t="shared" si="68"/>
        <v>37270</v>
      </c>
      <c r="B4398">
        <v>27768000.087000001</v>
      </c>
      <c r="C4398">
        <v>66534.149092417298</v>
      </c>
      <c r="D4398">
        <v>1226.0090591235801</v>
      </c>
      <c r="E4398">
        <v>16710.070994358401</v>
      </c>
      <c r="F4398">
        <v>0</v>
      </c>
    </row>
    <row r="4399" spans="1:6" x14ac:dyDescent="0.25">
      <c r="A4399" s="2">
        <f t="shared" si="68"/>
        <v>37271</v>
      </c>
      <c r="B4399">
        <v>27768000.087000001</v>
      </c>
      <c r="C4399">
        <v>80293.119201116599</v>
      </c>
      <c r="D4399">
        <v>1853.3077602926701</v>
      </c>
      <c r="E4399">
        <v>13482.668050202499</v>
      </c>
      <c r="F4399">
        <v>0</v>
      </c>
    </row>
    <row r="4400" spans="1:6" x14ac:dyDescent="0.25">
      <c r="A4400" s="2">
        <f t="shared" si="68"/>
        <v>37272</v>
      </c>
      <c r="B4400">
        <v>27768000.087000001</v>
      </c>
      <c r="C4400">
        <v>86720.153597427299</v>
      </c>
      <c r="D4400">
        <v>1923.2741100269</v>
      </c>
      <c r="E4400">
        <v>12619.314359976999</v>
      </c>
      <c r="F4400">
        <v>0</v>
      </c>
    </row>
    <row r="4401" spans="1:6" x14ac:dyDescent="0.25">
      <c r="A4401" s="2">
        <f t="shared" si="68"/>
        <v>37273</v>
      </c>
      <c r="B4401">
        <v>27768000.087000001</v>
      </c>
      <c r="C4401">
        <v>90427.211506594802</v>
      </c>
      <c r="D4401">
        <v>1485.46539154684</v>
      </c>
      <c r="E4401">
        <v>11168.432924246899</v>
      </c>
      <c r="F4401">
        <v>5.6500000000000002E-2</v>
      </c>
    </row>
    <row r="4402" spans="1:6" x14ac:dyDescent="0.25">
      <c r="A4402" s="2">
        <f t="shared" si="68"/>
        <v>37274</v>
      </c>
      <c r="B4402">
        <v>27768000.087000001</v>
      </c>
      <c r="C4402">
        <v>72626.502983470593</v>
      </c>
      <c r="D4402">
        <v>1045.6635348243501</v>
      </c>
      <c r="E4402">
        <v>9828.9998527347798</v>
      </c>
      <c r="F4402">
        <v>0</v>
      </c>
    </row>
    <row r="4403" spans="1:6" x14ac:dyDescent="0.25">
      <c r="A4403" s="2">
        <f t="shared" si="68"/>
        <v>37275</v>
      </c>
      <c r="B4403">
        <v>27768000.087000001</v>
      </c>
      <c r="C4403">
        <v>59766.858822845803</v>
      </c>
      <c r="D4403">
        <v>757.18888200242202</v>
      </c>
      <c r="E4403">
        <v>8142.3277537372896</v>
      </c>
      <c r="F4403">
        <v>0</v>
      </c>
    </row>
    <row r="4404" spans="1:6" x14ac:dyDescent="0.25">
      <c r="A4404" s="2">
        <f t="shared" si="68"/>
        <v>37276</v>
      </c>
      <c r="B4404">
        <v>27768000.087000001</v>
      </c>
      <c r="C4404">
        <v>50236.726229857799</v>
      </c>
      <c r="D4404">
        <v>565.26675197105305</v>
      </c>
      <c r="E4404">
        <v>7471.3901040640803</v>
      </c>
      <c r="F4404">
        <v>0</v>
      </c>
    </row>
    <row r="4405" spans="1:6" x14ac:dyDescent="0.25">
      <c r="A4405" s="2">
        <f t="shared" si="68"/>
        <v>37277</v>
      </c>
      <c r="B4405">
        <v>27768000.087000001</v>
      </c>
      <c r="C4405">
        <v>46902.158943024697</v>
      </c>
      <c r="D4405">
        <v>308.30799923859598</v>
      </c>
      <c r="E4405">
        <v>6275.8697953216397</v>
      </c>
      <c r="F4405">
        <v>0</v>
      </c>
    </row>
    <row r="4406" spans="1:6" x14ac:dyDescent="0.25">
      <c r="A4406" s="2">
        <f t="shared" si="68"/>
        <v>37278</v>
      </c>
      <c r="B4406">
        <v>27768000.087000001</v>
      </c>
      <c r="C4406">
        <v>29422.3321050103</v>
      </c>
      <c r="D4406">
        <v>208.094807761053</v>
      </c>
      <c r="E4406">
        <v>5115.6410467836304</v>
      </c>
      <c r="F4406">
        <v>0</v>
      </c>
    </row>
    <row r="4407" spans="1:6" x14ac:dyDescent="0.25">
      <c r="A4407" s="2">
        <f t="shared" si="68"/>
        <v>37279</v>
      </c>
      <c r="B4407">
        <v>27768000.087000001</v>
      </c>
      <c r="C4407">
        <v>24817.9903070744</v>
      </c>
      <c r="D4407">
        <v>144.87474640621099</v>
      </c>
      <c r="E4407">
        <v>3751.7038947368401</v>
      </c>
      <c r="F4407">
        <v>0</v>
      </c>
    </row>
    <row r="4408" spans="1:6" x14ac:dyDescent="0.25">
      <c r="A4408" s="2">
        <f t="shared" si="68"/>
        <v>37280</v>
      </c>
      <c r="B4408">
        <v>27768000.087000001</v>
      </c>
      <c r="C4408">
        <v>26478.001599468502</v>
      </c>
      <c r="D4408">
        <v>82.2226196842105</v>
      </c>
      <c r="E4408">
        <v>2769.3972105263101</v>
      </c>
      <c r="F4408">
        <v>0</v>
      </c>
    </row>
    <row r="4409" spans="1:6" x14ac:dyDescent="0.25">
      <c r="A4409" s="2">
        <f t="shared" si="68"/>
        <v>37281</v>
      </c>
      <c r="B4409">
        <v>27768000.087000001</v>
      </c>
      <c r="C4409">
        <v>25655.7840849973</v>
      </c>
      <c r="D4409">
        <v>24.9557673252631</v>
      </c>
      <c r="E4409">
        <v>1694.99389473684</v>
      </c>
      <c r="F4409">
        <v>0</v>
      </c>
    </row>
    <row r="4410" spans="1:6" x14ac:dyDescent="0.25">
      <c r="A4410" s="2">
        <f t="shared" si="68"/>
        <v>37282</v>
      </c>
      <c r="B4410">
        <v>27768000.087000001</v>
      </c>
      <c r="C4410">
        <v>21575.3567610022</v>
      </c>
      <c r="D4410">
        <v>1499.5505762561399</v>
      </c>
      <c r="E4410">
        <v>1628.61878947369</v>
      </c>
      <c r="F4410">
        <v>0</v>
      </c>
    </row>
    <row r="4411" spans="1:6" x14ac:dyDescent="0.25">
      <c r="A4411" s="2">
        <f t="shared" si="68"/>
        <v>37283</v>
      </c>
      <c r="B4411">
        <v>27768000.087000001</v>
      </c>
      <c r="C4411">
        <v>15679.900766597901</v>
      </c>
      <c r="D4411">
        <v>177.46356465263199</v>
      </c>
      <c r="E4411">
        <v>1286.1669999999999</v>
      </c>
      <c r="F4411">
        <v>0</v>
      </c>
    </row>
    <row r="4412" spans="1:6" x14ac:dyDescent="0.25">
      <c r="A4412" s="2">
        <f t="shared" si="68"/>
        <v>37284</v>
      </c>
      <c r="B4412">
        <v>27768000.087000001</v>
      </c>
      <c r="C4412">
        <v>13271.407814069</v>
      </c>
      <c r="D4412">
        <v>16.812901526315802</v>
      </c>
      <c r="E4412">
        <v>891.60852631578996</v>
      </c>
      <c r="F4412">
        <v>0</v>
      </c>
    </row>
    <row r="4413" spans="1:6" x14ac:dyDescent="0.25">
      <c r="A4413" s="2">
        <f t="shared" si="68"/>
        <v>37285</v>
      </c>
      <c r="B4413">
        <v>27768000.087000001</v>
      </c>
      <c r="C4413">
        <v>12366.057243171899</v>
      </c>
      <c r="D4413">
        <v>13.4346273184211</v>
      </c>
      <c r="E4413">
        <v>611.08431578947398</v>
      </c>
      <c r="F4413">
        <v>0</v>
      </c>
    </row>
    <row r="4414" spans="1:6" x14ac:dyDescent="0.25">
      <c r="A4414" s="2">
        <f t="shared" si="68"/>
        <v>37286</v>
      </c>
      <c r="B4414">
        <v>27768000.087000001</v>
      </c>
      <c r="C4414">
        <v>11371.8800366102</v>
      </c>
      <c r="D4414">
        <v>16.10777796</v>
      </c>
      <c r="E4414">
        <v>393.931157894737</v>
      </c>
      <c r="F4414">
        <v>0</v>
      </c>
    </row>
    <row r="4415" spans="1:6" x14ac:dyDescent="0.25">
      <c r="A4415" s="2">
        <f t="shared" si="68"/>
        <v>37287</v>
      </c>
      <c r="B4415">
        <v>27768000.087000001</v>
      </c>
      <c r="C4415">
        <v>11131.0214965749</v>
      </c>
      <c r="D4415">
        <v>13.927455194736799</v>
      </c>
      <c r="E4415">
        <v>307.33631578947399</v>
      </c>
      <c r="F4415">
        <v>0</v>
      </c>
    </row>
    <row r="4416" spans="1:6" x14ac:dyDescent="0.25">
      <c r="A4416" s="2">
        <f t="shared" si="68"/>
        <v>37288</v>
      </c>
      <c r="B4416">
        <v>27768000.087000001</v>
      </c>
      <c r="C4416">
        <v>11767.6079299632</v>
      </c>
      <c r="D4416">
        <v>4.8597613800000001</v>
      </c>
      <c r="E4416">
        <v>243.72194736842101</v>
      </c>
      <c r="F4416">
        <v>0</v>
      </c>
    </row>
    <row r="4417" spans="1:6" x14ac:dyDescent="0.25">
      <c r="A4417" s="2">
        <f t="shared" si="68"/>
        <v>37289</v>
      </c>
      <c r="B4417">
        <v>27768000.087000001</v>
      </c>
      <c r="C4417">
        <v>9645.0562534498404</v>
      </c>
      <c r="D4417">
        <v>0</v>
      </c>
      <c r="E4417">
        <v>218.024684210526</v>
      </c>
      <c r="F4417">
        <v>0</v>
      </c>
    </row>
    <row r="4418" spans="1:6" x14ac:dyDescent="0.25">
      <c r="A4418" s="2">
        <f t="shared" si="68"/>
        <v>37290</v>
      </c>
      <c r="B4418">
        <v>27768000.087000001</v>
      </c>
      <c r="C4418">
        <v>9460.7177593898195</v>
      </c>
      <c r="D4418">
        <v>0</v>
      </c>
      <c r="E4418">
        <v>209.16184210526299</v>
      </c>
      <c r="F4418">
        <v>0</v>
      </c>
    </row>
    <row r="4419" spans="1:6" x14ac:dyDescent="0.25">
      <c r="A4419" s="2">
        <f t="shared" ref="A4419:A4482" si="69">A4418+1</f>
        <v>37291</v>
      </c>
      <c r="B4419">
        <v>27768000.087000001</v>
      </c>
      <c r="C4419">
        <v>8093.8234037087605</v>
      </c>
      <c r="D4419">
        <v>0</v>
      </c>
      <c r="E4419">
        <v>157.27947368421101</v>
      </c>
      <c r="F4419">
        <v>0.84039999999999992</v>
      </c>
    </row>
    <row r="4420" spans="1:6" x14ac:dyDescent="0.25">
      <c r="A4420" s="2">
        <f t="shared" si="69"/>
        <v>37292</v>
      </c>
      <c r="B4420">
        <v>27768000.087000001</v>
      </c>
      <c r="C4420">
        <v>6980.5915733695101</v>
      </c>
      <c r="D4420">
        <v>0</v>
      </c>
      <c r="E4420">
        <v>117.079947368421</v>
      </c>
      <c r="F4420">
        <v>0.80389999999999995</v>
      </c>
    </row>
    <row r="4421" spans="1:6" x14ac:dyDescent="0.25">
      <c r="A4421" s="2">
        <f t="shared" si="69"/>
        <v>37293</v>
      </c>
      <c r="B4421">
        <v>27768000.087000001</v>
      </c>
      <c r="C4421">
        <v>7122.5296991830801</v>
      </c>
      <c r="D4421">
        <v>0</v>
      </c>
      <c r="E4421">
        <v>109.752263157895</v>
      </c>
      <c r="F4421">
        <v>0.71399999999999997</v>
      </c>
    </row>
    <row r="4422" spans="1:6" x14ac:dyDescent="0.25">
      <c r="A4422" s="2">
        <f t="shared" si="69"/>
        <v>37294</v>
      </c>
      <c r="B4422">
        <v>27768000.087000001</v>
      </c>
      <c r="C4422">
        <v>6649.4584258100303</v>
      </c>
      <c r="D4422">
        <v>0</v>
      </c>
      <c r="E4422">
        <v>173.87410526315799</v>
      </c>
      <c r="F4422">
        <v>0.72060000000000002</v>
      </c>
    </row>
    <row r="4423" spans="1:6" x14ac:dyDescent="0.25">
      <c r="A4423" s="2">
        <f t="shared" si="69"/>
        <v>37295</v>
      </c>
      <c r="B4423">
        <v>27768000.087000001</v>
      </c>
      <c r="C4423">
        <v>5846.2898685115597</v>
      </c>
      <c r="D4423">
        <v>0</v>
      </c>
      <c r="E4423">
        <v>126.38347368421</v>
      </c>
      <c r="F4423">
        <v>0.65779999999999994</v>
      </c>
    </row>
    <row r="4424" spans="1:6" x14ac:dyDescent="0.25">
      <c r="A4424" s="2">
        <f t="shared" si="69"/>
        <v>37296</v>
      </c>
      <c r="B4424">
        <v>27768000.087000001</v>
      </c>
      <c r="C4424">
        <v>4281.6824907185601</v>
      </c>
      <c r="D4424">
        <v>0</v>
      </c>
      <c r="E4424">
        <v>86.407631578947402</v>
      </c>
      <c r="F4424">
        <v>0.65060000000000007</v>
      </c>
    </row>
    <row r="4425" spans="1:6" x14ac:dyDescent="0.25">
      <c r="A4425" s="2">
        <f t="shared" si="69"/>
        <v>37297</v>
      </c>
      <c r="B4425">
        <v>27768000.087000001</v>
      </c>
      <c r="C4425">
        <v>3898.5159126025801</v>
      </c>
      <c r="D4425">
        <v>0</v>
      </c>
      <c r="E4425">
        <v>179.94710526315799</v>
      </c>
      <c r="F4425">
        <v>0.56770000000000009</v>
      </c>
    </row>
    <row r="4426" spans="1:6" x14ac:dyDescent="0.25">
      <c r="A4426" s="2">
        <f t="shared" si="69"/>
        <v>37298</v>
      </c>
      <c r="B4426">
        <v>27768000.087000001</v>
      </c>
      <c r="C4426">
        <v>3456.36265138217</v>
      </c>
      <c r="D4426">
        <v>0</v>
      </c>
      <c r="E4426">
        <v>175.45921052631601</v>
      </c>
      <c r="F4426">
        <v>0.87960000000000005</v>
      </c>
    </row>
    <row r="4427" spans="1:6" x14ac:dyDescent="0.25">
      <c r="A4427" s="2">
        <f t="shared" si="69"/>
        <v>37299</v>
      </c>
      <c r="B4427">
        <v>27768000.087000001</v>
      </c>
      <c r="C4427">
        <v>3237.0390199362801</v>
      </c>
      <c r="D4427">
        <v>246.63389886315801</v>
      </c>
      <c r="E4427">
        <v>577.69387969924799</v>
      </c>
      <c r="F4427">
        <v>0</v>
      </c>
    </row>
    <row r="4428" spans="1:6" x14ac:dyDescent="0.25">
      <c r="A4428" s="2">
        <f t="shared" si="69"/>
        <v>37300</v>
      </c>
      <c r="B4428">
        <v>27768000.087000001</v>
      </c>
      <c r="C4428">
        <v>3057.8617156125301</v>
      </c>
      <c r="D4428">
        <v>991.93319452631499</v>
      </c>
      <c r="E4428">
        <v>1257.65385714286</v>
      </c>
      <c r="F4428">
        <v>0</v>
      </c>
    </row>
    <row r="4429" spans="1:6" x14ac:dyDescent="0.25">
      <c r="A4429" s="2">
        <f t="shared" si="69"/>
        <v>37301</v>
      </c>
      <c r="B4429">
        <v>27768000.087000001</v>
      </c>
      <c r="C4429">
        <v>2921.6200256903498</v>
      </c>
      <c r="D4429">
        <v>2425.9458118443599</v>
      </c>
      <c r="E4429">
        <v>4564.3620665831204</v>
      </c>
      <c r="F4429">
        <v>0</v>
      </c>
    </row>
    <row r="4430" spans="1:6" x14ac:dyDescent="0.25">
      <c r="A4430" s="2">
        <f t="shared" si="69"/>
        <v>37302</v>
      </c>
      <c r="B4430">
        <v>27768000.087000001</v>
      </c>
      <c r="C4430">
        <v>2691.9351050518399</v>
      </c>
      <c r="D4430">
        <v>3515.3355544944902</v>
      </c>
      <c r="E4430">
        <v>4625.4754420217196</v>
      </c>
      <c r="F4430">
        <v>0.74250000000000005</v>
      </c>
    </row>
    <row r="4431" spans="1:6" x14ac:dyDescent="0.25">
      <c r="A4431" s="2">
        <f t="shared" si="69"/>
        <v>37303</v>
      </c>
      <c r="B4431">
        <v>27768000.087000001</v>
      </c>
      <c r="C4431">
        <v>2611.8896495308099</v>
      </c>
      <c r="D4431">
        <v>5751.0113896049497</v>
      </c>
      <c r="E4431">
        <v>9296.3007750360703</v>
      </c>
      <c r="F4431">
        <v>0</v>
      </c>
    </row>
    <row r="4432" spans="1:6" x14ac:dyDescent="0.25">
      <c r="A4432" s="2">
        <f t="shared" si="69"/>
        <v>37304</v>
      </c>
      <c r="B4432">
        <v>27768000.087000001</v>
      </c>
      <c r="C4432">
        <v>2291.2091392399302</v>
      </c>
      <c r="D4432">
        <v>725.21234021370105</v>
      </c>
      <c r="E4432">
        <v>3619.0068595655798</v>
      </c>
      <c r="F4432">
        <v>0</v>
      </c>
    </row>
    <row r="4433" spans="1:6" x14ac:dyDescent="0.25">
      <c r="A4433" s="2">
        <f t="shared" si="69"/>
        <v>37305</v>
      </c>
      <c r="B4433">
        <v>27768000.087000001</v>
      </c>
      <c r="C4433">
        <v>2265.6233900171701</v>
      </c>
      <c r="D4433">
        <v>511.13767927209699</v>
      </c>
      <c r="E4433">
        <v>2453.5907374420899</v>
      </c>
      <c r="F4433">
        <v>0</v>
      </c>
    </row>
    <row r="4434" spans="1:6" x14ac:dyDescent="0.25">
      <c r="A4434" s="2">
        <f t="shared" si="69"/>
        <v>37306</v>
      </c>
      <c r="B4434">
        <v>27768000.087000001</v>
      </c>
      <c r="C4434">
        <v>2142.74333676592</v>
      </c>
      <c r="D4434">
        <v>1661.71516219459</v>
      </c>
      <c r="E4434">
        <v>3191.7330564897102</v>
      </c>
      <c r="F4434">
        <v>0.34179999999999999</v>
      </c>
    </row>
    <row r="4435" spans="1:6" x14ac:dyDescent="0.25">
      <c r="A4435" s="2">
        <f t="shared" si="69"/>
        <v>37307</v>
      </c>
      <c r="B4435">
        <v>27768000.087000001</v>
      </c>
      <c r="C4435">
        <v>1960.1308671609199</v>
      </c>
      <c r="D4435">
        <v>2117.2643846143901</v>
      </c>
      <c r="E4435">
        <v>5392.9819254120202</v>
      </c>
      <c r="F4435">
        <v>0</v>
      </c>
    </row>
    <row r="4436" spans="1:6" x14ac:dyDescent="0.25">
      <c r="A4436" s="2">
        <f t="shared" si="69"/>
        <v>37308</v>
      </c>
      <c r="B4436">
        <v>27768000.087000001</v>
      </c>
      <c r="C4436">
        <v>1948.44298971641</v>
      </c>
      <c r="D4436">
        <v>8112.0698646146202</v>
      </c>
      <c r="E4436">
        <v>9014.5801948355802</v>
      </c>
      <c r="F4436">
        <v>6.7584999999999997</v>
      </c>
    </row>
    <row r="4437" spans="1:6" x14ac:dyDescent="0.25">
      <c r="A4437" s="2">
        <f t="shared" si="69"/>
        <v>37309</v>
      </c>
      <c r="B4437">
        <v>27768000.087000001</v>
      </c>
      <c r="C4437">
        <v>1714.81883373951</v>
      </c>
      <c r="D4437">
        <v>17496.055902143598</v>
      </c>
      <c r="E4437">
        <v>15538.557579980299</v>
      </c>
      <c r="F4437">
        <v>0</v>
      </c>
    </row>
    <row r="4438" spans="1:6" x14ac:dyDescent="0.25">
      <c r="A4438" s="2">
        <f t="shared" si="69"/>
        <v>37310</v>
      </c>
      <c r="B4438">
        <v>27768000.087000001</v>
      </c>
      <c r="C4438">
        <v>1424.3166517303</v>
      </c>
      <c r="D4438">
        <v>2025.9831576720001</v>
      </c>
      <c r="E4438">
        <v>7822.05853819397</v>
      </c>
      <c r="F4438">
        <v>0</v>
      </c>
    </row>
    <row r="4439" spans="1:6" x14ac:dyDescent="0.25">
      <c r="A4439" s="2">
        <f t="shared" si="69"/>
        <v>37311</v>
      </c>
      <c r="B4439">
        <v>27768000.087000001</v>
      </c>
      <c r="C4439">
        <v>1250.5906925813299</v>
      </c>
      <c r="D4439">
        <v>20427.0033946812</v>
      </c>
      <c r="E4439">
        <v>11133.559233477599</v>
      </c>
      <c r="F4439">
        <v>0</v>
      </c>
    </row>
    <row r="4440" spans="1:6" x14ac:dyDescent="0.25">
      <c r="A4440" s="2">
        <f t="shared" si="69"/>
        <v>37312</v>
      </c>
      <c r="B4440">
        <v>27768000.087000001</v>
      </c>
      <c r="C4440">
        <v>1509.5209136036899</v>
      </c>
      <c r="D4440">
        <v>51398.871441021198</v>
      </c>
      <c r="E4440">
        <v>25071.8659346776</v>
      </c>
      <c r="F4440">
        <v>9.8342000000000009</v>
      </c>
    </row>
    <row r="4441" spans="1:6" x14ac:dyDescent="0.25">
      <c r="A4441" s="2">
        <f t="shared" si="69"/>
        <v>37313</v>
      </c>
      <c r="B4441">
        <v>27768000.087000001</v>
      </c>
      <c r="C4441">
        <v>2061.0841936512502</v>
      </c>
      <c r="D4441">
        <v>50661.9536713692</v>
      </c>
      <c r="E4441">
        <v>24839.690729163802</v>
      </c>
      <c r="F4441">
        <v>0</v>
      </c>
    </row>
    <row r="4442" spans="1:6" x14ac:dyDescent="0.25">
      <c r="A4442" s="2">
        <f t="shared" si="69"/>
        <v>37314</v>
      </c>
      <c r="B4442">
        <v>27768000.087000001</v>
      </c>
      <c r="C4442">
        <v>4059.5898852744499</v>
      </c>
      <c r="D4442">
        <v>42259.630775448801</v>
      </c>
      <c r="E4442">
        <v>24843.049575028501</v>
      </c>
      <c r="F4442">
        <v>0.28210000000000002</v>
      </c>
    </row>
    <row r="4443" spans="1:6" x14ac:dyDescent="0.25">
      <c r="A4443" s="2">
        <f t="shared" si="69"/>
        <v>37315</v>
      </c>
      <c r="B4443">
        <v>27768000.087000001</v>
      </c>
      <c r="C4443">
        <v>6365.0538865139497</v>
      </c>
      <c r="D4443">
        <v>15699.1014325369</v>
      </c>
      <c r="E4443">
        <v>18801.809342061501</v>
      </c>
      <c r="F4443">
        <v>0.8982</v>
      </c>
    </row>
    <row r="4444" spans="1:6" x14ac:dyDescent="0.25">
      <c r="A4444" s="2">
        <f t="shared" si="69"/>
        <v>37316</v>
      </c>
      <c r="B4444">
        <v>27768000.087000001</v>
      </c>
      <c r="C4444">
        <v>9209.7463122706595</v>
      </c>
      <c r="D4444">
        <v>193.91522196311601</v>
      </c>
      <c r="E4444">
        <v>13124.204605532799</v>
      </c>
      <c r="F4444">
        <v>0</v>
      </c>
    </row>
    <row r="4445" spans="1:6" x14ac:dyDescent="0.25">
      <c r="A4445" s="2">
        <f t="shared" si="69"/>
        <v>37317</v>
      </c>
      <c r="B4445">
        <v>27768000.087000001</v>
      </c>
      <c r="C4445">
        <v>12080.1601564581</v>
      </c>
      <c r="D4445">
        <v>209.403373339269</v>
      </c>
      <c r="E4445">
        <v>9281.3426102111407</v>
      </c>
      <c r="F4445">
        <v>0</v>
      </c>
    </row>
    <row r="4446" spans="1:6" x14ac:dyDescent="0.25">
      <c r="A4446" s="2">
        <f t="shared" si="69"/>
        <v>37318</v>
      </c>
      <c r="B4446">
        <v>27768000.087000001</v>
      </c>
      <c r="C4446">
        <v>13788.7040362757</v>
      </c>
      <c r="D4446">
        <v>33262.951727236199</v>
      </c>
      <c r="E4446">
        <v>22461.034281239699</v>
      </c>
      <c r="F4446">
        <v>0.32889999999999997</v>
      </c>
    </row>
    <row r="4447" spans="1:6" x14ac:dyDescent="0.25">
      <c r="A4447" s="2">
        <f t="shared" si="69"/>
        <v>37319</v>
      </c>
      <c r="B4447">
        <v>27768000.087000001</v>
      </c>
      <c r="C4447">
        <v>14814.7892277381</v>
      </c>
      <c r="D4447">
        <v>36963.927568607898</v>
      </c>
      <c r="E4447">
        <v>23723.788483744702</v>
      </c>
      <c r="F4447">
        <v>0</v>
      </c>
    </row>
    <row r="4448" spans="1:6" x14ac:dyDescent="0.25">
      <c r="A4448" s="2">
        <f t="shared" si="69"/>
        <v>37320</v>
      </c>
      <c r="B4448">
        <v>27768000.087000001</v>
      </c>
      <c r="C4448">
        <v>18486.571377912998</v>
      </c>
      <c r="D4448">
        <v>59725.214105612496</v>
      </c>
      <c r="E4448">
        <v>32931.042107083398</v>
      </c>
      <c r="F4448">
        <v>0</v>
      </c>
    </row>
    <row r="4449" spans="1:6" x14ac:dyDescent="0.25">
      <c r="A4449" s="2">
        <f t="shared" si="69"/>
        <v>37321</v>
      </c>
      <c r="B4449">
        <v>27768000.087000001</v>
      </c>
      <c r="C4449">
        <v>21091.767222625502</v>
      </c>
      <c r="D4449">
        <v>57885.3084175736</v>
      </c>
      <c r="E4449">
        <v>33373.979645425497</v>
      </c>
      <c r="F4449">
        <v>3.7000000000000002E-3</v>
      </c>
    </row>
    <row r="4450" spans="1:6" x14ac:dyDescent="0.25">
      <c r="A4450" s="2">
        <f t="shared" si="69"/>
        <v>37322</v>
      </c>
      <c r="B4450">
        <v>27768000.087000001</v>
      </c>
      <c r="C4450">
        <v>22070.9529881667</v>
      </c>
      <c r="D4450">
        <v>2866.6887183653598</v>
      </c>
      <c r="E4450">
        <v>20721.371777885401</v>
      </c>
      <c r="F4450">
        <v>0</v>
      </c>
    </row>
    <row r="4451" spans="1:6" x14ac:dyDescent="0.25">
      <c r="A4451" s="2">
        <f t="shared" si="69"/>
        <v>37323</v>
      </c>
      <c r="B4451">
        <v>27768000.087000001</v>
      </c>
      <c r="C4451">
        <v>31352.946566656599</v>
      </c>
      <c r="D4451">
        <v>11317.636966885901</v>
      </c>
      <c r="E4451">
        <v>18428.677742546999</v>
      </c>
      <c r="F4451">
        <v>0</v>
      </c>
    </row>
    <row r="4452" spans="1:6" x14ac:dyDescent="0.25">
      <c r="A4452" s="2">
        <f t="shared" si="69"/>
        <v>37324</v>
      </c>
      <c r="B4452">
        <v>27768000.087000001</v>
      </c>
      <c r="C4452">
        <v>43843.468268899698</v>
      </c>
      <c r="D4452">
        <v>1489.6413604407301</v>
      </c>
      <c r="E4452">
        <v>15525.0090733741</v>
      </c>
      <c r="F4452">
        <v>0</v>
      </c>
    </row>
    <row r="4453" spans="1:6" x14ac:dyDescent="0.25">
      <c r="A4453" s="2">
        <f t="shared" si="69"/>
        <v>37325</v>
      </c>
      <c r="B4453">
        <v>27768000.087000001</v>
      </c>
      <c r="C4453">
        <v>45600.512934265498</v>
      </c>
      <c r="D4453">
        <v>2117.3342714484802</v>
      </c>
      <c r="E4453">
        <v>12455.8497666291</v>
      </c>
      <c r="F4453">
        <v>0</v>
      </c>
    </row>
    <row r="4454" spans="1:6" x14ac:dyDescent="0.25">
      <c r="A4454" s="2">
        <f t="shared" si="69"/>
        <v>37326</v>
      </c>
      <c r="B4454">
        <v>27768000.087000001</v>
      </c>
      <c r="C4454">
        <v>40547.940316893801</v>
      </c>
      <c r="D4454">
        <v>1324.81554511437</v>
      </c>
      <c r="E4454">
        <v>10526.343018358601</v>
      </c>
      <c r="F4454">
        <v>0</v>
      </c>
    </row>
    <row r="4455" spans="1:6" x14ac:dyDescent="0.25">
      <c r="A4455" s="2">
        <f t="shared" si="69"/>
        <v>37327</v>
      </c>
      <c r="B4455">
        <v>27768000.087000001</v>
      </c>
      <c r="C4455">
        <v>34980.418201195098</v>
      </c>
      <c r="D4455">
        <v>102.539147002703</v>
      </c>
      <c r="E4455">
        <v>9366.1949197204303</v>
      </c>
      <c r="F4455">
        <v>1E-4</v>
      </c>
    </row>
    <row r="4456" spans="1:6" x14ac:dyDescent="0.25">
      <c r="A4456" s="2">
        <f t="shared" si="69"/>
        <v>37328</v>
      </c>
      <c r="B4456">
        <v>27768000.087000001</v>
      </c>
      <c r="C4456">
        <v>30048.350904388099</v>
      </c>
      <c r="D4456">
        <v>182.26479292855299</v>
      </c>
      <c r="E4456">
        <v>7740.0876677821998</v>
      </c>
      <c r="F4456">
        <v>0</v>
      </c>
    </row>
    <row r="4457" spans="1:6" x14ac:dyDescent="0.25">
      <c r="A4457" s="2">
        <f t="shared" si="69"/>
        <v>37329</v>
      </c>
      <c r="B4457">
        <v>27768000.087000001</v>
      </c>
      <c r="C4457">
        <v>25623.192922046801</v>
      </c>
      <c r="D4457">
        <v>145.726933916316</v>
      </c>
      <c r="E4457">
        <v>6252.6314310776897</v>
      </c>
      <c r="F4457">
        <v>0</v>
      </c>
    </row>
    <row r="4458" spans="1:6" x14ac:dyDescent="0.25">
      <c r="A4458" s="2">
        <f t="shared" si="69"/>
        <v>37330</v>
      </c>
      <c r="B4458">
        <v>27768000.087000001</v>
      </c>
      <c r="C4458">
        <v>22065.262830658699</v>
      </c>
      <c r="D4458">
        <v>57.474435206315803</v>
      </c>
      <c r="E4458">
        <v>4341.2893157894696</v>
      </c>
      <c r="F4458">
        <v>0</v>
      </c>
    </row>
    <row r="4459" spans="1:6" x14ac:dyDescent="0.25">
      <c r="A4459" s="2">
        <f t="shared" si="69"/>
        <v>37331</v>
      </c>
      <c r="B4459">
        <v>27768000.087000001</v>
      </c>
      <c r="C4459">
        <v>18745.340606858801</v>
      </c>
      <c r="D4459">
        <v>41.894626258947298</v>
      </c>
      <c r="E4459">
        <v>2768.34878947369</v>
      </c>
      <c r="F4459">
        <v>0</v>
      </c>
    </row>
    <row r="4460" spans="1:6" x14ac:dyDescent="0.25">
      <c r="A4460" s="2">
        <f t="shared" si="69"/>
        <v>37332</v>
      </c>
      <c r="B4460">
        <v>27768000.087000001</v>
      </c>
      <c r="C4460">
        <v>16045.7614872009</v>
      </c>
      <c r="D4460">
        <v>19.3900816789474</v>
      </c>
      <c r="E4460">
        <v>2477.68552631579</v>
      </c>
      <c r="F4460">
        <v>0</v>
      </c>
    </row>
    <row r="4461" spans="1:6" x14ac:dyDescent="0.25">
      <c r="A4461" s="2">
        <f t="shared" si="69"/>
        <v>37333</v>
      </c>
      <c r="B4461">
        <v>27768000.087000001</v>
      </c>
      <c r="C4461">
        <v>12548.6061244511</v>
      </c>
      <c r="D4461">
        <v>4.8336155326315797</v>
      </c>
      <c r="E4461">
        <v>1871.75926315789</v>
      </c>
      <c r="F4461">
        <v>0</v>
      </c>
    </row>
    <row r="4462" spans="1:6" x14ac:dyDescent="0.25">
      <c r="A4462" s="2">
        <f t="shared" si="69"/>
        <v>37334</v>
      </c>
      <c r="B4462">
        <v>27768000.087000001</v>
      </c>
      <c r="C4462">
        <v>10836.714758129599</v>
      </c>
      <c r="D4462">
        <v>0</v>
      </c>
      <c r="E4462">
        <v>745.39557894736799</v>
      </c>
      <c r="F4462">
        <v>0</v>
      </c>
    </row>
    <row r="4463" spans="1:6" x14ac:dyDescent="0.25">
      <c r="A4463" s="2">
        <f t="shared" si="69"/>
        <v>37335</v>
      </c>
      <c r="B4463">
        <v>27768000.087000001</v>
      </c>
      <c r="C4463">
        <v>9370.6868897415097</v>
      </c>
      <c r="D4463">
        <v>0</v>
      </c>
      <c r="E4463">
        <v>251.75621052631601</v>
      </c>
      <c r="F4463">
        <v>0</v>
      </c>
    </row>
    <row r="4464" spans="1:6" x14ac:dyDescent="0.25">
      <c r="A4464" s="2">
        <f t="shared" si="69"/>
        <v>37336</v>
      </c>
      <c r="B4464">
        <v>27768000.087000001</v>
      </c>
      <c r="C4464">
        <v>7890.8685619871403</v>
      </c>
      <c r="D4464">
        <v>0</v>
      </c>
      <c r="E4464">
        <v>294.62036842105198</v>
      </c>
      <c r="F4464">
        <v>0</v>
      </c>
    </row>
    <row r="4465" spans="1:6" x14ac:dyDescent="0.25">
      <c r="A4465" s="2">
        <f t="shared" si="69"/>
        <v>37337</v>
      </c>
      <c r="B4465">
        <v>27768000.087000001</v>
      </c>
      <c r="C4465">
        <v>6892.3650352709901</v>
      </c>
      <c r="D4465">
        <v>23.5833906526316</v>
      </c>
      <c r="E4465">
        <v>539.19147368421</v>
      </c>
      <c r="F4465">
        <v>0</v>
      </c>
    </row>
    <row r="4466" spans="1:6" x14ac:dyDescent="0.25">
      <c r="A4466" s="2">
        <f t="shared" si="69"/>
        <v>37338</v>
      </c>
      <c r="B4466">
        <v>27768000.087000001</v>
      </c>
      <c r="C4466">
        <v>6127.3889521501096</v>
      </c>
      <c r="D4466">
        <v>207.61914863157901</v>
      </c>
      <c r="E4466">
        <v>483.79215789473699</v>
      </c>
      <c r="F4466">
        <v>0</v>
      </c>
    </row>
    <row r="4467" spans="1:6" x14ac:dyDescent="0.25">
      <c r="A4467" s="2">
        <f t="shared" si="69"/>
        <v>37339</v>
      </c>
      <c r="B4467">
        <v>27768000.087000001</v>
      </c>
      <c r="C4467">
        <v>5506.5177947761404</v>
      </c>
      <c r="D4467">
        <v>359.94544000000002</v>
      </c>
      <c r="E4467">
        <v>364.42578947368401</v>
      </c>
      <c r="F4467">
        <v>0</v>
      </c>
    </row>
    <row r="4468" spans="1:6" x14ac:dyDescent="0.25">
      <c r="A4468" s="2">
        <f t="shared" si="69"/>
        <v>37340</v>
      </c>
      <c r="B4468">
        <v>27768000.087000001</v>
      </c>
      <c r="C4468">
        <v>4804.3030041580496</v>
      </c>
      <c r="D4468">
        <v>1122.5036311578899</v>
      </c>
      <c r="E4468">
        <v>560.76384210526305</v>
      </c>
      <c r="F4468">
        <v>0</v>
      </c>
    </row>
    <row r="4469" spans="1:6" x14ac:dyDescent="0.25">
      <c r="A4469" s="2">
        <f t="shared" si="69"/>
        <v>37341</v>
      </c>
      <c r="B4469">
        <v>27768000.087000001</v>
      </c>
      <c r="C4469">
        <v>4183.6443231585599</v>
      </c>
      <c r="D4469">
        <v>1342.9551869403499</v>
      </c>
      <c r="E4469">
        <v>2596.4154736842102</v>
      </c>
      <c r="F4469">
        <v>0</v>
      </c>
    </row>
    <row r="4470" spans="1:6" x14ac:dyDescent="0.25">
      <c r="A4470" s="2">
        <f t="shared" si="69"/>
        <v>37342</v>
      </c>
      <c r="B4470">
        <v>27768000.087000001</v>
      </c>
      <c r="C4470">
        <v>3369.7955739365502</v>
      </c>
      <c r="D4470">
        <v>3102.1102098771898</v>
      </c>
      <c r="E4470">
        <v>7374.7604749373404</v>
      </c>
      <c r="F4470">
        <v>0</v>
      </c>
    </row>
    <row r="4471" spans="1:6" x14ac:dyDescent="0.25">
      <c r="A4471" s="2">
        <f t="shared" si="69"/>
        <v>37343</v>
      </c>
      <c r="B4471">
        <v>27768000.087000001</v>
      </c>
      <c r="C4471">
        <v>2590.0514996172101</v>
      </c>
      <c r="D4471">
        <v>13248.7290011845</v>
      </c>
      <c r="E4471">
        <v>8785.8005642021708</v>
      </c>
      <c r="F4471">
        <v>6.3543000000000003</v>
      </c>
    </row>
    <row r="4472" spans="1:6" x14ac:dyDescent="0.25">
      <c r="A4472" s="2">
        <f t="shared" si="69"/>
        <v>37344</v>
      </c>
      <c r="B4472">
        <v>27768000.087000001</v>
      </c>
      <c r="C4472">
        <v>1904.0195229000201</v>
      </c>
      <c r="D4472">
        <v>35934.032875921897</v>
      </c>
      <c r="E4472">
        <v>17670.024584229799</v>
      </c>
      <c r="F4472">
        <v>0.32480000000000003</v>
      </c>
    </row>
    <row r="4473" spans="1:6" x14ac:dyDescent="0.25">
      <c r="A4473" s="2">
        <f t="shared" si="69"/>
        <v>37345</v>
      </c>
      <c r="B4473">
        <v>27768000.087000001</v>
      </c>
      <c r="C4473">
        <v>1517.96096404425</v>
      </c>
      <c r="D4473">
        <v>61994.576341770102</v>
      </c>
      <c r="E4473">
        <v>25333.751565994</v>
      </c>
      <c r="F4473">
        <v>11.435700000000001</v>
      </c>
    </row>
    <row r="4474" spans="1:6" x14ac:dyDescent="0.25">
      <c r="A4474" s="2">
        <f t="shared" si="69"/>
        <v>37346</v>
      </c>
      <c r="B4474">
        <v>27768000.087000001</v>
      </c>
      <c r="C4474">
        <v>2982.7268387105701</v>
      </c>
      <c r="D4474">
        <v>198207.65797470801</v>
      </c>
      <c r="E4474">
        <v>35854.039998809298</v>
      </c>
      <c r="F4474">
        <v>103.9393</v>
      </c>
    </row>
    <row r="4475" spans="1:6" x14ac:dyDescent="0.25">
      <c r="A4475" s="2">
        <f t="shared" si="69"/>
        <v>37347</v>
      </c>
      <c r="B4475">
        <v>27768000.087000001</v>
      </c>
      <c r="C4475">
        <v>4310.1060378544498</v>
      </c>
      <c r="D4475">
        <v>150103.530883567</v>
      </c>
      <c r="E4475">
        <v>40334.265612686599</v>
      </c>
      <c r="F4475">
        <v>0.83520000000000005</v>
      </c>
    </row>
    <row r="4476" spans="1:6" x14ac:dyDescent="0.25">
      <c r="A4476" s="2">
        <f t="shared" si="69"/>
        <v>37348</v>
      </c>
      <c r="B4476">
        <v>27768000.087000001</v>
      </c>
      <c r="C4476">
        <v>8013.7809640412797</v>
      </c>
      <c r="D4476">
        <v>216945.27540155</v>
      </c>
      <c r="E4476">
        <v>49166.477799282096</v>
      </c>
      <c r="F4476">
        <v>112.595</v>
      </c>
    </row>
    <row r="4477" spans="1:6" x14ac:dyDescent="0.25">
      <c r="A4477" s="2">
        <f t="shared" si="69"/>
        <v>37349</v>
      </c>
      <c r="B4477">
        <v>27768000.087000001</v>
      </c>
      <c r="C4477">
        <v>13587.325056401</v>
      </c>
      <c r="D4477">
        <v>326046.31919385598</v>
      </c>
      <c r="E4477">
        <v>62047.194216688004</v>
      </c>
      <c r="F4477">
        <v>24.602700000000002</v>
      </c>
    </row>
    <row r="4478" spans="1:6" x14ac:dyDescent="0.25">
      <c r="A4478" s="2">
        <f t="shared" si="69"/>
        <v>37350</v>
      </c>
      <c r="B4478">
        <v>27768000.087000001</v>
      </c>
      <c r="C4478">
        <v>30214.277143005002</v>
      </c>
      <c r="D4478">
        <v>258452.9582081</v>
      </c>
      <c r="E4478">
        <v>63116.524003965002</v>
      </c>
      <c r="F4478">
        <v>0</v>
      </c>
    </row>
    <row r="4479" spans="1:6" x14ac:dyDescent="0.25">
      <c r="A4479" s="2">
        <f t="shared" si="69"/>
        <v>37351</v>
      </c>
      <c r="B4479">
        <v>27768000.087000001</v>
      </c>
      <c r="C4479">
        <v>81639.847203464698</v>
      </c>
      <c r="D4479">
        <v>120874.93379483301</v>
      </c>
      <c r="E4479">
        <v>43111.343810897401</v>
      </c>
      <c r="F4479">
        <v>1.121</v>
      </c>
    </row>
    <row r="4480" spans="1:6" x14ac:dyDescent="0.25">
      <c r="A4480" s="2">
        <f t="shared" si="69"/>
        <v>37352</v>
      </c>
      <c r="B4480">
        <v>27768000.087000001</v>
      </c>
      <c r="C4480">
        <v>162332.78319961601</v>
      </c>
      <c r="D4480">
        <v>145387.79147400899</v>
      </c>
      <c r="E4480">
        <v>40973.562848337198</v>
      </c>
      <c r="F4480">
        <v>0</v>
      </c>
    </row>
    <row r="4481" spans="1:6" x14ac:dyDescent="0.25">
      <c r="A4481" s="2">
        <f t="shared" si="69"/>
        <v>37353</v>
      </c>
      <c r="B4481">
        <v>27768000.087000001</v>
      </c>
      <c r="C4481">
        <v>213405.16896057301</v>
      </c>
      <c r="D4481">
        <v>155046.43065306201</v>
      </c>
      <c r="E4481">
        <v>39613.420172849597</v>
      </c>
      <c r="F4481">
        <v>0</v>
      </c>
    </row>
    <row r="4482" spans="1:6" x14ac:dyDescent="0.25">
      <c r="A4482" s="2">
        <f t="shared" si="69"/>
        <v>37354</v>
      </c>
      <c r="B4482">
        <v>27768000.087000001</v>
      </c>
      <c r="C4482">
        <v>227851.504993688</v>
      </c>
      <c r="D4482">
        <v>179514.833536174</v>
      </c>
      <c r="E4482">
        <v>46094.918136738197</v>
      </c>
      <c r="F4482">
        <v>0</v>
      </c>
    </row>
    <row r="4483" spans="1:6" x14ac:dyDescent="0.25">
      <c r="A4483" s="2">
        <f t="shared" ref="A4483:A4546" si="70">A4482+1</f>
        <v>37355</v>
      </c>
      <c r="B4483">
        <v>27768000.087000001</v>
      </c>
      <c r="C4483">
        <v>258503.03610939399</v>
      </c>
      <c r="D4483">
        <v>83517.362090902301</v>
      </c>
      <c r="E4483">
        <v>35767.506317446801</v>
      </c>
      <c r="F4483">
        <v>0</v>
      </c>
    </row>
    <row r="4484" spans="1:6" x14ac:dyDescent="0.25">
      <c r="A4484" s="2">
        <f t="shared" si="70"/>
        <v>37356</v>
      </c>
      <c r="B4484">
        <v>27768000.087000001</v>
      </c>
      <c r="C4484">
        <v>303099.68662770401</v>
      </c>
      <c r="D4484">
        <v>153743.12588803601</v>
      </c>
      <c r="E4484">
        <v>43392.658053626001</v>
      </c>
      <c r="F4484">
        <v>0</v>
      </c>
    </row>
    <row r="4485" spans="1:6" x14ac:dyDescent="0.25">
      <c r="A4485" s="2">
        <f t="shared" si="70"/>
        <v>37357</v>
      </c>
      <c r="B4485">
        <v>27768000.087000001</v>
      </c>
      <c r="C4485">
        <v>322461.25775442098</v>
      </c>
      <c r="D4485">
        <v>181949.93059909801</v>
      </c>
      <c r="E4485">
        <v>45917.101524960897</v>
      </c>
      <c r="F4485">
        <v>49.659800000000004</v>
      </c>
    </row>
    <row r="4486" spans="1:6" x14ac:dyDescent="0.25">
      <c r="A4486" s="2">
        <f t="shared" si="70"/>
        <v>37358</v>
      </c>
      <c r="B4486">
        <v>27768000.087000001</v>
      </c>
      <c r="C4486">
        <v>315805.84794320702</v>
      </c>
      <c r="D4486">
        <v>232718.399574499</v>
      </c>
      <c r="E4486">
        <v>55177.620260048599</v>
      </c>
      <c r="F4486">
        <v>69.839300000000009</v>
      </c>
    </row>
    <row r="4487" spans="1:6" x14ac:dyDescent="0.25">
      <c r="A4487" s="2">
        <f t="shared" si="70"/>
        <v>37359</v>
      </c>
      <c r="B4487">
        <v>27768000.087000001</v>
      </c>
      <c r="C4487">
        <v>343948.02718748699</v>
      </c>
      <c r="D4487">
        <v>242515.283067023</v>
      </c>
      <c r="E4487">
        <v>58967.620324787298</v>
      </c>
      <c r="F4487">
        <v>0</v>
      </c>
    </row>
    <row r="4488" spans="1:6" x14ac:dyDescent="0.25">
      <c r="A4488" s="2">
        <f t="shared" si="70"/>
        <v>37360</v>
      </c>
      <c r="B4488">
        <v>27768000.087000001</v>
      </c>
      <c r="C4488">
        <v>393670.99393806403</v>
      </c>
      <c r="D4488">
        <v>153234.33065251799</v>
      </c>
      <c r="E4488">
        <v>56203.9070876525</v>
      </c>
      <c r="F4488">
        <v>1.6815</v>
      </c>
    </row>
    <row r="4489" spans="1:6" x14ac:dyDescent="0.25">
      <c r="A4489" s="2">
        <f t="shared" si="70"/>
        <v>37361</v>
      </c>
      <c r="B4489">
        <v>27768000.087000001</v>
      </c>
      <c r="C4489">
        <v>423220.04506776697</v>
      </c>
      <c r="D4489">
        <v>597.418831795453</v>
      </c>
      <c r="E4489">
        <v>27496.876192023399</v>
      </c>
      <c r="F4489">
        <v>0</v>
      </c>
    </row>
    <row r="4490" spans="1:6" x14ac:dyDescent="0.25">
      <c r="A4490" s="2">
        <f t="shared" si="70"/>
        <v>37362</v>
      </c>
      <c r="B4490">
        <v>27768000.087000001</v>
      </c>
      <c r="C4490">
        <v>471307.55461712199</v>
      </c>
      <c r="D4490">
        <v>1303.99345887962</v>
      </c>
      <c r="E4490">
        <v>23213.688092357599</v>
      </c>
      <c r="F4490">
        <v>0</v>
      </c>
    </row>
    <row r="4491" spans="1:6" x14ac:dyDescent="0.25">
      <c r="A4491" s="2">
        <f t="shared" si="70"/>
        <v>37363</v>
      </c>
      <c r="B4491">
        <v>27768000.087000001</v>
      </c>
      <c r="C4491">
        <v>383464.496468094</v>
      </c>
      <c r="D4491">
        <v>1155.391684232</v>
      </c>
      <c r="E4491">
        <v>19501.9685869483</v>
      </c>
      <c r="F4491">
        <v>0</v>
      </c>
    </row>
    <row r="4492" spans="1:6" x14ac:dyDescent="0.25">
      <c r="A4492" s="2">
        <f t="shared" si="70"/>
        <v>37364</v>
      </c>
      <c r="B4492">
        <v>27768000.087000001</v>
      </c>
      <c r="C4492">
        <v>293227.83657623501</v>
      </c>
      <c r="D4492">
        <v>4679.10662141169</v>
      </c>
      <c r="E4492">
        <v>16260.674261796399</v>
      </c>
      <c r="F4492">
        <v>0</v>
      </c>
    </row>
    <row r="4493" spans="1:6" x14ac:dyDescent="0.25">
      <c r="A4493" s="2">
        <f t="shared" si="70"/>
        <v>37365</v>
      </c>
      <c r="B4493">
        <v>27768000.087000001</v>
      </c>
      <c r="C4493">
        <v>213631.91309680199</v>
      </c>
      <c r="D4493">
        <v>1233.3331619447699</v>
      </c>
      <c r="E4493">
        <v>11556.5203373407</v>
      </c>
      <c r="F4493">
        <v>0</v>
      </c>
    </row>
    <row r="4494" spans="1:6" x14ac:dyDescent="0.25">
      <c r="A4494" s="2">
        <f t="shared" si="70"/>
        <v>37366</v>
      </c>
      <c r="B4494">
        <v>27768000.087000001</v>
      </c>
      <c r="C4494">
        <v>143527.951660939</v>
      </c>
      <c r="D4494">
        <v>647.057887415236</v>
      </c>
      <c r="E4494">
        <v>8218.9279366809496</v>
      </c>
      <c r="F4494">
        <v>0</v>
      </c>
    </row>
    <row r="4495" spans="1:6" x14ac:dyDescent="0.25">
      <c r="A4495" s="2">
        <f t="shared" si="70"/>
        <v>37367</v>
      </c>
      <c r="B4495">
        <v>27768000.087000001</v>
      </c>
      <c r="C4495">
        <v>125984.029467681</v>
      </c>
      <c r="D4495">
        <v>7876.0817336216096</v>
      </c>
      <c r="E4495">
        <v>13668.4930878586</v>
      </c>
      <c r="F4495">
        <v>26.0899</v>
      </c>
    </row>
    <row r="4496" spans="1:6" x14ac:dyDescent="0.25">
      <c r="A4496" s="2">
        <f t="shared" si="70"/>
        <v>37368</v>
      </c>
      <c r="B4496">
        <v>27768000.087000001</v>
      </c>
      <c r="C4496">
        <v>101216.549312649</v>
      </c>
      <c r="D4496">
        <v>26259.874307251801</v>
      </c>
      <c r="E4496">
        <v>20976.353892988802</v>
      </c>
      <c r="F4496">
        <v>0</v>
      </c>
    </row>
    <row r="4497" spans="1:6" x14ac:dyDescent="0.25">
      <c r="A4497" s="2">
        <f t="shared" si="70"/>
        <v>37369</v>
      </c>
      <c r="B4497">
        <v>27768000.087000001</v>
      </c>
      <c r="C4497">
        <v>70983.125264686896</v>
      </c>
      <c r="D4497">
        <v>50088.930455699803</v>
      </c>
      <c r="E4497">
        <v>20850.105180417399</v>
      </c>
      <c r="F4497">
        <v>0</v>
      </c>
    </row>
    <row r="4498" spans="1:6" x14ac:dyDescent="0.25">
      <c r="A4498" s="2">
        <f t="shared" si="70"/>
        <v>37370</v>
      </c>
      <c r="B4498">
        <v>27768000.087000001</v>
      </c>
      <c r="C4498">
        <v>54243.522224295302</v>
      </c>
      <c r="D4498">
        <v>71637.837697190203</v>
      </c>
      <c r="E4498">
        <v>22962.9696796032</v>
      </c>
      <c r="F4498">
        <v>0</v>
      </c>
    </row>
    <row r="4499" spans="1:6" x14ac:dyDescent="0.25">
      <c r="A4499" s="2">
        <f t="shared" si="70"/>
        <v>37371</v>
      </c>
      <c r="B4499">
        <v>27768000.087000001</v>
      </c>
      <c r="C4499">
        <v>49346.7605559394</v>
      </c>
      <c r="D4499">
        <v>110939.922910516</v>
      </c>
      <c r="E4499">
        <v>28394.017178733699</v>
      </c>
      <c r="F4499">
        <v>1.1100000000000001</v>
      </c>
    </row>
    <row r="4500" spans="1:6" x14ac:dyDescent="0.25">
      <c r="A4500" s="2">
        <f t="shared" si="70"/>
        <v>37372</v>
      </c>
      <c r="B4500">
        <v>27768000.087000001</v>
      </c>
      <c r="C4500">
        <v>58154.674994059897</v>
      </c>
      <c r="D4500">
        <v>73843.789586685394</v>
      </c>
      <c r="E4500">
        <v>22560.121926628901</v>
      </c>
      <c r="F4500">
        <v>0.94820000000000004</v>
      </c>
    </row>
    <row r="4501" spans="1:6" x14ac:dyDescent="0.25">
      <c r="A4501" s="2">
        <f t="shared" si="70"/>
        <v>37373</v>
      </c>
      <c r="B4501">
        <v>27768000.087000001</v>
      </c>
      <c r="C4501">
        <v>84618.692550246706</v>
      </c>
      <c r="D4501">
        <v>6584.2488037409403</v>
      </c>
      <c r="E4501">
        <v>19177.384543396201</v>
      </c>
      <c r="F4501">
        <v>0</v>
      </c>
    </row>
    <row r="4502" spans="1:6" x14ac:dyDescent="0.25">
      <c r="A4502" s="2">
        <f t="shared" si="70"/>
        <v>37374</v>
      </c>
      <c r="B4502">
        <v>27768000.087000001</v>
      </c>
      <c r="C4502">
        <v>131462.05406226599</v>
      </c>
      <c r="D4502">
        <v>7838.4558183303998</v>
      </c>
      <c r="E4502">
        <v>18583.3488725106</v>
      </c>
      <c r="F4502">
        <v>0</v>
      </c>
    </row>
    <row r="4503" spans="1:6" x14ac:dyDescent="0.25">
      <c r="A4503" s="2">
        <f t="shared" si="70"/>
        <v>37375</v>
      </c>
      <c r="B4503">
        <v>27768000.087000001</v>
      </c>
      <c r="C4503">
        <v>139251.00048471001</v>
      </c>
      <c r="D4503">
        <v>14964.4764110044</v>
      </c>
      <c r="E4503">
        <v>22138.1481799502</v>
      </c>
      <c r="F4503">
        <v>0</v>
      </c>
    </row>
    <row r="4504" spans="1:6" x14ac:dyDescent="0.25">
      <c r="A4504" s="2">
        <f t="shared" si="70"/>
        <v>37376</v>
      </c>
      <c r="B4504">
        <v>27768000.087000001</v>
      </c>
      <c r="C4504">
        <v>125523.118987143</v>
      </c>
      <c r="D4504">
        <v>1702.38965482245</v>
      </c>
      <c r="E4504">
        <v>14223.003292150601</v>
      </c>
      <c r="F4504">
        <v>0</v>
      </c>
    </row>
    <row r="4505" spans="1:6" x14ac:dyDescent="0.25">
      <c r="A4505" s="2">
        <f t="shared" si="70"/>
        <v>37377</v>
      </c>
      <c r="B4505">
        <v>27768000.087000001</v>
      </c>
      <c r="C4505">
        <v>112825.07074779599</v>
      </c>
      <c r="D4505">
        <v>2575.3718240130602</v>
      </c>
      <c r="E4505">
        <v>12477.6575023156</v>
      </c>
      <c r="F4505">
        <v>0</v>
      </c>
    </row>
    <row r="4506" spans="1:6" x14ac:dyDescent="0.25">
      <c r="A4506" s="2">
        <f t="shared" si="70"/>
        <v>37378</v>
      </c>
      <c r="B4506">
        <v>27768000.087000001</v>
      </c>
      <c r="C4506">
        <v>107625.64365256199</v>
      </c>
      <c r="D4506">
        <v>35193.419627495001</v>
      </c>
      <c r="E4506">
        <v>15606.098809491299</v>
      </c>
      <c r="F4506">
        <v>0</v>
      </c>
    </row>
    <row r="4507" spans="1:6" x14ac:dyDescent="0.25">
      <c r="A4507" s="2">
        <f t="shared" si="70"/>
        <v>37379</v>
      </c>
      <c r="B4507">
        <v>27768000.087000001</v>
      </c>
      <c r="C4507">
        <v>88366.301539206601</v>
      </c>
      <c r="D4507">
        <v>57238.096866198197</v>
      </c>
      <c r="E4507">
        <v>16624.7923074188</v>
      </c>
      <c r="F4507">
        <v>0</v>
      </c>
    </row>
    <row r="4508" spans="1:6" x14ac:dyDescent="0.25">
      <c r="A4508" s="2">
        <f t="shared" si="70"/>
        <v>37380</v>
      </c>
      <c r="B4508">
        <v>27768000.087000001</v>
      </c>
      <c r="C4508">
        <v>71060.259616715994</v>
      </c>
      <c r="D4508">
        <v>85823.561770572996</v>
      </c>
      <c r="E4508">
        <v>18271.583080709501</v>
      </c>
      <c r="F4508">
        <v>0</v>
      </c>
    </row>
    <row r="4509" spans="1:6" x14ac:dyDescent="0.25">
      <c r="A4509" s="2">
        <f t="shared" si="70"/>
        <v>37381</v>
      </c>
      <c r="B4509">
        <v>27768000.087000001</v>
      </c>
      <c r="C4509">
        <v>75164.580366120194</v>
      </c>
      <c r="D4509">
        <v>100597.971595865</v>
      </c>
      <c r="E4509">
        <v>18891.204283546998</v>
      </c>
      <c r="F4509">
        <v>0</v>
      </c>
    </row>
    <row r="4510" spans="1:6" x14ac:dyDescent="0.25">
      <c r="A4510" s="2">
        <f t="shared" si="70"/>
        <v>37382</v>
      </c>
      <c r="B4510">
        <v>27768000.087000001</v>
      </c>
      <c r="C4510">
        <v>101944.49017717601</v>
      </c>
      <c r="D4510">
        <v>106225.003975254</v>
      </c>
      <c r="E4510">
        <v>20977.918028382501</v>
      </c>
      <c r="F4510">
        <v>0</v>
      </c>
    </row>
    <row r="4511" spans="1:6" x14ac:dyDescent="0.25">
      <c r="A4511" s="2">
        <f t="shared" si="70"/>
        <v>37383</v>
      </c>
      <c r="B4511">
        <v>27768000.087000001</v>
      </c>
      <c r="C4511">
        <v>142868.03914324101</v>
      </c>
      <c r="D4511">
        <v>93180.463490856899</v>
      </c>
      <c r="E4511">
        <v>17660.751175258301</v>
      </c>
      <c r="F4511">
        <v>0</v>
      </c>
    </row>
    <row r="4512" spans="1:6" x14ac:dyDescent="0.25">
      <c r="A4512" s="2">
        <f t="shared" si="70"/>
        <v>37384</v>
      </c>
      <c r="B4512">
        <v>27768000.087000001</v>
      </c>
      <c r="C4512">
        <v>185404.695406368</v>
      </c>
      <c r="D4512">
        <v>73769.527668818206</v>
      </c>
      <c r="E4512">
        <v>16007.4769743618</v>
      </c>
      <c r="F4512">
        <v>0.51080000000000003</v>
      </c>
    </row>
    <row r="4513" spans="1:6" x14ac:dyDescent="0.25">
      <c r="A4513" s="2">
        <f t="shared" si="70"/>
        <v>37385</v>
      </c>
      <c r="B4513">
        <v>27768000.087000001</v>
      </c>
      <c r="C4513">
        <v>207116.547417333</v>
      </c>
      <c r="D4513">
        <v>60480.772837206998</v>
      </c>
      <c r="E4513">
        <v>15558.458595289199</v>
      </c>
      <c r="F4513">
        <v>17.9267</v>
      </c>
    </row>
    <row r="4514" spans="1:6" x14ac:dyDescent="0.25">
      <c r="A4514" s="2">
        <f t="shared" si="70"/>
        <v>37386</v>
      </c>
      <c r="B4514">
        <v>27768000.087000001</v>
      </c>
      <c r="C4514">
        <v>198938.08374741499</v>
      </c>
      <c r="D4514">
        <v>31150.5062920952</v>
      </c>
      <c r="E4514">
        <v>14342.818418472099</v>
      </c>
      <c r="F4514">
        <v>0</v>
      </c>
    </row>
    <row r="4515" spans="1:6" x14ac:dyDescent="0.25">
      <c r="A4515" s="2">
        <f t="shared" si="70"/>
        <v>37387</v>
      </c>
      <c r="B4515">
        <v>27768000.087000001</v>
      </c>
      <c r="C4515">
        <v>185280.95229927599</v>
      </c>
      <c r="D4515">
        <v>60892.647477857397</v>
      </c>
      <c r="E4515">
        <v>14737.8131000511</v>
      </c>
      <c r="F4515">
        <v>10.571299999999999</v>
      </c>
    </row>
    <row r="4516" spans="1:6" x14ac:dyDescent="0.25">
      <c r="A4516" s="2">
        <f t="shared" si="70"/>
        <v>37388</v>
      </c>
      <c r="B4516">
        <v>27768000.087000001</v>
      </c>
      <c r="C4516">
        <v>159623.95606504599</v>
      </c>
      <c r="D4516">
        <v>87063.532052571303</v>
      </c>
      <c r="E4516">
        <v>17992.661071909301</v>
      </c>
      <c r="F4516">
        <v>0.80300000000000005</v>
      </c>
    </row>
    <row r="4517" spans="1:6" x14ac:dyDescent="0.25">
      <c r="A4517" s="2">
        <f t="shared" si="70"/>
        <v>37389</v>
      </c>
      <c r="B4517">
        <v>27768000.087000001</v>
      </c>
      <c r="C4517">
        <v>141177.962364276</v>
      </c>
      <c r="D4517">
        <v>53596.073943813499</v>
      </c>
      <c r="E4517">
        <v>16424.340892574801</v>
      </c>
      <c r="F4517">
        <v>0</v>
      </c>
    </row>
    <row r="4518" spans="1:6" x14ac:dyDescent="0.25">
      <c r="A4518" s="2">
        <f t="shared" si="70"/>
        <v>37390</v>
      </c>
      <c r="B4518">
        <v>27768000.087000001</v>
      </c>
      <c r="C4518">
        <v>156256.72998648501</v>
      </c>
      <c r="D4518">
        <v>69496.428688226093</v>
      </c>
      <c r="E4518">
        <v>21240.152965903999</v>
      </c>
      <c r="F4518">
        <v>0</v>
      </c>
    </row>
    <row r="4519" spans="1:6" x14ac:dyDescent="0.25">
      <c r="A4519" s="2">
        <f t="shared" si="70"/>
        <v>37391</v>
      </c>
      <c r="B4519">
        <v>27768000.087000001</v>
      </c>
      <c r="C4519">
        <v>169456.049221783</v>
      </c>
      <c r="D4519">
        <v>62749.956622179299</v>
      </c>
      <c r="E4519">
        <v>21549.7681929231</v>
      </c>
      <c r="F4519">
        <v>0</v>
      </c>
    </row>
    <row r="4520" spans="1:6" x14ac:dyDescent="0.25">
      <c r="A4520" s="2">
        <f t="shared" si="70"/>
        <v>37392</v>
      </c>
      <c r="B4520">
        <v>27768000.087000001</v>
      </c>
      <c r="C4520">
        <v>181278.87532958499</v>
      </c>
      <c r="D4520">
        <v>47245.186614796898</v>
      </c>
      <c r="E4520">
        <v>20463.421316546101</v>
      </c>
      <c r="F4520">
        <v>0</v>
      </c>
    </row>
    <row r="4521" spans="1:6" x14ac:dyDescent="0.25">
      <c r="A4521" s="2">
        <f t="shared" si="70"/>
        <v>37393</v>
      </c>
      <c r="B4521">
        <v>27768000.087000001</v>
      </c>
      <c r="C4521">
        <v>198618.17899367501</v>
      </c>
      <c r="D4521">
        <v>30296.209656236599</v>
      </c>
      <c r="E4521">
        <v>18857.330845388798</v>
      </c>
      <c r="F4521">
        <v>0</v>
      </c>
    </row>
    <row r="4522" spans="1:6" x14ac:dyDescent="0.25">
      <c r="A4522" s="2">
        <f t="shared" si="70"/>
        <v>37394</v>
      </c>
      <c r="B4522">
        <v>27768000.087000001</v>
      </c>
      <c r="C4522">
        <v>198682.33143664099</v>
      </c>
      <c r="D4522">
        <v>32840.633074582503</v>
      </c>
      <c r="E4522">
        <v>17341.832745802301</v>
      </c>
      <c r="F4522">
        <v>0</v>
      </c>
    </row>
    <row r="4523" spans="1:6" x14ac:dyDescent="0.25">
      <c r="A4523" s="2">
        <f t="shared" si="70"/>
        <v>37395</v>
      </c>
      <c r="B4523">
        <v>27768000.087000001</v>
      </c>
      <c r="C4523">
        <v>180054.098431108</v>
      </c>
      <c r="D4523">
        <v>9730.3695015661397</v>
      </c>
      <c r="E4523">
        <v>8701.3162299837604</v>
      </c>
      <c r="F4523">
        <v>0</v>
      </c>
    </row>
    <row r="4524" spans="1:6" x14ac:dyDescent="0.25">
      <c r="A4524" s="2">
        <f t="shared" si="70"/>
        <v>37396</v>
      </c>
      <c r="B4524">
        <v>27768000.087000001</v>
      </c>
      <c r="C4524">
        <v>144920.13294072001</v>
      </c>
      <c r="D4524">
        <v>675.37462613197101</v>
      </c>
      <c r="E4524">
        <v>6869.5630736338398</v>
      </c>
      <c r="F4524">
        <v>0</v>
      </c>
    </row>
    <row r="4525" spans="1:6" x14ac:dyDescent="0.25">
      <c r="A4525" s="2">
        <f t="shared" si="70"/>
        <v>37397</v>
      </c>
      <c r="B4525">
        <v>27768000.087000001</v>
      </c>
      <c r="C4525">
        <v>125032.289065925</v>
      </c>
      <c r="D4525">
        <v>3068.9732095336999</v>
      </c>
      <c r="E4525">
        <v>6935.2614043355898</v>
      </c>
      <c r="F4525">
        <v>0</v>
      </c>
    </row>
    <row r="4526" spans="1:6" x14ac:dyDescent="0.25">
      <c r="A4526" s="2">
        <f t="shared" si="70"/>
        <v>37398</v>
      </c>
      <c r="B4526">
        <v>27768000.087000001</v>
      </c>
      <c r="C4526">
        <v>88740.859271112393</v>
      </c>
      <c r="D4526">
        <v>3574.2439443442399</v>
      </c>
      <c r="E4526">
        <v>5851.8721635183101</v>
      </c>
      <c r="F4526">
        <v>0</v>
      </c>
    </row>
    <row r="4527" spans="1:6" x14ac:dyDescent="0.25">
      <c r="A4527" s="2">
        <f t="shared" si="70"/>
        <v>37399</v>
      </c>
      <c r="B4527">
        <v>27768000.087000001</v>
      </c>
      <c r="C4527">
        <v>65001.608350746901</v>
      </c>
      <c r="D4527">
        <v>3105.88776696388</v>
      </c>
      <c r="E4527">
        <v>6898.6848462508497</v>
      </c>
      <c r="F4527">
        <v>0</v>
      </c>
    </row>
    <row r="4528" spans="1:6" x14ac:dyDescent="0.25">
      <c r="A4528" s="2">
        <f t="shared" si="70"/>
        <v>37400</v>
      </c>
      <c r="B4528">
        <v>27768000.087000001</v>
      </c>
      <c r="C4528">
        <v>46468.162974264596</v>
      </c>
      <c r="D4528">
        <v>8464.5007491756805</v>
      </c>
      <c r="E4528">
        <v>6171.6759545002196</v>
      </c>
      <c r="F4528">
        <v>0</v>
      </c>
    </row>
    <row r="4529" spans="1:6" x14ac:dyDescent="0.25">
      <c r="A4529" s="2">
        <f t="shared" si="70"/>
        <v>37401</v>
      </c>
      <c r="B4529">
        <v>27768000.087000001</v>
      </c>
      <c r="C4529">
        <v>34256.563086027898</v>
      </c>
      <c r="D4529">
        <v>26506.423283796099</v>
      </c>
      <c r="E4529">
        <v>7629.5882185872897</v>
      </c>
      <c r="F4529">
        <v>0</v>
      </c>
    </row>
    <row r="4530" spans="1:6" x14ac:dyDescent="0.25">
      <c r="A4530" s="2">
        <f t="shared" si="70"/>
        <v>37402</v>
      </c>
      <c r="B4530">
        <v>27768000.087000001</v>
      </c>
      <c r="C4530">
        <v>32564.7823636781</v>
      </c>
      <c r="D4530">
        <v>17304.7915238323</v>
      </c>
      <c r="E4530">
        <v>5522.1846263993302</v>
      </c>
      <c r="F4530">
        <v>0</v>
      </c>
    </row>
    <row r="4531" spans="1:6" x14ac:dyDescent="0.25">
      <c r="A4531" s="2">
        <f t="shared" si="70"/>
        <v>37403</v>
      </c>
      <c r="B4531">
        <v>27768000.087000001</v>
      </c>
      <c r="C4531">
        <v>54455.234176076301</v>
      </c>
      <c r="D4531">
        <v>35515.723236367303</v>
      </c>
      <c r="E4531">
        <v>6391.2698748120301</v>
      </c>
      <c r="F4531">
        <v>0</v>
      </c>
    </row>
    <row r="4532" spans="1:6" x14ac:dyDescent="0.25">
      <c r="A4532" s="2">
        <f t="shared" si="70"/>
        <v>37404</v>
      </c>
      <c r="B4532">
        <v>27768000.087000001</v>
      </c>
      <c r="C4532">
        <v>76471.147371802406</v>
      </c>
      <c r="D4532">
        <v>15030.557160566401</v>
      </c>
      <c r="E4532">
        <v>5218.7602439640796</v>
      </c>
      <c r="F4532">
        <v>0</v>
      </c>
    </row>
    <row r="4533" spans="1:6" x14ac:dyDescent="0.25">
      <c r="A4533" s="2">
        <f t="shared" si="70"/>
        <v>37405</v>
      </c>
      <c r="B4533">
        <v>27768000.087000001</v>
      </c>
      <c r="C4533">
        <v>86853.801856729202</v>
      </c>
      <c r="D4533">
        <v>11809.388345495599</v>
      </c>
      <c r="E4533">
        <v>4402.6326404553101</v>
      </c>
      <c r="F4533">
        <v>0</v>
      </c>
    </row>
    <row r="4534" spans="1:6" x14ac:dyDescent="0.25">
      <c r="A4534" s="2">
        <f t="shared" si="70"/>
        <v>37406</v>
      </c>
      <c r="B4534">
        <v>27768000.087000001</v>
      </c>
      <c r="C4534">
        <v>67790.409207491699</v>
      </c>
      <c r="D4534">
        <v>4038.9243078857198</v>
      </c>
      <c r="E4534">
        <v>2819.6634581244798</v>
      </c>
      <c r="F4534">
        <v>0</v>
      </c>
    </row>
    <row r="4535" spans="1:6" x14ac:dyDescent="0.25">
      <c r="A4535" s="2">
        <f t="shared" si="70"/>
        <v>37407</v>
      </c>
      <c r="B4535">
        <v>27768000.087000001</v>
      </c>
      <c r="C4535">
        <v>44245.472583386501</v>
      </c>
      <c r="D4535">
        <v>5185.4939885714302</v>
      </c>
      <c r="E4535">
        <v>2132.5649888262301</v>
      </c>
      <c r="F4535">
        <v>0</v>
      </c>
    </row>
    <row r="4536" spans="1:6" x14ac:dyDescent="0.25">
      <c r="A4536" s="2">
        <f t="shared" si="70"/>
        <v>37408</v>
      </c>
      <c r="B4536">
        <v>27768000.087000001</v>
      </c>
      <c r="C4536">
        <v>30339.240500826101</v>
      </c>
      <c r="D4536">
        <v>2587.36295932143</v>
      </c>
      <c r="E4536">
        <v>1458.2386964285699</v>
      </c>
      <c r="F4536">
        <v>0</v>
      </c>
    </row>
    <row r="4537" spans="1:6" x14ac:dyDescent="0.25">
      <c r="A4537" s="2">
        <f t="shared" si="70"/>
        <v>37409</v>
      </c>
      <c r="B4537">
        <v>27768000.087000001</v>
      </c>
      <c r="C4537">
        <v>20907.982603375101</v>
      </c>
      <c r="D4537">
        <v>1339.9375583214301</v>
      </c>
      <c r="E4537">
        <v>1087.19590695489</v>
      </c>
      <c r="F4537">
        <v>0</v>
      </c>
    </row>
    <row r="4538" spans="1:6" x14ac:dyDescent="0.25">
      <c r="A4538" s="2">
        <f t="shared" si="70"/>
        <v>37410</v>
      </c>
      <c r="B4538">
        <v>27768000.087000001</v>
      </c>
      <c r="C4538">
        <v>14261.9653008285</v>
      </c>
      <c r="D4538">
        <v>291.59342291071403</v>
      </c>
      <c r="E4538">
        <v>951.07855357142796</v>
      </c>
      <c r="F4538">
        <v>0</v>
      </c>
    </row>
    <row r="4539" spans="1:6" x14ac:dyDescent="0.25">
      <c r="A4539" s="2">
        <f t="shared" si="70"/>
        <v>37411</v>
      </c>
      <c r="B4539">
        <v>27768000.087000001</v>
      </c>
      <c r="C4539">
        <v>9627.1275888093696</v>
      </c>
      <c r="D4539">
        <v>0</v>
      </c>
      <c r="E4539">
        <v>875.02319642857105</v>
      </c>
      <c r="F4539">
        <v>0</v>
      </c>
    </row>
    <row r="4540" spans="1:6" x14ac:dyDescent="0.25">
      <c r="A4540" s="2">
        <f t="shared" si="70"/>
        <v>37412</v>
      </c>
      <c r="B4540">
        <v>27768000.087000001</v>
      </c>
      <c r="C4540">
        <v>6556.8295460995096</v>
      </c>
      <c r="D4540">
        <v>0</v>
      </c>
      <c r="E4540">
        <v>613.86622499999999</v>
      </c>
      <c r="F4540">
        <v>0</v>
      </c>
    </row>
    <row r="4541" spans="1:6" x14ac:dyDescent="0.25">
      <c r="A4541" s="2">
        <f t="shared" si="70"/>
        <v>37413</v>
      </c>
      <c r="B4541">
        <v>27768000.087000001</v>
      </c>
      <c r="C4541">
        <v>4314.7063653622699</v>
      </c>
      <c r="D4541">
        <v>0</v>
      </c>
      <c r="E4541">
        <v>298.078125</v>
      </c>
      <c r="F4541">
        <v>0</v>
      </c>
    </row>
    <row r="4542" spans="1:6" x14ac:dyDescent="0.25">
      <c r="A4542" s="2">
        <f t="shared" si="70"/>
        <v>37414</v>
      </c>
      <c r="B4542">
        <v>27768000.087000001</v>
      </c>
      <c r="C4542">
        <v>2977.0551171052598</v>
      </c>
      <c r="D4542">
        <v>0</v>
      </c>
      <c r="E4542">
        <v>75.849999999999994</v>
      </c>
      <c r="F4542">
        <v>0</v>
      </c>
    </row>
    <row r="4543" spans="1:6" x14ac:dyDescent="0.25">
      <c r="A4543" s="2">
        <f t="shared" si="70"/>
        <v>37415</v>
      </c>
      <c r="B4543">
        <v>27768000.087000001</v>
      </c>
      <c r="C4543">
        <v>1814.3975076023401</v>
      </c>
      <c r="D4543">
        <v>0</v>
      </c>
      <c r="E4543">
        <v>0</v>
      </c>
      <c r="F4543">
        <v>0</v>
      </c>
    </row>
    <row r="4544" spans="1:6" x14ac:dyDescent="0.25">
      <c r="A4544" s="2">
        <f t="shared" si="70"/>
        <v>37416</v>
      </c>
      <c r="B4544">
        <v>27768000.087000001</v>
      </c>
      <c r="C4544">
        <v>749.64206140350905</v>
      </c>
      <c r="D4544">
        <v>0</v>
      </c>
      <c r="E4544">
        <v>0</v>
      </c>
      <c r="F4544">
        <v>0</v>
      </c>
    </row>
    <row r="4545" spans="1:6" x14ac:dyDescent="0.25">
      <c r="A4545" s="2">
        <f t="shared" si="70"/>
        <v>37417</v>
      </c>
      <c r="B4545">
        <v>27768000.087000001</v>
      </c>
      <c r="C4545">
        <v>567.98581871345095</v>
      </c>
      <c r="D4545">
        <v>0</v>
      </c>
      <c r="E4545">
        <v>0</v>
      </c>
      <c r="F4545">
        <v>0</v>
      </c>
    </row>
    <row r="4546" spans="1:6" x14ac:dyDescent="0.25">
      <c r="A4546" s="2">
        <f t="shared" si="70"/>
        <v>37418</v>
      </c>
      <c r="B4546">
        <v>27768000.087000001</v>
      </c>
      <c r="C4546">
        <v>334.996096491228</v>
      </c>
      <c r="D4546">
        <v>0</v>
      </c>
      <c r="E4546">
        <v>0</v>
      </c>
      <c r="F4546">
        <v>0</v>
      </c>
    </row>
    <row r="4547" spans="1:6" x14ac:dyDescent="0.25">
      <c r="A4547" s="2">
        <f t="shared" ref="A4547:A4610" si="71">A4546+1</f>
        <v>37419</v>
      </c>
      <c r="B4547">
        <v>27768000.087000001</v>
      </c>
      <c r="C4547">
        <v>193.266298245614</v>
      </c>
      <c r="D4547">
        <v>0</v>
      </c>
      <c r="E4547">
        <v>0</v>
      </c>
      <c r="F4547">
        <v>0</v>
      </c>
    </row>
    <row r="4548" spans="1:6" x14ac:dyDescent="0.25">
      <c r="A4548" s="2">
        <f t="shared" si="71"/>
        <v>37420</v>
      </c>
      <c r="B4548">
        <v>27768000.087000001</v>
      </c>
      <c r="C4548">
        <v>108.694035087719</v>
      </c>
      <c r="D4548">
        <v>0</v>
      </c>
      <c r="E4548">
        <v>0</v>
      </c>
      <c r="F4548">
        <v>0</v>
      </c>
    </row>
    <row r="4549" spans="1:6" x14ac:dyDescent="0.25">
      <c r="A4549" s="2">
        <f t="shared" si="71"/>
        <v>37421</v>
      </c>
      <c r="B4549">
        <v>27768000.087000001</v>
      </c>
      <c r="C4549">
        <v>95.658000000000001</v>
      </c>
      <c r="D4549">
        <v>0</v>
      </c>
      <c r="E4549">
        <v>0</v>
      </c>
      <c r="F4549">
        <v>0</v>
      </c>
    </row>
    <row r="4550" spans="1:6" x14ac:dyDescent="0.25">
      <c r="A4550" s="2">
        <f t="shared" si="71"/>
        <v>37422</v>
      </c>
      <c r="B4550">
        <v>27768000.087000001</v>
      </c>
      <c r="C4550">
        <v>76.6963333333333</v>
      </c>
      <c r="D4550">
        <v>0</v>
      </c>
      <c r="E4550">
        <v>0</v>
      </c>
      <c r="F4550">
        <v>0</v>
      </c>
    </row>
    <row r="4551" spans="1:6" x14ac:dyDescent="0.25">
      <c r="A4551" s="2">
        <f t="shared" si="71"/>
        <v>37423</v>
      </c>
      <c r="B4551">
        <v>27768000.087000001</v>
      </c>
      <c r="C4551">
        <v>54.828000000000003</v>
      </c>
      <c r="D4551">
        <v>0</v>
      </c>
      <c r="E4551">
        <v>0</v>
      </c>
      <c r="F4551">
        <v>0</v>
      </c>
    </row>
    <row r="4552" spans="1:6" x14ac:dyDescent="0.25">
      <c r="A4552" s="2">
        <f t="shared" si="71"/>
        <v>37424</v>
      </c>
      <c r="B4552">
        <v>27768000.087000001</v>
      </c>
      <c r="C4552">
        <v>36.472999999999999</v>
      </c>
      <c r="D4552">
        <v>0</v>
      </c>
      <c r="E4552">
        <v>0</v>
      </c>
      <c r="F4552">
        <v>0</v>
      </c>
    </row>
    <row r="4553" spans="1:6" x14ac:dyDescent="0.25">
      <c r="A4553" s="2">
        <f t="shared" si="71"/>
        <v>37425</v>
      </c>
      <c r="B4553">
        <v>27768000.087000001</v>
      </c>
      <c r="C4553">
        <v>25.215</v>
      </c>
      <c r="D4553">
        <v>0</v>
      </c>
      <c r="E4553">
        <v>0</v>
      </c>
      <c r="F4553">
        <v>0</v>
      </c>
    </row>
    <row r="4554" spans="1:6" x14ac:dyDescent="0.25">
      <c r="A4554" s="2">
        <f t="shared" si="71"/>
        <v>37426</v>
      </c>
      <c r="B4554">
        <v>27768000.087000001</v>
      </c>
      <c r="C4554">
        <v>19.100666666666701</v>
      </c>
      <c r="D4554">
        <v>0</v>
      </c>
      <c r="E4554">
        <v>0</v>
      </c>
      <c r="F4554">
        <v>0</v>
      </c>
    </row>
    <row r="4555" spans="1:6" x14ac:dyDescent="0.25">
      <c r="A4555" s="2">
        <f t="shared" si="71"/>
        <v>37427</v>
      </c>
      <c r="B4555">
        <v>27768000.087000001</v>
      </c>
      <c r="C4555">
        <v>15.538500000000001</v>
      </c>
      <c r="D4555">
        <v>0</v>
      </c>
      <c r="E4555">
        <v>0</v>
      </c>
      <c r="F4555">
        <v>0</v>
      </c>
    </row>
    <row r="4556" spans="1:6" x14ac:dyDescent="0.25">
      <c r="A4556" s="2">
        <f t="shared" si="71"/>
        <v>37428</v>
      </c>
      <c r="B4556">
        <v>27768000.087000001</v>
      </c>
      <c r="C4556">
        <v>13.9166666666667</v>
      </c>
      <c r="D4556">
        <v>0</v>
      </c>
      <c r="E4556">
        <v>0</v>
      </c>
      <c r="F4556">
        <v>0</v>
      </c>
    </row>
    <row r="4557" spans="1:6" x14ac:dyDescent="0.25">
      <c r="A4557" s="2">
        <f t="shared" si="71"/>
        <v>37429</v>
      </c>
      <c r="B4557">
        <v>27768000.087000001</v>
      </c>
      <c r="C4557">
        <v>12.925000000000001</v>
      </c>
      <c r="D4557">
        <v>0</v>
      </c>
      <c r="E4557">
        <v>0</v>
      </c>
      <c r="F4557">
        <v>0</v>
      </c>
    </row>
    <row r="4558" spans="1:6" x14ac:dyDescent="0.25">
      <c r="A4558" s="2">
        <f t="shared" si="71"/>
        <v>37430</v>
      </c>
      <c r="B4558">
        <v>27768000.087000001</v>
      </c>
      <c r="C4558">
        <v>11.923166666666599</v>
      </c>
      <c r="D4558">
        <v>0</v>
      </c>
      <c r="E4558">
        <v>0</v>
      </c>
      <c r="F4558">
        <v>0</v>
      </c>
    </row>
    <row r="4559" spans="1:6" x14ac:dyDescent="0.25">
      <c r="A4559" s="2">
        <f t="shared" si="71"/>
        <v>37431</v>
      </c>
      <c r="B4559">
        <v>27768000.087000001</v>
      </c>
      <c r="C4559">
        <v>10.801</v>
      </c>
      <c r="D4559">
        <v>0</v>
      </c>
      <c r="E4559">
        <v>0</v>
      </c>
      <c r="F4559">
        <v>0</v>
      </c>
    </row>
    <row r="4560" spans="1:6" x14ac:dyDescent="0.25">
      <c r="A4560" s="2">
        <f t="shared" si="71"/>
        <v>37432</v>
      </c>
      <c r="B4560">
        <v>27768000.087000001</v>
      </c>
      <c r="C4560">
        <v>9.2486666666666402</v>
      </c>
      <c r="D4560">
        <v>0</v>
      </c>
      <c r="E4560">
        <v>0</v>
      </c>
      <c r="F4560">
        <v>0</v>
      </c>
    </row>
    <row r="4561" spans="1:6" x14ac:dyDescent="0.25">
      <c r="A4561" s="2">
        <f t="shared" si="71"/>
        <v>37433</v>
      </c>
      <c r="B4561">
        <v>27768000.087000001</v>
      </c>
      <c r="C4561">
        <v>5.8490000000000002</v>
      </c>
      <c r="D4561">
        <v>0</v>
      </c>
      <c r="E4561">
        <v>0</v>
      </c>
      <c r="F4561">
        <v>0</v>
      </c>
    </row>
    <row r="4562" spans="1:6" x14ac:dyDescent="0.25">
      <c r="A4562" s="2">
        <f t="shared" si="71"/>
        <v>37434</v>
      </c>
      <c r="B4562">
        <v>27768000.087000001</v>
      </c>
      <c r="C4562">
        <v>1.3720000000000001</v>
      </c>
      <c r="D4562">
        <v>0</v>
      </c>
      <c r="E4562">
        <v>0</v>
      </c>
      <c r="F4562">
        <v>0</v>
      </c>
    </row>
    <row r="4563" spans="1:6" x14ac:dyDescent="0.25">
      <c r="A4563" s="2">
        <f t="shared" si="71"/>
        <v>37435</v>
      </c>
      <c r="B4563">
        <v>27768000.087000001</v>
      </c>
      <c r="C4563">
        <v>0</v>
      </c>
      <c r="D4563">
        <v>0</v>
      </c>
      <c r="E4563">
        <v>0</v>
      </c>
      <c r="F4563">
        <v>0</v>
      </c>
    </row>
    <row r="4564" spans="1:6" x14ac:dyDescent="0.25">
      <c r="A4564" s="2">
        <f t="shared" si="71"/>
        <v>37436</v>
      </c>
      <c r="B4564">
        <v>27768000.087000001</v>
      </c>
      <c r="C4564">
        <v>0</v>
      </c>
      <c r="D4564">
        <v>0</v>
      </c>
      <c r="E4564">
        <v>0</v>
      </c>
      <c r="F4564">
        <v>0</v>
      </c>
    </row>
    <row r="4565" spans="1:6" x14ac:dyDescent="0.25">
      <c r="A4565" s="2">
        <f t="shared" si="71"/>
        <v>37437</v>
      </c>
      <c r="B4565">
        <v>27768000.087000001</v>
      </c>
      <c r="C4565">
        <v>0</v>
      </c>
      <c r="D4565">
        <v>0</v>
      </c>
      <c r="E4565">
        <v>0</v>
      </c>
      <c r="F4565">
        <v>0</v>
      </c>
    </row>
    <row r="4566" spans="1:6" x14ac:dyDescent="0.25">
      <c r="A4566" s="2">
        <f t="shared" si="71"/>
        <v>37438</v>
      </c>
      <c r="B4566">
        <v>27768000.087000001</v>
      </c>
      <c r="C4566">
        <v>0</v>
      </c>
      <c r="D4566">
        <v>0</v>
      </c>
      <c r="E4566">
        <v>0</v>
      </c>
      <c r="F4566">
        <v>0</v>
      </c>
    </row>
    <row r="4567" spans="1:6" x14ac:dyDescent="0.25">
      <c r="A4567" s="2">
        <f t="shared" si="71"/>
        <v>37439</v>
      </c>
      <c r="B4567">
        <v>27768000.087000001</v>
      </c>
      <c r="C4567">
        <v>0</v>
      </c>
      <c r="D4567">
        <v>0</v>
      </c>
      <c r="E4567">
        <v>0</v>
      </c>
      <c r="F4567">
        <v>0</v>
      </c>
    </row>
    <row r="4568" spans="1:6" x14ac:dyDescent="0.25">
      <c r="A4568" s="2">
        <f t="shared" si="71"/>
        <v>37440</v>
      </c>
      <c r="B4568">
        <v>27768000.087000001</v>
      </c>
      <c r="C4568">
        <v>0</v>
      </c>
      <c r="D4568">
        <v>0</v>
      </c>
      <c r="E4568">
        <v>0</v>
      </c>
      <c r="F4568">
        <v>0</v>
      </c>
    </row>
    <row r="4569" spans="1:6" x14ac:dyDescent="0.25">
      <c r="A4569" s="2">
        <f t="shared" si="71"/>
        <v>37441</v>
      </c>
      <c r="B4569">
        <v>27768000.087000001</v>
      </c>
      <c r="C4569">
        <v>0</v>
      </c>
      <c r="D4569">
        <v>0</v>
      </c>
      <c r="E4569">
        <v>0</v>
      </c>
      <c r="F4569">
        <v>0</v>
      </c>
    </row>
    <row r="4570" spans="1:6" x14ac:dyDescent="0.25">
      <c r="A4570" s="2">
        <f t="shared" si="71"/>
        <v>37442</v>
      </c>
      <c r="B4570">
        <v>27768000.087000001</v>
      </c>
      <c r="C4570">
        <v>0</v>
      </c>
      <c r="D4570">
        <v>0</v>
      </c>
      <c r="E4570">
        <v>0</v>
      </c>
      <c r="F4570">
        <v>0</v>
      </c>
    </row>
    <row r="4571" spans="1:6" x14ac:dyDescent="0.25">
      <c r="A4571" s="2">
        <f t="shared" si="71"/>
        <v>37443</v>
      </c>
      <c r="B4571">
        <v>27768000.087000001</v>
      </c>
      <c r="C4571">
        <v>0</v>
      </c>
      <c r="D4571">
        <v>0</v>
      </c>
      <c r="E4571">
        <v>0</v>
      </c>
      <c r="F4571">
        <v>0</v>
      </c>
    </row>
    <row r="4572" spans="1:6" x14ac:dyDescent="0.25">
      <c r="A4572" s="2">
        <f t="shared" si="71"/>
        <v>37444</v>
      </c>
      <c r="B4572">
        <v>27768000.087000001</v>
      </c>
      <c r="C4572">
        <v>0</v>
      </c>
      <c r="D4572">
        <v>0</v>
      </c>
      <c r="E4572">
        <v>0</v>
      </c>
      <c r="F4572">
        <v>0</v>
      </c>
    </row>
    <row r="4573" spans="1:6" x14ac:dyDescent="0.25">
      <c r="A4573" s="2">
        <f t="shared" si="71"/>
        <v>37445</v>
      </c>
      <c r="B4573">
        <v>27768000.087000001</v>
      </c>
      <c r="C4573">
        <v>0</v>
      </c>
      <c r="D4573">
        <v>0</v>
      </c>
      <c r="E4573">
        <v>0</v>
      </c>
      <c r="F4573">
        <v>0</v>
      </c>
    </row>
    <row r="4574" spans="1:6" x14ac:dyDescent="0.25">
      <c r="A4574" s="2">
        <f t="shared" si="71"/>
        <v>37446</v>
      </c>
      <c r="B4574">
        <v>27768000.087000001</v>
      </c>
      <c r="C4574">
        <v>0</v>
      </c>
      <c r="D4574">
        <v>0</v>
      </c>
      <c r="E4574">
        <v>0</v>
      </c>
      <c r="F4574">
        <v>0</v>
      </c>
    </row>
    <row r="4575" spans="1:6" x14ac:dyDescent="0.25">
      <c r="A4575" s="2">
        <f t="shared" si="71"/>
        <v>37447</v>
      </c>
      <c r="B4575">
        <v>27768000.087000001</v>
      </c>
      <c r="C4575">
        <v>0</v>
      </c>
      <c r="D4575">
        <v>0</v>
      </c>
      <c r="E4575">
        <v>0</v>
      </c>
      <c r="F4575">
        <v>0</v>
      </c>
    </row>
    <row r="4576" spans="1:6" x14ac:dyDescent="0.25">
      <c r="A4576" s="2">
        <f t="shared" si="71"/>
        <v>37448</v>
      </c>
      <c r="B4576">
        <v>27768000.087000001</v>
      </c>
      <c r="C4576">
        <v>0</v>
      </c>
      <c r="D4576">
        <v>0</v>
      </c>
      <c r="E4576">
        <v>0</v>
      </c>
      <c r="F4576">
        <v>0</v>
      </c>
    </row>
    <row r="4577" spans="1:6" x14ac:dyDescent="0.25">
      <c r="A4577" s="2">
        <f t="shared" si="71"/>
        <v>37449</v>
      </c>
      <c r="B4577">
        <v>27768000.087000001</v>
      </c>
      <c r="C4577">
        <v>0</v>
      </c>
      <c r="D4577">
        <v>0</v>
      </c>
      <c r="E4577">
        <v>0</v>
      </c>
      <c r="F4577">
        <v>0</v>
      </c>
    </row>
    <row r="4578" spans="1:6" x14ac:dyDescent="0.25">
      <c r="A4578" s="2">
        <f t="shared" si="71"/>
        <v>37450</v>
      </c>
      <c r="B4578">
        <v>27768000.087000001</v>
      </c>
      <c r="C4578">
        <v>0</v>
      </c>
      <c r="D4578">
        <v>0</v>
      </c>
      <c r="E4578">
        <v>0</v>
      </c>
      <c r="F4578">
        <v>0</v>
      </c>
    </row>
    <row r="4579" spans="1:6" x14ac:dyDescent="0.25">
      <c r="A4579" s="2">
        <f t="shared" si="71"/>
        <v>37451</v>
      </c>
      <c r="B4579">
        <v>27768000.087000001</v>
      </c>
      <c r="C4579">
        <v>0</v>
      </c>
      <c r="D4579">
        <v>0</v>
      </c>
      <c r="E4579">
        <v>0</v>
      </c>
      <c r="F4579">
        <v>0</v>
      </c>
    </row>
    <row r="4580" spans="1:6" x14ac:dyDescent="0.25">
      <c r="A4580" s="2">
        <f t="shared" si="71"/>
        <v>37452</v>
      </c>
      <c r="B4580">
        <v>27768000.087000001</v>
      </c>
      <c r="C4580">
        <v>0</v>
      </c>
      <c r="D4580">
        <v>0</v>
      </c>
      <c r="E4580">
        <v>0</v>
      </c>
      <c r="F4580">
        <v>0</v>
      </c>
    </row>
    <row r="4581" spans="1:6" x14ac:dyDescent="0.25">
      <c r="A4581" s="2">
        <f t="shared" si="71"/>
        <v>37453</v>
      </c>
      <c r="B4581">
        <v>27768000.087000001</v>
      </c>
      <c r="C4581">
        <v>0</v>
      </c>
      <c r="D4581">
        <v>0</v>
      </c>
      <c r="E4581">
        <v>0</v>
      </c>
      <c r="F4581">
        <v>0</v>
      </c>
    </row>
    <row r="4582" spans="1:6" x14ac:dyDescent="0.25">
      <c r="A4582" s="2">
        <f t="shared" si="71"/>
        <v>37454</v>
      </c>
      <c r="B4582">
        <v>27768000.087000001</v>
      </c>
      <c r="C4582">
        <v>0</v>
      </c>
      <c r="D4582">
        <v>0</v>
      </c>
      <c r="E4582">
        <v>0</v>
      </c>
      <c r="F4582">
        <v>0</v>
      </c>
    </row>
    <row r="4583" spans="1:6" x14ac:dyDescent="0.25">
      <c r="A4583" s="2">
        <f t="shared" si="71"/>
        <v>37455</v>
      </c>
      <c r="B4583">
        <v>27768000.087000001</v>
      </c>
      <c r="C4583">
        <v>0</v>
      </c>
      <c r="D4583">
        <v>0</v>
      </c>
      <c r="E4583">
        <v>0</v>
      </c>
      <c r="F4583">
        <v>0</v>
      </c>
    </row>
    <row r="4584" spans="1:6" x14ac:dyDescent="0.25">
      <c r="A4584" s="2">
        <f t="shared" si="71"/>
        <v>37456</v>
      </c>
      <c r="B4584">
        <v>27768000.087000001</v>
      </c>
      <c r="C4584">
        <v>0</v>
      </c>
      <c r="D4584">
        <v>0</v>
      </c>
      <c r="E4584">
        <v>0</v>
      </c>
      <c r="F4584">
        <v>2.4079000000000002</v>
      </c>
    </row>
    <row r="4585" spans="1:6" x14ac:dyDescent="0.25">
      <c r="A4585" s="2">
        <f t="shared" si="71"/>
        <v>37457</v>
      </c>
      <c r="B4585">
        <v>27768000.087000001</v>
      </c>
      <c r="C4585">
        <v>0</v>
      </c>
      <c r="D4585">
        <v>0</v>
      </c>
      <c r="E4585">
        <v>0</v>
      </c>
      <c r="F4585">
        <v>0</v>
      </c>
    </row>
    <row r="4586" spans="1:6" x14ac:dyDescent="0.25">
      <c r="A4586" s="2">
        <f t="shared" si="71"/>
        <v>37458</v>
      </c>
      <c r="B4586">
        <v>27768000.087000001</v>
      </c>
      <c r="C4586">
        <v>0</v>
      </c>
      <c r="D4586">
        <v>0</v>
      </c>
      <c r="E4586">
        <v>0</v>
      </c>
      <c r="F4586">
        <v>0</v>
      </c>
    </row>
    <row r="4587" spans="1:6" x14ac:dyDescent="0.25">
      <c r="A4587" s="2">
        <f t="shared" si="71"/>
        <v>37459</v>
      </c>
      <c r="B4587">
        <v>27768000.087000001</v>
      </c>
      <c r="C4587">
        <v>0</v>
      </c>
      <c r="D4587">
        <v>0</v>
      </c>
      <c r="E4587">
        <v>0</v>
      </c>
      <c r="F4587">
        <v>0</v>
      </c>
    </row>
    <row r="4588" spans="1:6" x14ac:dyDescent="0.25">
      <c r="A4588" s="2">
        <f t="shared" si="71"/>
        <v>37460</v>
      </c>
      <c r="B4588">
        <v>27768000.087000001</v>
      </c>
      <c r="C4588">
        <v>0</v>
      </c>
      <c r="D4588">
        <v>0</v>
      </c>
      <c r="E4588">
        <v>0</v>
      </c>
      <c r="F4588">
        <v>0</v>
      </c>
    </row>
    <row r="4589" spans="1:6" x14ac:dyDescent="0.25">
      <c r="A4589" s="2">
        <f t="shared" si="71"/>
        <v>37461</v>
      </c>
      <c r="B4589">
        <v>27768000.087000001</v>
      </c>
      <c r="C4589">
        <v>0</v>
      </c>
      <c r="D4589">
        <v>0</v>
      </c>
      <c r="E4589">
        <v>0</v>
      </c>
      <c r="F4589">
        <v>0</v>
      </c>
    </row>
    <row r="4590" spans="1:6" x14ac:dyDescent="0.25">
      <c r="A4590" s="2">
        <f t="shared" si="71"/>
        <v>37462</v>
      </c>
      <c r="B4590">
        <v>27768000.087000001</v>
      </c>
      <c r="C4590">
        <v>0</v>
      </c>
      <c r="D4590">
        <v>0</v>
      </c>
      <c r="E4590">
        <v>0</v>
      </c>
      <c r="F4590">
        <v>0</v>
      </c>
    </row>
    <row r="4591" spans="1:6" x14ac:dyDescent="0.25">
      <c r="A4591" s="2">
        <f t="shared" si="71"/>
        <v>37463</v>
      </c>
      <c r="B4591">
        <v>27768000.087000001</v>
      </c>
      <c r="C4591">
        <v>0</v>
      </c>
      <c r="D4591">
        <v>0</v>
      </c>
      <c r="E4591">
        <v>0</v>
      </c>
      <c r="F4591">
        <v>0</v>
      </c>
    </row>
    <row r="4592" spans="1:6" x14ac:dyDescent="0.25">
      <c r="A4592" s="2">
        <f t="shared" si="71"/>
        <v>37464</v>
      </c>
      <c r="B4592">
        <v>27768000.087000001</v>
      </c>
      <c r="C4592">
        <v>0</v>
      </c>
      <c r="D4592">
        <v>0</v>
      </c>
      <c r="E4592">
        <v>0</v>
      </c>
      <c r="F4592">
        <v>0</v>
      </c>
    </row>
    <row r="4593" spans="1:6" x14ac:dyDescent="0.25">
      <c r="A4593" s="2">
        <f t="shared" si="71"/>
        <v>37465</v>
      </c>
      <c r="B4593">
        <v>27768000.087000001</v>
      </c>
      <c r="C4593">
        <v>0</v>
      </c>
      <c r="D4593">
        <v>0</v>
      </c>
      <c r="E4593">
        <v>0</v>
      </c>
      <c r="F4593">
        <v>0</v>
      </c>
    </row>
    <row r="4594" spans="1:6" x14ac:dyDescent="0.25">
      <c r="A4594" s="2">
        <f t="shared" si="71"/>
        <v>37466</v>
      </c>
      <c r="B4594">
        <v>27768000.087000001</v>
      </c>
      <c r="C4594">
        <v>0</v>
      </c>
      <c r="D4594">
        <v>0</v>
      </c>
      <c r="E4594">
        <v>0</v>
      </c>
      <c r="F4594">
        <v>0</v>
      </c>
    </row>
    <row r="4595" spans="1:6" x14ac:dyDescent="0.25">
      <c r="A4595" s="2">
        <f t="shared" si="71"/>
        <v>37467</v>
      </c>
      <c r="B4595">
        <v>27768000.087000001</v>
      </c>
      <c r="C4595">
        <v>0</v>
      </c>
      <c r="D4595">
        <v>0</v>
      </c>
      <c r="E4595">
        <v>0</v>
      </c>
      <c r="F4595">
        <v>0</v>
      </c>
    </row>
    <row r="4596" spans="1:6" x14ac:dyDescent="0.25">
      <c r="A4596" s="2">
        <f t="shared" si="71"/>
        <v>37468</v>
      </c>
      <c r="B4596">
        <v>27768000.087000001</v>
      </c>
      <c r="C4596">
        <v>0</v>
      </c>
      <c r="D4596">
        <v>0</v>
      </c>
      <c r="E4596">
        <v>0</v>
      </c>
      <c r="F4596">
        <v>0</v>
      </c>
    </row>
    <row r="4597" spans="1:6" x14ac:dyDescent="0.25">
      <c r="A4597" s="2">
        <f t="shared" si="71"/>
        <v>37469</v>
      </c>
      <c r="B4597">
        <v>27768000.087000001</v>
      </c>
      <c r="C4597">
        <v>0</v>
      </c>
      <c r="D4597">
        <v>0</v>
      </c>
      <c r="E4597">
        <v>0</v>
      </c>
      <c r="F4597">
        <v>0</v>
      </c>
    </row>
    <row r="4598" spans="1:6" x14ac:dyDescent="0.25">
      <c r="A4598" s="2">
        <f t="shared" si="71"/>
        <v>37470</v>
      </c>
      <c r="B4598">
        <v>27768000.087000001</v>
      </c>
      <c r="C4598">
        <v>0</v>
      </c>
      <c r="D4598">
        <v>0</v>
      </c>
      <c r="E4598">
        <v>0</v>
      </c>
      <c r="F4598">
        <v>0</v>
      </c>
    </row>
    <row r="4599" spans="1:6" x14ac:dyDescent="0.25">
      <c r="A4599" s="2">
        <f t="shared" si="71"/>
        <v>37471</v>
      </c>
      <c r="B4599">
        <v>27768000.087000001</v>
      </c>
      <c r="C4599">
        <v>0</v>
      </c>
      <c r="D4599">
        <v>0</v>
      </c>
      <c r="E4599">
        <v>0</v>
      </c>
      <c r="F4599">
        <v>0</v>
      </c>
    </row>
    <row r="4600" spans="1:6" x14ac:dyDescent="0.25">
      <c r="A4600" s="2">
        <f t="shared" si="71"/>
        <v>37472</v>
      </c>
      <c r="B4600">
        <v>27768000.087000001</v>
      </c>
      <c r="C4600">
        <v>0</v>
      </c>
      <c r="D4600">
        <v>0</v>
      </c>
      <c r="E4600">
        <v>0</v>
      </c>
      <c r="F4600">
        <v>1.8260000000000001</v>
      </c>
    </row>
    <row r="4601" spans="1:6" x14ac:dyDescent="0.25">
      <c r="A4601" s="2">
        <f t="shared" si="71"/>
        <v>37473</v>
      </c>
      <c r="B4601">
        <v>27768000.087000001</v>
      </c>
      <c r="C4601">
        <v>0</v>
      </c>
      <c r="D4601">
        <v>0</v>
      </c>
      <c r="E4601">
        <v>0</v>
      </c>
      <c r="F4601">
        <v>0</v>
      </c>
    </row>
    <row r="4602" spans="1:6" x14ac:dyDescent="0.25">
      <c r="A4602" s="2">
        <f t="shared" si="71"/>
        <v>37474</v>
      </c>
      <c r="B4602">
        <v>27768000.087000001</v>
      </c>
      <c r="C4602">
        <v>0</v>
      </c>
      <c r="D4602">
        <v>0</v>
      </c>
      <c r="E4602">
        <v>0</v>
      </c>
      <c r="F4602">
        <v>0</v>
      </c>
    </row>
    <row r="4603" spans="1:6" x14ac:dyDescent="0.25">
      <c r="A4603" s="2">
        <f t="shared" si="71"/>
        <v>37475</v>
      </c>
      <c r="B4603">
        <v>27768000.087000001</v>
      </c>
      <c r="C4603">
        <v>0</v>
      </c>
      <c r="D4603">
        <v>0</v>
      </c>
      <c r="E4603">
        <v>0</v>
      </c>
      <c r="F4603">
        <v>0</v>
      </c>
    </row>
    <row r="4604" spans="1:6" x14ac:dyDescent="0.25">
      <c r="A4604" s="2">
        <f t="shared" si="71"/>
        <v>37476</v>
      </c>
      <c r="B4604">
        <v>27768000.087000001</v>
      </c>
      <c r="C4604">
        <v>0</v>
      </c>
      <c r="D4604">
        <v>0</v>
      </c>
      <c r="E4604">
        <v>0</v>
      </c>
      <c r="F4604">
        <v>0</v>
      </c>
    </row>
    <row r="4605" spans="1:6" x14ac:dyDescent="0.25">
      <c r="A4605" s="2">
        <f t="shared" si="71"/>
        <v>37477</v>
      </c>
      <c r="B4605">
        <v>27768000.087000001</v>
      </c>
      <c r="C4605">
        <v>0</v>
      </c>
      <c r="D4605">
        <v>0</v>
      </c>
      <c r="E4605">
        <v>0</v>
      </c>
      <c r="F4605">
        <v>0</v>
      </c>
    </row>
    <row r="4606" spans="1:6" x14ac:dyDescent="0.25">
      <c r="A4606" s="2">
        <f t="shared" si="71"/>
        <v>37478</v>
      </c>
      <c r="B4606">
        <v>27768000.087000001</v>
      </c>
      <c r="C4606">
        <v>0</v>
      </c>
      <c r="D4606">
        <v>0</v>
      </c>
      <c r="E4606">
        <v>0</v>
      </c>
      <c r="F4606">
        <v>0</v>
      </c>
    </row>
    <row r="4607" spans="1:6" x14ac:dyDescent="0.25">
      <c r="A4607" s="2">
        <f t="shared" si="71"/>
        <v>37479</v>
      </c>
      <c r="B4607">
        <v>27768000.087000001</v>
      </c>
      <c r="C4607">
        <v>0</v>
      </c>
      <c r="D4607">
        <v>0</v>
      </c>
      <c r="E4607">
        <v>0</v>
      </c>
      <c r="F4607">
        <v>0</v>
      </c>
    </row>
    <row r="4608" spans="1:6" x14ac:dyDescent="0.25">
      <c r="A4608" s="2">
        <f t="shared" si="71"/>
        <v>37480</v>
      </c>
      <c r="B4608">
        <v>27768000.087000001</v>
      </c>
      <c r="C4608">
        <v>0</v>
      </c>
      <c r="D4608">
        <v>0</v>
      </c>
      <c r="E4608">
        <v>0</v>
      </c>
      <c r="F4608">
        <v>8.4599999999999995E-2</v>
      </c>
    </row>
    <row r="4609" spans="1:6" x14ac:dyDescent="0.25">
      <c r="A4609" s="2">
        <f t="shared" si="71"/>
        <v>37481</v>
      </c>
      <c r="B4609">
        <v>27768000.087000001</v>
      </c>
      <c r="C4609">
        <v>0</v>
      </c>
      <c r="D4609">
        <v>0</v>
      </c>
      <c r="E4609">
        <v>0</v>
      </c>
      <c r="F4609">
        <v>0</v>
      </c>
    </row>
    <row r="4610" spans="1:6" x14ac:dyDescent="0.25">
      <c r="A4610" s="2">
        <f t="shared" si="71"/>
        <v>37482</v>
      </c>
      <c r="B4610">
        <v>27768000.087000001</v>
      </c>
      <c r="C4610">
        <v>0</v>
      </c>
      <c r="D4610">
        <v>0</v>
      </c>
      <c r="E4610">
        <v>0</v>
      </c>
      <c r="F4610">
        <v>0</v>
      </c>
    </row>
    <row r="4611" spans="1:6" x14ac:dyDescent="0.25">
      <c r="A4611" s="2">
        <f t="shared" ref="A4611:A4674" si="72">A4610+1</f>
        <v>37483</v>
      </c>
      <c r="B4611">
        <v>27768000.087000001</v>
      </c>
      <c r="C4611">
        <v>0</v>
      </c>
      <c r="D4611">
        <v>0</v>
      </c>
      <c r="E4611">
        <v>0</v>
      </c>
      <c r="F4611">
        <v>0</v>
      </c>
    </row>
    <row r="4612" spans="1:6" x14ac:dyDescent="0.25">
      <c r="A4612" s="2">
        <f t="shared" si="72"/>
        <v>37484</v>
      </c>
      <c r="B4612">
        <v>27768000.087000001</v>
      </c>
      <c r="C4612">
        <v>0</v>
      </c>
      <c r="D4612">
        <v>0</v>
      </c>
      <c r="E4612">
        <v>0</v>
      </c>
      <c r="F4612">
        <v>0</v>
      </c>
    </row>
    <row r="4613" spans="1:6" x14ac:dyDescent="0.25">
      <c r="A4613" s="2">
        <f t="shared" si="72"/>
        <v>37485</v>
      </c>
      <c r="B4613">
        <v>27768000.087000001</v>
      </c>
      <c r="C4613">
        <v>0</v>
      </c>
      <c r="D4613">
        <v>0</v>
      </c>
      <c r="E4613">
        <v>0</v>
      </c>
      <c r="F4613">
        <v>0</v>
      </c>
    </row>
    <row r="4614" spans="1:6" x14ac:dyDescent="0.25">
      <c r="A4614" s="2">
        <f t="shared" si="72"/>
        <v>37486</v>
      </c>
      <c r="B4614">
        <v>27768000.087000001</v>
      </c>
      <c r="C4614">
        <v>0</v>
      </c>
      <c r="D4614">
        <v>0</v>
      </c>
      <c r="E4614">
        <v>0</v>
      </c>
      <c r="F4614">
        <v>0</v>
      </c>
    </row>
    <row r="4615" spans="1:6" x14ac:dyDescent="0.25">
      <c r="A4615" s="2">
        <f t="shared" si="72"/>
        <v>37487</v>
      </c>
      <c r="B4615">
        <v>27768000.087000001</v>
      </c>
      <c r="C4615">
        <v>0</v>
      </c>
      <c r="D4615">
        <v>0</v>
      </c>
      <c r="E4615">
        <v>0</v>
      </c>
      <c r="F4615">
        <v>0</v>
      </c>
    </row>
    <row r="4616" spans="1:6" x14ac:dyDescent="0.25">
      <c r="A4616" s="2">
        <f t="shared" si="72"/>
        <v>37488</v>
      </c>
      <c r="B4616">
        <v>27768000.087000001</v>
      </c>
      <c r="C4616">
        <v>0</v>
      </c>
      <c r="D4616">
        <v>0</v>
      </c>
      <c r="E4616">
        <v>0</v>
      </c>
      <c r="F4616">
        <v>0</v>
      </c>
    </row>
    <row r="4617" spans="1:6" x14ac:dyDescent="0.25">
      <c r="A4617" s="2">
        <f t="shared" si="72"/>
        <v>37489</v>
      </c>
      <c r="B4617">
        <v>27768000.087000001</v>
      </c>
      <c r="C4617">
        <v>0</v>
      </c>
      <c r="D4617">
        <v>0</v>
      </c>
      <c r="E4617">
        <v>0</v>
      </c>
      <c r="F4617">
        <v>0</v>
      </c>
    </row>
    <row r="4618" spans="1:6" x14ac:dyDescent="0.25">
      <c r="A4618" s="2">
        <f t="shared" si="72"/>
        <v>37490</v>
      </c>
      <c r="B4618">
        <v>27768000.087000001</v>
      </c>
      <c r="C4618">
        <v>0</v>
      </c>
      <c r="D4618">
        <v>0</v>
      </c>
      <c r="E4618">
        <v>0</v>
      </c>
      <c r="F4618">
        <v>0</v>
      </c>
    </row>
    <row r="4619" spans="1:6" x14ac:dyDescent="0.25">
      <c r="A4619" s="2">
        <f t="shared" si="72"/>
        <v>37491</v>
      </c>
      <c r="B4619">
        <v>27768000.087000001</v>
      </c>
      <c r="C4619">
        <v>0</v>
      </c>
      <c r="D4619">
        <v>0</v>
      </c>
      <c r="E4619">
        <v>0</v>
      </c>
      <c r="F4619">
        <v>0</v>
      </c>
    </row>
    <row r="4620" spans="1:6" x14ac:dyDescent="0.25">
      <c r="A4620" s="2">
        <f t="shared" si="72"/>
        <v>37492</v>
      </c>
      <c r="B4620">
        <v>27768000.087000001</v>
      </c>
      <c r="C4620">
        <v>0</v>
      </c>
      <c r="D4620">
        <v>0</v>
      </c>
      <c r="E4620">
        <v>0</v>
      </c>
      <c r="F4620">
        <v>0</v>
      </c>
    </row>
    <row r="4621" spans="1:6" x14ac:dyDescent="0.25">
      <c r="A4621" s="2">
        <f t="shared" si="72"/>
        <v>37493</v>
      </c>
      <c r="B4621">
        <v>27768000.087000001</v>
      </c>
      <c r="C4621">
        <v>0</v>
      </c>
      <c r="D4621">
        <v>0</v>
      </c>
      <c r="E4621">
        <v>0</v>
      </c>
      <c r="F4621">
        <v>0</v>
      </c>
    </row>
    <row r="4622" spans="1:6" x14ac:dyDescent="0.25">
      <c r="A4622" s="2">
        <f t="shared" si="72"/>
        <v>37494</v>
      </c>
      <c r="B4622">
        <v>27768000.087000001</v>
      </c>
      <c r="C4622">
        <v>0</v>
      </c>
      <c r="D4622">
        <v>0</v>
      </c>
      <c r="E4622">
        <v>0</v>
      </c>
      <c r="F4622">
        <v>0</v>
      </c>
    </row>
    <row r="4623" spans="1:6" x14ac:dyDescent="0.25">
      <c r="A4623" s="2">
        <f t="shared" si="72"/>
        <v>37495</v>
      </c>
      <c r="B4623">
        <v>27768000.087000001</v>
      </c>
      <c r="C4623">
        <v>0</v>
      </c>
      <c r="D4623">
        <v>0</v>
      </c>
      <c r="E4623">
        <v>0</v>
      </c>
      <c r="F4623">
        <v>0</v>
      </c>
    </row>
    <row r="4624" spans="1:6" x14ac:dyDescent="0.25">
      <c r="A4624" s="2">
        <f t="shared" si="72"/>
        <v>37496</v>
      </c>
      <c r="B4624">
        <v>27768000.087000001</v>
      </c>
      <c r="C4624">
        <v>0</v>
      </c>
      <c r="D4624">
        <v>0</v>
      </c>
      <c r="E4624">
        <v>0</v>
      </c>
      <c r="F4624">
        <v>2.0000000000000001E-4</v>
      </c>
    </row>
    <row r="4625" spans="1:6" x14ac:dyDescent="0.25">
      <c r="A4625" s="2">
        <f t="shared" si="72"/>
        <v>37497</v>
      </c>
      <c r="B4625">
        <v>27768000.087000001</v>
      </c>
      <c r="C4625">
        <v>0</v>
      </c>
      <c r="D4625">
        <v>0</v>
      </c>
      <c r="E4625">
        <v>0</v>
      </c>
      <c r="F4625">
        <v>0</v>
      </c>
    </row>
    <row r="4626" spans="1:6" x14ac:dyDescent="0.25">
      <c r="A4626" s="2">
        <f t="shared" si="72"/>
        <v>37498</v>
      </c>
      <c r="B4626">
        <v>27768000.087000001</v>
      </c>
      <c r="C4626">
        <v>0</v>
      </c>
      <c r="D4626">
        <v>0</v>
      </c>
      <c r="E4626">
        <v>0</v>
      </c>
      <c r="F4626">
        <v>0</v>
      </c>
    </row>
    <row r="4627" spans="1:6" x14ac:dyDescent="0.25">
      <c r="A4627" s="2">
        <f t="shared" si="72"/>
        <v>37499</v>
      </c>
      <c r="B4627">
        <v>27768000.087000001</v>
      </c>
      <c r="C4627">
        <v>0</v>
      </c>
      <c r="D4627">
        <v>0</v>
      </c>
      <c r="E4627">
        <v>0</v>
      </c>
      <c r="F4627">
        <v>0</v>
      </c>
    </row>
    <row r="4628" spans="1:6" x14ac:dyDescent="0.25">
      <c r="A4628" s="2">
        <f t="shared" si="72"/>
        <v>37500</v>
      </c>
      <c r="B4628">
        <v>27768000.087000001</v>
      </c>
      <c r="C4628">
        <v>0</v>
      </c>
      <c r="D4628">
        <v>0</v>
      </c>
      <c r="E4628">
        <v>0</v>
      </c>
      <c r="F4628">
        <v>0</v>
      </c>
    </row>
    <row r="4629" spans="1:6" x14ac:dyDescent="0.25">
      <c r="A4629" s="2">
        <f t="shared" si="72"/>
        <v>37501</v>
      </c>
      <c r="B4629">
        <v>27768000.087000001</v>
      </c>
      <c r="C4629">
        <v>0</v>
      </c>
      <c r="D4629">
        <v>0</v>
      </c>
      <c r="E4629">
        <v>0</v>
      </c>
      <c r="F4629">
        <v>0</v>
      </c>
    </row>
    <row r="4630" spans="1:6" x14ac:dyDescent="0.25">
      <c r="A4630" s="2">
        <f t="shared" si="72"/>
        <v>37502</v>
      </c>
      <c r="B4630">
        <v>27768000.087000001</v>
      </c>
      <c r="C4630">
        <v>0</v>
      </c>
      <c r="D4630">
        <v>0</v>
      </c>
      <c r="E4630">
        <v>0</v>
      </c>
      <c r="F4630">
        <v>0</v>
      </c>
    </row>
    <row r="4631" spans="1:6" x14ac:dyDescent="0.25">
      <c r="A4631" s="2">
        <f t="shared" si="72"/>
        <v>37503</v>
      </c>
      <c r="B4631">
        <v>27768000.087000001</v>
      </c>
      <c r="C4631">
        <v>0</v>
      </c>
      <c r="D4631">
        <v>0</v>
      </c>
      <c r="E4631">
        <v>0</v>
      </c>
      <c r="F4631">
        <v>0</v>
      </c>
    </row>
    <row r="4632" spans="1:6" x14ac:dyDescent="0.25">
      <c r="A4632" s="2">
        <f t="shared" si="72"/>
        <v>37504</v>
      </c>
      <c r="B4632">
        <v>27768000.087000001</v>
      </c>
      <c r="C4632">
        <v>0</v>
      </c>
      <c r="D4632">
        <v>0</v>
      </c>
      <c r="E4632">
        <v>0</v>
      </c>
      <c r="F4632">
        <v>0</v>
      </c>
    </row>
    <row r="4633" spans="1:6" x14ac:dyDescent="0.25">
      <c r="A4633" s="2">
        <f t="shared" si="72"/>
        <v>37505</v>
      </c>
      <c r="B4633">
        <v>27768000.087000001</v>
      </c>
      <c r="C4633">
        <v>0</v>
      </c>
      <c r="D4633">
        <v>0</v>
      </c>
      <c r="E4633">
        <v>0</v>
      </c>
      <c r="F4633">
        <v>0</v>
      </c>
    </row>
    <row r="4634" spans="1:6" x14ac:dyDescent="0.25">
      <c r="A4634" s="2">
        <f t="shared" si="72"/>
        <v>37506</v>
      </c>
      <c r="B4634">
        <v>27768000.087000001</v>
      </c>
      <c r="C4634">
        <v>0</v>
      </c>
      <c r="D4634">
        <v>0</v>
      </c>
      <c r="E4634">
        <v>0</v>
      </c>
      <c r="F4634">
        <v>0</v>
      </c>
    </row>
    <row r="4635" spans="1:6" x14ac:dyDescent="0.25">
      <c r="A4635" s="2">
        <f t="shared" si="72"/>
        <v>37507</v>
      </c>
      <c r="B4635">
        <v>27768000.087000001</v>
      </c>
      <c r="C4635">
        <v>0</v>
      </c>
      <c r="D4635">
        <v>0</v>
      </c>
      <c r="E4635">
        <v>0</v>
      </c>
      <c r="F4635">
        <v>0</v>
      </c>
    </row>
    <row r="4636" spans="1:6" x14ac:dyDescent="0.25">
      <c r="A4636" s="2">
        <f t="shared" si="72"/>
        <v>37508</v>
      </c>
      <c r="B4636">
        <v>27768000.087000001</v>
      </c>
      <c r="C4636">
        <v>0</v>
      </c>
      <c r="D4636">
        <v>0</v>
      </c>
      <c r="E4636">
        <v>0</v>
      </c>
      <c r="F4636">
        <v>0</v>
      </c>
    </row>
    <row r="4637" spans="1:6" x14ac:dyDescent="0.25">
      <c r="A4637" s="2">
        <f t="shared" si="72"/>
        <v>37509</v>
      </c>
      <c r="B4637">
        <v>27768000.087000001</v>
      </c>
      <c r="C4637">
        <v>0</v>
      </c>
      <c r="D4637">
        <v>0</v>
      </c>
      <c r="E4637">
        <v>0</v>
      </c>
      <c r="F4637">
        <v>3.0999999999999999E-3</v>
      </c>
    </row>
    <row r="4638" spans="1:6" x14ac:dyDescent="0.25">
      <c r="A4638" s="2">
        <f t="shared" si="72"/>
        <v>37510</v>
      </c>
      <c r="B4638">
        <v>27768000.087000001</v>
      </c>
      <c r="C4638">
        <v>0</v>
      </c>
      <c r="D4638">
        <v>0</v>
      </c>
      <c r="E4638">
        <v>0</v>
      </c>
      <c r="F4638">
        <v>2.3800000000000002E-2</v>
      </c>
    </row>
    <row r="4639" spans="1:6" x14ac:dyDescent="0.25">
      <c r="A4639" s="2">
        <f t="shared" si="72"/>
        <v>37511</v>
      </c>
      <c r="B4639">
        <v>27768000.087000001</v>
      </c>
      <c r="C4639">
        <v>0</v>
      </c>
      <c r="D4639">
        <v>0</v>
      </c>
      <c r="E4639">
        <v>0</v>
      </c>
      <c r="F4639">
        <v>4.4000000000000003E-3</v>
      </c>
    </row>
    <row r="4640" spans="1:6" x14ac:dyDescent="0.25">
      <c r="A4640" s="2">
        <f t="shared" si="72"/>
        <v>37512</v>
      </c>
      <c r="B4640">
        <v>27768000.087000001</v>
      </c>
      <c r="C4640">
        <v>0</v>
      </c>
      <c r="D4640">
        <v>0</v>
      </c>
      <c r="E4640">
        <v>0</v>
      </c>
      <c r="F4640">
        <v>3.3999999999999998E-3</v>
      </c>
    </row>
    <row r="4641" spans="1:6" x14ac:dyDescent="0.25">
      <c r="A4641" s="2">
        <f t="shared" si="72"/>
        <v>37513</v>
      </c>
      <c r="B4641">
        <v>27768000.087000001</v>
      </c>
      <c r="C4641">
        <v>0</v>
      </c>
      <c r="D4641">
        <v>0</v>
      </c>
      <c r="E4641">
        <v>0</v>
      </c>
      <c r="F4641">
        <v>1.6999999999999999E-3</v>
      </c>
    </row>
    <row r="4642" spans="1:6" x14ac:dyDescent="0.25">
      <c r="A4642" s="2">
        <f t="shared" si="72"/>
        <v>37514</v>
      </c>
      <c r="B4642">
        <v>27768000.087000001</v>
      </c>
      <c r="C4642">
        <v>0</v>
      </c>
      <c r="D4642">
        <v>0</v>
      </c>
      <c r="E4642">
        <v>0</v>
      </c>
      <c r="F4642">
        <v>8.9999999999999998E-4</v>
      </c>
    </row>
    <row r="4643" spans="1:6" x14ac:dyDescent="0.25">
      <c r="A4643" s="2">
        <f t="shared" si="72"/>
        <v>37515</v>
      </c>
      <c r="B4643">
        <v>27768000.087000001</v>
      </c>
      <c r="C4643">
        <v>0</v>
      </c>
      <c r="D4643">
        <v>0</v>
      </c>
      <c r="E4643">
        <v>0</v>
      </c>
      <c r="F4643">
        <v>0</v>
      </c>
    </row>
    <row r="4644" spans="1:6" x14ac:dyDescent="0.25">
      <c r="A4644" s="2">
        <f t="shared" si="72"/>
        <v>37516</v>
      </c>
      <c r="B4644">
        <v>27768000.087000001</v>
      </c>
      <c r="C4644">
        <v>0</v>
      </c>
      <c r="D4644">
        <v>0</v>
      </c>
      <c r="E4644">
        <v>0</v>
      </c>
      <c r="F4644">
        <v>2.0000000000000001E-4</v>
      </c>
    </row>
    <row r="4645" spans="1:6" x14ac:dyDescent="0.25">
      <c r="A4645" s="2">
        <f t="shared" si="72"/>
        <v>37517</v>
      </c>
      <c r="B4645">
        <v>27768000.087000001</v>
      </c>
      <c r="C4645">
        <v>0</v>
      </c>
      <c r="D4645">
        <v>0</v>
      </c>
      <c r="E4645">
        <v>0</v>
      </c>
      <c r="F4645">
        <v>1.0500000000000001E-2</v>
      </c>
    </row>
    <row r="4646" spans="1:6" x14ac:dyDescent="0.25">
      <c r="A4646" s="2">
        <f t="shared" si="72"/>
        <v>37518</v>
      </c>
      <c r="B4646">
        <v>27768000.087000001</v>
      </c>
      <c r="C4646">
        <v>0</v>
      </c>
      <c r="D4646">
        <v>0</v>
      </c>
      <c r="E4646">
        <v>0</v>
      </c>
      <c r="F4646">
        <v>1.1999999999999999E-3</v>
      </c>
    </row>
    <row r="4647" spans="1:6" x14ac:dyDescent="0.25">
      <c r="A4647" s="2">
        <f t="shared" si="72"/>
        <v>37519</v>
      </c>
      <c r="B4647">
        <v>27768000.087000001</v>
      </c>
      <c r="C4647">
        <v>0</v>
      </c>
      <c r="D4647">
        <v>0</v>
      </c>
      <c r="E4647">
        <v>0</v>
      </c>
      <c r="F4647">
        <v>0</v>
      </c>
    </row>
    <row r="4648" spans="1:6" x14ac:dyDescent="0.25">
      <c r="A4648" s="2">
        <f t="shared" si="72"/>
        <v>37520</v>
      </c>
      <c r="B4648">
        <v>27768000.087000001</v>
      </c>
      <c r="C4648">
        <v>0</v>
      </c>
      <c r="D4648">
        <v>0</v>
      </c>
      <c r="E4648">
        <v>0</v>
      </c>
      <c r="F4648">
        <v>0</v>
      </c>
    </row>
    <row r="4649" spans="1:6" x14ac:dyDescent="0.25">
      <c r="A4649" s="2">
        <f t="shared" si="72"/>
        <v>37521</v>
      </c>
      <c r="B4649">
        <v>27768000.087000001</v>
      </c>
      <c r="C4649">
        <v>0</v>
      </c>
      <c r="D4649">
        <v>0</v>
      </c>
      <c r="E4649">
        <v>0</v>
      </c>
      <c r="F4649">
        <v>0</v>
      </c>
    </row>
    <row r="4650" spans="1:6" x14ac:dyDescent="0.25">
      <c r="A4650" s="2">
        <f t="shared" si="72"/>
        <v>37522</v>
      </c>
      <c r="B4650">
        <v>27768000.087000001</v>
      </c>
      <c r="C4650">
        <v>0</v>
      </c>
      <c r="D4650">
        <v>0</v>
      </c>
      <c r="E4650">
        <v>0</v>
      </c>
      <c r="F4650">
        <v>0</v>
      </c>
    </row>
    <row r="4651" spans="1:6" x14ac:dyDescent="0.25">
      <c r="A4651" s="2">
        <f t="shared" si="72"/>
        <v>37523</v>
      </c>
      <c r="B4651">
        <v>27768000.087000001</v>
      </c>
      <c r="C4651">
        <v>0</v>
      </c>
      <c r="D4651">
        <v>0</v>
      </c>
      <c r="E4651">
        <v>0</v>
      </c>
      <c r="F4651">
        <v>0</v>
      </c>
    </row>
    <row r="4652" spans="1:6" x14ac:dyDescent="0.25">
      <c r="A4652" s="2">
        <f t="shared" si="72"/>
        <v>37524</v>
      </c>
      <c r="B4652">
        <v>27768000.087000001</v>
      </c>
      <c r="C4652">
        <v>0</v>
      </c>
      <c r="D4652">
        <v>0</v>
      </c>
      <c r="E4652">
        <v>0</v>
      </c>
      <c r="F4652">
        <v>0</v>
      </c>
    </row>
    <row r="4653" spans="1:6" x14ac:dyDescent="0.25">
      <c r="A4653" s="2">
        <f t="shared" si="72"/>
        <v>37525</v>
      </c>
      <c r="B4653">
        <v>27768000.087000001</v>
      </c>
      <c r="C4653">
        <v>0</v>
      </c>
      <c r="D4653">
        <v>0</v>
      </c>
      <c r="E4653">
        <v>0</v>
      </c>
      <c r="F4653">
        <v>0</v>
      </c>
    </row>
    <row r="4654" spans="1:6" x14ac:dyDescent="0.25">
      <c r="A4654" s="2">
        <f t="shared" si="72"/>
        <v>37526</v>
      </c>
      <c r="B4654">
        <v>27768000.087000001</v>
      </c>
      <c r="C4654">
        <v>0</v>
      </c>
      <c r="D4654">
        <v>0</v>
      </c>
      <c r="E4654">
        <v>0</v>
      </c>
      <c r="F4654">
        <v>0</v>
      </c>
    </row>
    <row r="4655" spans="1:6" x14ac:dyDescent="0.25">
      <c r="A4655" s="2">
        <f t="shared" si="72"/>
        <v>37527</v>
      </c>
      <c r="B4655">
        <v>27768000.087000001</v>
      </c>
      <c r="C4655">
        <v>0</v>
      </c>
      <c r="D4655">
        <v>0</v>
      </c>
      <c r="E4655">
        <v>0</v>
      </c>
      <c r="F4655">
        <v>0</v>
      </c>
    </row>
    <row r="4656" spans="1:6" x14ac:dyDescent="0.25">
      <c r="A4656" s="2">
        <f t="shared" si="72"/>
        <v>37528</v>
      </c>
      <c r="B4656">
        <v>27768000.087000001</v>
      </c>
      <c r="C4656">
        <v>0</v>
      </c>
      <c r="D4656">
        <v>0</v>
      </c>
      <c r="E4656">
        <v>0</v>
      </c>
      <c r="F4656">
        <v>0</v>
      </c>
    </row>
    <row r="4657" spans="1:6" x14ac:dyDescent="0.25">
      <c r="A4657" s="2">
        <f t="shared" si="72"/>
        <v>37529</v>
      </c>
      <c r="B4657">
        <v>27768000.087000001</v>
      </c>
      <c r="C4657">
        <v>0</v>
      </c>
      <c r="D4657">
        <v>0</v>
      </c>
      <c r="E4657">
        <v>0</v>
      </c>
      <c r="F4657">
        <v>0</v>
      </c>
    </row>
    <row r="4658" spans="1:6" x14ac:dyDescent="0.25">
      <c r="A4658" s="2">
        <f t="shared" si="72"/>
        <v>37530</v>
      </c>
      <c r="B4658">
        <v>27768000.087000001</v>
      </c>
      <c r="C4658">
        <v>0.39600000000000002</v>
      </c>
      <c r="D4658">
        <v>0</v>
      </c>
      <c r="E4658">
        <v>0</v>
      </c>
      <c r="F4658">
        <v>1E-4</v>
      </c>
    </row>
    <row r="4659" spans="1:6" x14ac:dyDescent="0.25">
      <c r="A4659" s="2">
        <f t="shared" si="72"/>
        <v>37531</v>
      </c>
      <c r="B4659">
        <v>27768000.087000001</v>
      </c>
      <c r="C4659">
        <v>0.55000000000000004</v>
      </c>
      <c r="D4659">
        <v>0</v>
      </c>
      <c r="E4659">
        <v>0</v>
      </c>
      <c r="F4659">
        <v>0</v>
      </c>
    </row>
    <row r="4660" spans="1:6" x14ac:dyDescent="0.25">
      <c r="A4660" s="2">
        <f t="shared" si="72"/>
        <v>37532</v>
      </c>
      <c r="B4660">
        <v>27768000.087000001</v>
      </c>
      <c r="C4660">
        <v>0.42799999999999999</v>
      </c>
      <c r="D4660">
        <v>0</v>
      </c>
      <c r="E4660">
        <v>0</v>
      </c>
      <c r="F4660">
        <v>1E-4</v>
      </c>
    </row>
    <row r="4661" spans="1:6" x14ac:dyDescent="0.25">
      <c r="A4661" s="2">
        <f t="shared" si="72"/>
        <v>37533</v>
      </c>
      <c r="B4661">
        <v>27768000.087000001</v>
      </c>
      <c r="C4661">
        <v>0</v>
      </c>
      <c r="D4661">
        <v>0</v>
      </c>
      <c r="E4661">
        <v>0</v>
      </c>
      <c r="F4661">
        <v>0</v>
      </c>
    </row>
    <row r="4662" spans="1:6" x14ac:dyDescent="0.25">
      <c r="A4662" s="2">
        <f t="shared" si="72"/>
        <v>37534</v>
      </c>
      <c r="B4662">
        <v>27768000.087000001</v>
      </c>
      <c r="C4662">
        <v>0</v>
      </c>
      <c r="D4662">
        <v>0</v>
      </c>
      <c r="E4662">
        <v>0</v>
      </c>
      <c r="F4662">
        <v>0</v>
      </c>
    </row>
    <row r="4663" spans="1:6" x14ac:dyDescent="0.25">
      <c r="A4663" s="2">
        <f t="shared" si="72"/>
        <v>37535</v>
      </c>
      <c r="B4663">
        <v>27768000.087000001</v>
      </c>
      <c r="C4663">
        <v>0</v>
      </c>
      <c r="D4663">
        <v>0</v>
      </c>
      <c r="E4663">
        <v>0</v>
      </c>
      <c r="F4663">
        <v>0</v>
      </c>
    </row>
    <row r="4664" spans="1:6" x14ac:dyDescent="0.25">
      <c r="A4664" s="2">
        <f t="shared" si="72"/>
        <v>37536</v>
      </c>
      <c r="B4664">
        <v>27768000.087000001</v>
      </c>
      <c r="C4664">
        <v>0</v>
      </c>
      <c r="D4664">
        <v>0</v>
      </c>
      <c r="E4664">
        <v>0</v>
      </c>
      <c r="F4664">
        <v>0</v>
      </c>
    </row>
    <row r="4665" spans="1:6" x14ac:dyDescent="0.25">
      <c r="A4665" s="2">
        <f t="shared" si="72"/>
        <v>37537</v>
      </c>
      <c r="B4665">
        <v>27768000.087000001</v>
      </c>
      <c r="C4665">
        <v>0</v>
      </c>
      <c r="D4665">
        <v>0</v>
      </c>
      <c r="E4665">
        <v>0</v>
      </c>
      <c r="F4665">
        <v>0</v>
      </c>
    </row>
    <row r="4666" spans="1:6" x14ac:dyDescent="0.25">
      <c r="A4666" s="2">
        <f t="shared" si="72"/>
        <v>37538</v>
      </c>
      <c r="B4666">
        <v>27768000.087000001</v>
      </c>
      <c r="C4666">
        <v>0</v>
      </c>
      <c r="D4666">
        <v>0</v>
      </c>
      <c r="E4666">
        <v>0</v>
      </c>
      <c r="F4666">
        <v>0</v>
      </c>
    </row>
    <row r="4667" spans="1:6" x14ac:dyDescent="0.25">
      <c r="A4667" s="2">
        <f t="shared" si="72"/>
        <v>37539</v>
      </c>
      <c r="B4667">
        <v>27768000.087000001</v>
      </c>
      <c r="C4667">
        <v>0</v>
      </c>
      <c r="D4667">
        <v>0</v>
      </c>
      <c r="E4667">
        <v>0</v>
      </c>
      <c r="F4667">
        <v>0</v>
      </c>
    </row>
    <row r="4668" spans="1:6" x14ac:dyDescent="0.25">
      <c r="A4668" s="2">
        <f t="shared" si="72"/>
        <v>37540</v>
      </c>
      <c r="B4668">
        <v>27768000.087000001</v>
      </c>
      <c r="C4668">
        <v>0</v>
      </c>
      <c r="D4668">
        <v>0</v>
      </c>
      <c r="E4668">
        <v>0</v>
      </c>
      <c r="F4668">
        <v>0</v>
      </c>
    </row>
    <row r="4669" spans="1:6" x14ac:dyDescent="0.25">
      <c r="A4669" s="2">
        <f t="shared" si="72"/>
        <v>37541</v>
      </c>
      <c r="B4669">
        <v>27768000.087000001</v>
      </c>
      <c r="C4669">
        <v>0</v>
      </c>
      <c r="D4669">
        <v>0</v>
      </c>
      <c r="E4669">
        <v>0</v>
      </c>
      <c r="F4669">
        <v>0</v>
      </c>
    </row>
    <row r="4670" spans="1:6" x14ac:dyDescent="0.25">
      <c r="A4670" s="2">
        <f t="shared" si="72"/>
        <v>37542</v>
      </c>
      <c r="B4670">
        <v>27768000.087000001</v>
      </c>
      <c r="C4670">
        <v>0</v>
      </c>
      <c r="D4670">
        <v>0</v>
      </c>
      <c r="E4670">
        <v>0</v>
      </c>
      <c r="F4670">
        <v>0</v>
      </c>
    </row>
    <row r="4671" spans="1:6" x14ac:dyDescent="0.25">
      <c r="A4671" s="2">
        <f t="shared" si="72"/>
        <v>37543</v>
      </c>
      <c r="B4671">
        <v>27768000.087000001</v>
      </c>
      <c r="C4671">
        <v>0</v>
      </c>
      <c r="D4671">
        <v>0</v>
      </c>
      <c r="E4671">
        <v>0</v>
      </c>
      <c r="F4671">
        <v>0</v>
      </c>
    </row>
    <row r="4672" spans="1:6" x14ac:dyDescent="0.25">
      <c r="A4672" s="2">
        <f t="shared" si="72"/>
        <v>37544</v>
      </c>
      <c r="B4672">
        <v>27768000.087000001</v>
      </c>
      <c r="C4672">
        <v>0</v>
      </c>
      <c r="D4672">
        <v>0</v>
      </c>
      <c r="E4672">
        <v>0</v>
      </c>
      <c r="F4672">
        <v>0</v>
      </c>
    </row>
    <row r="4673" spans="1:6" x14ac:dyDescent="0.25">
      <c r="A4673" s="2">
        <f t="shared" si="72"/>
        <v>37545</v>
      </c>
      <c r="B4673">
        <v>27768000.087000001</v>
      </c>
      <c r="C4673">
        <v>0</v>
      </c>
      <c r="D4673">
        <v>0</v>
      </c>
      <c r="E4673">
        <v>0</v>
      </c>
      <c r="F4673">
        <v>0</v>
      </c>
    </row>
    <row r="4674" spans="1:6" x14ac:dyDescent="0.25">
      <c r="A4674" s="2">
        <f t="shared" si="72"/>
        <v>37546</v>
      </c>
      <c r="B4674">
        <v>27768000.087000001</v>
      </c>
      <c r="C4674">
        <v>0</v>
      </c>
      <c r="D4674">
        <v>0</v>
      </c>
      <c r="E4674">
        <v>0</v>
      </c>
      <c r="F4674">
        <v>0</v>
      </c>
    </row>
    <row r="4675" spans="1:6" x14ac:dyDescent="0.25">
      <c r="A4675" s="2">
        <f t="shared" ref="A4675:A4738" si="73">A4674+1</f>
        <v>37547</v>
      </c>
      <c r="B4675">
        <v>27768000.087000001</v>
      </c>
      <c r="C4675">
        <v>0</v>
      </c>
      <c r="D4675">
        <v>0</v>
      </c>
      <c r="E4675">
        <v>0</v>
      </c>
      <c r="F4675">
        <v>0</v>
      </c>
    </row>
    <row r="4676" spans="1:6" x14ac:dyDescent="0.25">
      <c r="A4676" s="2">
        <f t="shared" si="73"/>
        <v>37548</v>
      </c>
      <c r="B4676">
        <v>27768000.087000001</v>
      </c>
      <c r="C4676">
        <v>0</v>
      </c>
      <c r="D4676">
        <v>0</v>
      </c>
      <c r="E4676">
        <v>0</v>
      </c>
      <c r="F4676">
        <v>0</v>
      </c>
    </row>
    <row r="4677" spans="1:6" x14ac:dyDescent="0.25">
      <c r="A4677" s="2">
        <f t="shared" si="73"/>
        <v>37549</v>
      </c>
      <c r="B4677">
        <v>27768000.087000001</v>
      </c>
      <c r="C4677">
        <v>0</v>
      </c>
      <c r="D4677">
        <v>0</v>
      </c>
      <c r="E4677">
        <v>0</v>
      </c>
      <c r="F4677">
        <v>0</v>
      </c>
    </row>
    <row r="4678" spans="1:6" x14ac:dyDescent="0.25">
      <c r="A4678" s="2">
        <f t="shared" si="73"/>
        <v>37550</v>
      </c>
      <c r="B4678">
        <v>27768000.087000001</v>
      </c>
      <c r="C4678">
        <v>0</v>
      </c>
      <c r="D4678">
        <v>0</v>
      </c>
      <c r="E4678">
        <v>0</v>
      </c>
      <c r="F4678">
        <v>0</v>
      </c>
    </row>
    <row r="4679" spans="1:6" x14ac:dyDescent="0.25">
      <c r="A4679" s="2">
        <f t="shared" si="73"/>
        <v>37551</v>
      </c>
      <c r="B4679">
        <v>27768000.087000001</v>
      </c>
      <c r="C4679">
        <v>0</v>
      </c>
      <c r="D4679">
        <v>0</v>
      </c>
      <c r="E4679">
        <v>0</v>
      </c>
      <c r="F4679">
        <v>0</v>
      </c>
    </row>
    <row r="4680" spans="1:6" x14ac:dyDescent="0.25">
      <c r="A4680" s="2">
        <f t="shared" si="73"/>
        <v>37552</v>
      </c>
      <c r="B4680">
        <v>27768000.087000001</v>
      </c>
      <c r="C4680">
        <v>0</v>
      </c>
      <c r="D4680">
        <v>0</v>
      </c>
      <c r="E4680">
        <v>0</v>
      </c>
      <c r="F4680">
        <v>0</v>
      </c>
    </row>
    <row r="4681" spans="1:6" x14ac:dyDescent="0.25">
      <c r="A4681" s="2">
        <f t="shared" si="73"/>
        <v>37553</v>
      </c>
      <c r="B4681">
        <v>27768000.087000001</v>
      </c>
      <c r="C4681">
        <v>0.501</v>
      </c>
      <c r="D4681">
        <v>0</v>
      </c>
      <c r="E4681">
        <v>0</v>
      </c>
      <c r="F4681">
        <v>0</v>
      </c>
    </row>
    <row r="4682" spans="1:6" x14ac:dyDescent="0.25">
      <c r="A4682" s="2">
        <f t="shared" si="73"/>
        <v>37554</v>
      </c>
      <c r="B4682">
        <v>27768000.087000001</v>
      </c>
      <c r="C4682">
        <v>0</v>
      </c>
      <c r="D4682">
        <v>0</v>
      </c>
      <c r="E4682">
        <v>0</v>
      </c>
      <c r="F4682">
        <v>0</v>
      </c>
    </row>
    <row r="4683" spans="1:6" x14ac:dyDescent="0.25">
      <c r="A4683" s="2">
        <f t="shared" si="73"/>
        <v>37555</v>
      </c>
      <c r="B4683">
        <v>27768000.087000001</v>
      </c>
      <c r="C4683">
        <v>0</v>
      </c>
      <c r="D4683">
        <v>0</v>
      </c>
      <c r="E4683">
        <v>0</v>
      </c>
      <c r="F4683">
        <v>0</v>
      </c>
    </row>
    <row r="4684" spans="1:6" x14ac:dyDescent="0.25">
      <c r="A4684" s="2">
        <f t="shared" si="73"/>
        <v>37556</v>
      </c>
      <c r="B4684">
        <v>27768000.087000001</v>
      </c>
      <c r="C4684">
        <v>0.252</v>
      </c>
      <c r="D4684">
        <v>0</v>
      </c>
      <c r="E4684">
        <v>0</v>
      </c>
      <c r="F4684">
        <v>0</v>
      </c>
    </row>
    <row r="4685" spans="1:6" x14ac:dyDescent="0.25">
      <c r="A4685" s="2">
        <f t="shared" si="73"/>
        <v>37557</v>
      </c>
      <c r="B4685">
        <v>27768000.087000001</v>
      </c>
      <c r="C4685">
        <v>0</v>
      </c>
      <c r="D4685">
        <v>0</v>
      </c>
      <c r="E4685">
        <v>0</v>
      </c>
      <c r="F4685">
        <v>0</v>
      </c>
    </row>
    <row r="4686" spans="1:6" x14ac:dyDescent="0.25">
      <c r="A4686" s="2">
        <f t="shared" si="73"/>
        <v>37558</v>
      </c>
      <c r="B4686">
        <v>27768000.087000001</v>
      </c>
      <c r="C4686">
        <v>0.307</v>
      </c>
      <c r="D4686">
        <v>0</v>
      </c>
      <c r="E4686">
        <v>0</v>
      </c>
      <c r="F4686">
        <v>0</v>
      </c>
    </row>
    <row r="4687" spans="1:6" x14ac:dyDescent="0.25">
      <c r="A4687" s="2">
        <f t="shared" si="73"/>
        <v>37559</v>
      </c>
      <c r="B4687">
        <v>27768000.087000001</v>
      </c>
      <c r="C4687">
        <v>0.42199999999999999</v>
      </c>
      <c r="D4687">
        <v>0</v>
      </c>
      <c r="E4687">
        <v>0</v>
      </c>
      <c r="F4687">
        <v>0</v>
      </c>
    </row>
    <row r="4688" spans="1:6" x14ac:dyDescent="0.25">
      <c r="A4688" s="2">
        <f t="shared" si="73"/>
        <v>37560</v>
      </c>
      <c r="B4688">
        <v>27768000.087000001</v>
      </c>
      <c r="C4688">
        <v>0.58499999999999996</v>
      </c>
      <c r="D4688">
        <v>0</v>
      </c>
      <c r="E4688">
        <v>0</v>
      </c>
      <c r="F4688">
        <v>0</v>
      </c>
    </row>
    <row r="4689" spans="1:6" x14ac:dyDescent="0.25">
      <c r="A4689" s="2">
        <f t="shared" si="73"/>
        <v>37561</v>
      </c>
      <c r="B4689">
        <v>27768000.087000001</v>
      </c>
      <c r="C4689">
        <v>0.60499999999999998</v>
      </c>
      <c r="D4689">
        <v>0</v>
      </c>
      <c r="E4689">
        <v>0</v>
      </c>
      <c r="F4689">
        <v>0</v>
      </c>
    </row>
    <row r="4690" spans="1:6" x14ac:dyDescent="0.25">
      <c r="A4690" s="2">
        <f t="shared" si="73"/>
        <v>37562</v>
      </c>
      <c r="B4690">
        <v>27768000.087000001</v>
      </c>
      <c r="C4690">
        <v>0.45</v>
      </c>
      <c r="D4690">
        <v>0</v>
      </c>
      <c r="E4690">
        <v>0</v>
      </c>
      <c r="F4690">
        <v>0</v>
      </c>
    </row>
    <row r="4691" spans="1:6" x14ac:dyDescent="0.25">
      <c r="A4691" s="2">
        <f t="shared" si="73"/>
        <v>37563</v>
      </c>
      <c r="B4691">
        <v>27768000.087000001</v>
      </c>
      <c r="C4691">
        <v>0.48799999999999999</v>
      </c>
      <c r="D4691">
        <v>0</v>
      </c>
      <c r="E4691">
        <v>0</v>
      </c>
      <c r="F4691">
        <v>0</v>
      </c>
    </row>
    <row r="4692" spans="1:6" x14ac:dyDescent="0.25">
      <c r="A4692" s="2">
        <f t="shared" si="73"/>
        <v>37564</v>
      </c>
      <c r="B4692">
        <v>27768000.087000001</v>
      </c>
      <c r="C4692">
        <v>0.51400000000000001</v>
      </c>
      <c r="D4692">
        <v>0</v>
      </c>
      <c r="E4692">
        <v>0</v>
      </c>
      <c r="F4692">
        <v>0</v>
      </c>
    </row>
    <row r="4693" spans="1:6" x14ac:dyDescent="0.25">
      <c r="A4693" s="2">
        <f t="shared" si="73"/>
        <v>37565</v>
      </c>
      <c r="B4693">
        <v>27768000.087000001</v>
      </c>
      <c r="C4693">
        <v>0.498</v>
      </c>
      <c r="D4693">
        <v>0</v>
      </c>
      <c r="E4693">
        <v>0</v>
      </c>
      <c r="F4693">
        <v>0</v>
      </c>
    </row>
    <row r="4694" spans="1:6" x14ac:dyDescent="0.25">
      <c r="A4694" s="2">
        <f t="shared" si="73"/>
        <v>37566</v>
      </c>
      <c r="B4694">
        <v>27768000.087000001</v>
      </c>
      <c r="C4694">
        <v>0.42199999999999999</v>
      </c>
      <c r="D4694">
        <v>0</v>
      </c>
      <c r="E4694">
        <v>0</v>
      </c>
      <c r="F4694">
        <v>0</v>
      </c>
    </row>
    <row r="4695" spans="1:6" x14ac:dyDescent="0.25">
      <c r="A4695" s="2">
        <f t="shared" si="73"/>
        <v>37567</v>
      </c>
      <c r="B4695">
        <v>27768000.087000001</v>
      </c>
      <c r="C4695">
        <v>0.33</v>
      </c>
      <c r="D4695">
        <v>28793.4702372262</v>
      </c>
      <c r="E4695">
        <v>46287.1665302201</v>
      </c>
      <c r="F4695">
        <v>0</v>
      </c>
    </row>
    <row r="4696" spans="1:6" x14ac:dyDescent="0.25">
      <c r="A4696" s="3">
        <f t="shared" si="73"/>
        <v>37568</v>
      </c>
      <c r="B4696" s="4">
        <v>27768000.087000001</v>
      </c>
      <c r="C4696" s="4">
        <v>0.30599999999999999</v>
      </c>
      <c r="D4696" s="4">
        <v>805064.16336591705</v>
      </c>
      <c r="E4696" s="4">
        <v>101993.07875743401</v>
      </c>
      <c r="F4696">
        <v>41.3155</v>
      </c>
    </row>
    <row r="4697" spans="1:6" x14ac:dyDescent="0.25">
      <c r="A4697" s="2">
        <f t="shared" si="73"/>
        <v>37569</v>
      </c>
      <c r="B4697">
        <v>27768000.087000001</v>
      </c>
      <c r="C4697">
        <v>32.689500000000002</v>
      </c>
      <c r="D4697">
        <v>61096.940440725499</v>
      </c>
      <c r="E4697">
        <v>64920.891153730503</v>
      </c>
      <c r="F4697">
        <v>2.1185</v>
      </c>
    </row>
    <row r="4698" spans="1:6" x14ac:dyDescent="0.25">
      <c r="A4698" s="2">
        <f t="shared" si="73"/>
        <v>37570</v>
      </c>
      <c r="B4698">
        <v>27768000.087000001</v>
      </c>
      <c r="C4698">
        <v>43313.373731834101</v>
      </c>
      <c r="D4698">
        <v>107003.90231840601</v>
      </c>
      <c r="E4698">
        <v>62299.259216549101</v>
      </c>
      <c r="F4698">
        <v>9.6830999999999996</v>
      </c>
    </row>
    <row r="4699" spans="1:6" x14ac:dyDescent="0.25">
      <c r="A4699" s="2">
        <f t="shared" si="73"/>
        <v>37571</v>
      </c>
      <c r="B4699">
        <v>27768000.087000001</v>
      </c>
      <c r="C4699">
        <v>121793.99094505201</v>
      </c>
      <c r="D4699">
        <v>34249.9877397374</v>
      </c>
      <c r="E4699">
        <v>43518.762250619802</v>
      </c>
      <c r="F4699">
        <v>0</v>
      </c>
    </row>
    <row r="4700" spans="1:6" x14ac:dyDescent="0.25">
      <c r="A4700" s="2">
        <f t="shared" si="73"/>
        <v>37572</v>
      </c>
      <c r="B4700">
        <v>27768000.087000001</v>
      </c>
      <c r="C4700">
        <v>149938.19947036501</v>
      </c>
      <c r="D4700">
        <v>33160.730410288699</v>
      </c>
      <c r="E4700">
        <v>41286.7863862124</v>
      </c>
      <c r="F4700">
        <v>0</v>
      </c>
    </row>
    <row r="4701" spans="1:6" x14ac:dyDescent="0.25">
      <c r="A4701" s="2">
        <f t="shared" si="73"/>
        <v>37573</v>
      </c>
      <c r="B4701">
        <v>27768000.087000001</v>
      </c>
      <c r="C4701">
        <v>195021.24302499299</v>
      </c>
      <c r="D4701">
        <v>21953.051015909801</v>
      </c>
      <c r="E4701">
        <v>34112.746245547401</v>
      </c>
      <c r="F4701">
        <v>0</v>
      </c>
    </row>
    <row r="4702" spans="1:6" x14ac:dyDescent="0.25">
      <c r="A4702" s="2">
        <f t="shared" si="73"/>
        <v>37574</v>
      </c>
      <c r="B4702">
        <v>27768000.087000001</v>
      </c>
      <c r="C4702">
        <v>199695.29707443001</v>
      </c>
      <c r="D4702">
        <v>28108.010233016499</v>
      </c>
      <c r="E4702">
        <v>27573.172717342099</v>
      </c>
      <c r="F4702">
        <v>0</v>
      </c>
    </row>
    <row r="4703" spans="1:6" x14ac:dyDescent="0.25">
      <c r="A4703" s="2">
        <f t="shared" si="73"/>
        <v>37575</v>
      </c>
      <c r="B4703">
        <v>27768000.087000001</v>
      </c>
      <c r="C4703">
        <v>183108.41630891999</v>
      </c>
      <c r="D4703">
        <v>23325.752473298999</v>
      </c>
      <c r="E4703">
        <v>21447.091720365399</v>
      </c>
      <c r="F4703">
        <v>0</v>
      </c>
    </row>
    <row r="4704" spans="1:6" x14ac:dyDescent="0.25">
      <c r="A4704" s="2">
        <f t="shared" si="73"/>
        <v>37576</v>
      </c>
      <c r="B4704">
        <v>27768000.087000001</v>
      </c>
      <c r="C4704">
        <v>159785.55480925701</v>
      </c>
      <c r="D4704">
        <v>34637.593615010497</v>
      </c>
      <c r="E4704">
        <v>20392.826280187099</v>
      </c>
      <c r="F4704">
        <v>0</v>
      </c>
    </row>
    <row r="4705" spans="1:6" x14ac:dyDescent="0.25">
      <c r="A4705" s="2">
        <f t="shared" si="73"/>
        <v>37577</v>
      </c>
      <c r="B4705">
        <v>27768000.087000001</v>
      </c>
      <c r="C4705">
        <v>158164.985505138</v>
      </c>
      <c r="D4705">
        <v>15019.132846672201</v>
      </c>
      <c r="E4705">
        <v>19545.511383090801</v>
      </c>
      <c r="F4705">
        <v>0.33579999999999999</v>
      </c>
    </row>
    <row r="4706" spans="1:6" x14ac:dyDescent="0.25">
      <c r="A4706" s="2">
        <f t="shared" si="73"/>
        <v>37578</v>
      </c>
      <c r="B4706">
        <v>27768000.087000001</v>
      </c>
      <c r="C4706">
        <v>158480.48611246201</v>
      </c>
      <c r="D4706">
        <v>15410.8228721177</v>
      </c>
      <c r="E4706">
        <v>17965.889399078998</v>
      </c>
      <c r="F4706">
        <v>12.8292</v>
      </c>
    </row>
    <row r="4707" spans="1:6" x14ac:dyDescent="0.25">
      <c r="A4707" s="2">
        <f t="shared" si="73"/>
        <v>37579</v>
      </c>
      <c r="B4707">
        <v>27768000.087000001</v>
      </c>
      <c r="C4707">
        <v>139151.098984974</v>
      </c>
      <c r="D4707">
        <v>46308.424701328797</v>
      </c>
      <c r="E4707">
        <v>19230.407897035799</v>
      </c>
      <c r="F4707">
        <v>0</v>
      </c>
    </row>
    <row r="4708" spans="1:6" x14ac:dyDescent="0.25">
      <c r="A4708" s="2">
        <f t="shared" si="73"/>
        <v>37580</v>
      </c>
      <c r="B4708">
        <v>27768000.087000001</v>
      </c>
      <c r="C4708">
        <v>108906.65793129199</v>
      </c>
      <c r="D4708">
        <v>57163.961662461203</v>
      </c>
      <c r="E4708">
        <v>21803.981439196701</v>
      </c>
      <c r="F4708">
        <v>0</v>
      </c>
    </row>
    <row r="4709" spans="1:6" x14ac:dyDescent="0.25">
      <c r="A4709" s="2">
        <f t="shared" si="73"/>
        <v>37581</v>
      </c>
      <c r="B4709">
        <v>27768000.087000001</v>
      </c>
      <c r="C4709">
        <v>87151.485539536603</v>
      </c>
      <c r="D4709">
        <v>57110.165069754403</v>
      </c>
      <c r="E4709">
        <v>22304.4922943692</v>
      </c>
      <c r="F4709">
        <v>10.099399999999999</v>
      </c>
    </row>
    <row r="4710" spans="1:6" x14ac:dyDescent="0.25">
      <c r="A4710" s="2">
        <f t="shared" si="73"/>
        <v>37582</v>
      </c>
      <c r="B4710">
        <v>27768000.087000001</v>
      </c>
      <c r="C4710">
        <v>84846.6466733579</v>
      </c>
      <c r="D4710">
        <v>21653.062038532698</v>
      </c>
      <c r="E4710">
        <v>20485.317850479001</v>
      </c>
      <c r="F4710">
        <v>0</v>
      </c>
    </row>
    <row r="4711" spans="1:6" x14ac:dyDescent="0.25">
      <c r="A4711" s="2">
        <f t="shared" si="73"/>
        <v>37583</v>
      </c>
      <c r="B4711">
        <v>27768000.087000001</v>
      </c>
      <c r="C4711">
        <v>98667.498391431407</v>
      </c>
      <c r="D4711">
        <v>9019.5835302320302</v>
      </c>
      <c r="E4711">
        <v>18161.3895520765</v>
      </c>
      <c r="F4711">
        <v>0</v>
      </c>
    </row>
    <row r="4712" spans="1:6" x14ac:dyDescent="0.25">
      <c r="A4712" s="2">
        <f t="shared" si="73"/>
        <v>37584</v>
      </c>
      <c r="B4712">
        <v>27768000.087000001</v>
      </c>
      <c r="C4712">
        <v>95456.389821085293</v>
      </c>
      <c r="D4712">
        <v>2064.3560633719599</v>
      </c>
      <c r="E4712">
        <v>15215.636314273699</v>
      </c>
      <c r="F4712">
        <v>0</v>
      </c>
    </row>
    <row r="4713" spans="1:6" x14ac:dyDescent="0.25">
      <c r="A4713" s="2">
        <f t="shared" si="73"/>
        <v>37585</v>
      </c>
      <c r="B4713">
        <v>27768000.087000001</v>
      </c>
      <c r="C4713">
        <v>53623.713579750802</v>
      </c>
      <c r="D4713">
        <v>1142.1887111813501</v>
      </c>
      <c r="E4713">
        <v>13502.724960707999</v>
      </c>
      <c r="F4713">
        <v>0</v>
      </c>
    </row>
    <row r="4714" spans="1:6" x14ac:dyDescent="0.25">
      <c r="A4714" s="2">
        <f t="shared" si="73"/>
        <v>37586</v>
      </c>
      <c r="B4714">
        <v>27768000.087000001</v>
      </c>
      <c r="C4714">
        <v>57129.396688588102</v>
      </c>
      <c r="D4714">
        <v>1724.5587422680101</v>
      </c>
      <c r="E4714">
        <v>10674.806254990401</v>
      </c>
      <c r="F4714">
        <v>0</v>
      </c>
    </row>
    <row r="4715" spans="1:6" x14ac:dyDescent="0.25">
      <c r="A4715" s="2">
        <f t="shared" si="73"/>
        <v>37587</v>
      </c>
      <c r="B4715">
        <v>27768000.087000001</v>
      </c>
      <c r="C4715">
        <v>49135.478666046503</v>
      </c>
      <c r="D4715">
        <v>1180.7417485635201</v>
      </c>
      <c r="E4715">
        <v>8812.7756225519497</v>
      </c>
      <c r="F4715">
        <v>0</v>
      </c>
    </row>
    <row r="4716" spans="1:6" x14ac:dyDescent="0.25">
      <c r="A4716" s="2">
        <f t="shared" si="73"/>
        <v>37588</v>
      </c>
      <c r="B4716">
        <v>27768000.087000001</v>
      </c>
      <c r="C4716">
        <v>37862.169172993701</v>
      </c>
      <c r="D4716">
        <v>881.37099891516004</v>
      </c>
      <c r="E4716">
        <v>6057.0451364022801</v>
      </c>
      <c r="F4716">
        <v>0</v>
      </c>
    </row>
    <row r="4717" spans="1:6" x14ac:dyDescent="0.25">
      <c r="A4717" s="2">
        <f t="shared" si="73"/>
        <v>37589</v>
      </c>
      <c r="B4717">
        <v>27768000.087000001</v>
      </c>
      <c r="C4717">
        <v>31132.3051316942</v>
      </c>
      <c r="D4717">
        <v>697.41697277434105</v>
      </c>
      <c r="E4717">
        <v>3929.0350376554102</v>
      </c>
      <c r="F4717">
        <v>0</v>
      </c>
    </row>
    <row r="4718" spans="1:6" x14ac:dyDescent="0.25">
      <c r="A4718" s="2">
        <f t="shared" si="73"/>
        <v>37590</v>
      </c>
      <c r="B4718">
        <v>27768000.087000001</v>
      </c>
      <c r="C4718">
        <v>21644.520115224899</v>
      </c>
      <c r="D4718">
        <v>559.97672286457498</v>
      </c>
      <c r="E4718">
        <v>3606.1546930438799</v>
      </c>
      <c r="F4718">
        <v>0</v>
      </c>
    </row>
    <row r="4719" spans="1:6" x14ac:dyDescent="0.25">
      <c r="A4719" s="2">
        <f t="shared" si="73"/>
        <v>37591</v>
      </c>
      <c r="B4719">
        <v>27768000.087000001</v>
      </c>
      <c r="C4719">
        <v>18312.044366913498</v>
      </c>
      <c r="D4719">
        <v>479.88972060555602</v>
      </c>
      <c r="E4719">
        <v>3064.03947217922</v>
      </c>
      <c r="F4719">
        <v>0</v>
      </c>
    </row>
    <row r="4720" spans="1:6" x14ac:dyDescent="0.25">
      <c r="A4720" s="2">
        <f t="shared" si="73"/>
        <v>37592</v>
      </c>
      <c r="B4720">
        <v>27768000.087000001</v>
      </c>
      <c r="C4720">
        <v>19088.618732193201</v>
      </c>
      <c r="D4720">
        <v>322.29894248707598</v>
      </c>
      <c r="E4720">
        <v>2514.66</v>
      </c>
      <c r="F4720">
        <v>0</v>
      </c>
    </row>
    <row r="4721" spans="1:6" x14ac:dyDescent="0.25">
      <c r="A4721" s="2">
        <f t="shared" si="73"/>
        <v>37593</v>
      </c>
      <c r="B4721">
        <v>27768000.087000001</v>
      </c>
      <c r="C4721">
        <v>15727.5397334796</v>
      </c>
      <c r="D4721">
        <v>206.70420376725099</v>
      </c>
      <c r="E4721">
        <v>1870.9663157894699</v>
      </c>
      <c r="F4721">
        <v>0</v>
      </c>
    </row>
    <row r="4722" spans="1:6" x14ac:dyDescent="0.25">
      <c r="A4722" s="2">
        <f t="shared" si="73"/>
        <v>37594</v>
      </c>
      <c r="B4722">
        <v>27768000.087000001</v>
      </c>
      <c r="C4722">
        <v>15347.815185138599</v>
      </c>
      <c r="D4722">
        <v>178.492397027485</v>
      </c>
      <c r="E4722">
        <v>1561.11036842105</v>
      </c>
      <c r="F4722">
        <v>0</v>
      </c>
    </row>
    <row r="4723" spans="1:6" x14ac:dyDescent="0.25">
      <c r="A4723" s="2">
        <f t="shared" si="73"/>
        <v>37595</v>
      </c>
      <c r="B4723">
        <v>27768000.087000001</v>
      </c>
      <c r="C4723">
        <v>14017.2258099548</v>
      </c>
      <c r="D4723">
        <v>140.08858923415201</v>
      </c>
      <c r="E4723">
        <v>1067.9957894736799</v>
      </c>
      <c r="F4723">
        <v>0</v>
      </c>
    </row>
    <row r="4724" spans="1:6" x14ac:dyDescent="0.25">
      <c r="A4724" s="2">
        <f t="shared" si="73"/>
        <v>37596</v>
      </c>
      <c r="B4724">
        <v>27768000.087000001</v>
      </c>
      <c r="C4724">
        <v>12576.5522516867</v>
      </c>
      <c r="D4724">
        <v>89.134665750863107</v>
      </c>
      <c r="E4724">
        <v>930.36321052631604</v>
      </c>
      <c r="F4724">
        <v>0</v>
      </c>
    </row>
    <row r="4725" spans="1:6" x14ac:dyDescent="0.25">
      <c r="A4725" s="2">
        <f t="shared" si="73"/>
        <v>37597</v>
      </c>
      <c r="B4725">
        <v>27768000.087000001</v>
      </c>
      <c r="C4725">
        <v>10280.0094900445</v>
      </c>
      <c r="D4725">
        <v>67.033472557894697</v>
      </c>
      <c r="E4725">
        <v>872.95489473684199</v>
      </c>
      <c r="F4725">
        <v>0</v>
      </c>
    </row>
    <row r="4726" spans="1:6" x14ac:dyDescent="0.25">
      <c r="A4726" s="2">
        <f t="shared" si="73"/>
        <v>37598</v>
      </c>
      <c r="B4726">
        <v>27768000.087000001</v>
      </c>
      <c r="C4726">
        <v>9510.9443240145192</v>
      </c>
      <c r="D4726">
        <v>12.4006974752632</v>
      </c>
      <c r="E4726">
        <v>520.766894736842</v>
      </c>
      <c r="F4726">
        <v>0</v>
      </c>
    </row>
    <row r="4727" spans="1:6" x14ac:dyDescent="0.25">
      <c r="A4727" s="2">
        <f t="shared" si="73"/>
        <v>37599</v>
      </c>
      <c r="B4727">
        <v>27768000.087000001</v>
      </c>
      <c r="C4727">
        <v>8769.4119533615994</v>
      </c>
      <c r="D4727">
        <v>19.143380436842101</v>
      </c>
      <c r="E4727">
        <v>406.173602339181</v>
      </c>
      <c r="F4727">
        <v>0</v>
      </c>
    </row>
    <row r="4728" spans="1:6" x14ac:dyDescent="0.25">
      <c r="A4728" s="2">
        <f t="shared" si="73"/>
        <v>37600</v>
      </c>
      <c r="B4728">
        <v>27768000.087000001</v>
      </c>
      <c r="C4728">
        <v>6621.5773607741403</v>
      </c>
      <c r="D4728">
        <v>23.148496069473701</v>
      </c>
      <c r="E4728">
        <v>392.334619883041</v>
      </c>
      <c r="F4728">
        <v>0</v>
      </c>
    </row>
    <row r="4729" spans="1:6" x14ac:dyDescent="0.25">
      <c r="A4729" s="2">
        <f t="shared" si="73"/>
        <v>37601</v>
      </c>
      <c r="B4729">
        <v>27768000.087000001</v>
      </c>
      <c r="C4729">
        <v>6139.0913596482096</v>
      </c>
      <c r="D4729">
        <v>0.918376631578945</v>
      </c>
      <c r="E4729">
        <v>347.06984210526298</v>
      </c>
      <c r="F4729">
        <v>0</v>
      </c>
    </row>
    <row r="4730" spans="1:6" x14ac:dyDescent="0.25">
      <c r="A4730" s="2">
        <f t="shared" si="73"/>
        <v>37602</v>
      </c>
      <c r="B4730">
        <v>27768000.087000001</v>
      </c>
      <c r="C4730">
        <v>6029.6569650213396</v>
      </c>
      <c r="D4730">
        <v>240.710217736842</v>
      </c>
      <c r="E4730">
        <v>2107.0950445185999</v>
      </c>
      <c r="F4730">
        <v>2.9600000000000001E-2</v>
      </c>
    </row>
    <row r="4731" spans="1:6" x14ac:dyDescent="0.25">
      <c r="A4731" s="2">
        <f t="shared" si="73"/>
        <v>37603</v>
      </c>
      <c r="B4731">
        <v>27768000.087000001</v>
      </c>
      <c r="C4731">
        <v>5734.8594274371699</v>
      </c>
      <c r="D4731">
        <v>153029.95891273901</v>
      </c>
      <c r="E4731">
        <v>52452.612688146903</v>
      </c>
      <c r="F4731">
        <v>6.6639999999999997</v>
      </c>
    </row>
    <row r="4732" spans="1:6" x14ac:dyDescent="0.25">
      <c r="A4732" s="2">
        <f t="shared" si="73"/>
        <v>37604</v>
      </c>
      <c r="B4732">
        <v>27768000.087000001</v>
      </c>
      <c r="C4732">
        <v>5630.8791343164403</v>
      </c>
      <c r="D4732">
        <v>92520.407800404297</v>
      </c>
      <c r="E4732">
        <v>49800.952238008897</v>
      </c>
      <c r="F4732">
        <v>1.3172999999999999</v>
      </c>
    </row>
    <row r="4733" spans="1:6" x14ac:dyDescent="0.25">
      <c r="A4733" s="2">
        <f t="shared" si="73"/>
        <v>37605</v>
      </c>
      <c r="B4733">
        <v>27768000.087000001</v>
      </c>
      <c r="C4733">
        <v>24747.8364796971</v>
      </c>
      <c r="D4733">
        <v>28559.398156777901</v>
      </c>
      <c r="E4733">
        <v>43493.826955474004</v>
      </c>
      <c r="F4733">
        <v>0</v>
      </c>
    </row>
    <row r="4734" spans="1:6" x14ac:dyDescent="0.25">
      <c r="A4734" s="2">
        <f t="shared" si="73"/>
        <v>37606</v>
      </c>
      <c r="B4734">
        <v>27768000.087000001</v>
      </c>
      <c r="C4734">
        <v>77284.860074212207</v>
      </c>
      <c r="D4734">
        <v>5435.77157837101</v>
      </c>
      <c r="E4734">
        <v>34451.939857786303</v>
      </c>
      <c r="F4734">
        <v>0</v>
      </c>
    </row>
    <row r="4735" spans="1:6" x14ac:dyDescent="0.25">
      <c r="A4735" s="2">
        <f t="shared" si="73"/>
        <v>37607</v>
      </c>
      <c r="B4735">
        <v>27768000.087000001</v>
      </c>
      <c r="C4735">
        <v>98282.371180543007</v>
      </c>
      <c r="D4735">
        <v>4459.8244595108699</v>
      </c>
      <c r="E4735">
        <v>28554.8839753188</v>
      </c>
      <c r="F4735">
        <v>0</v>
      </c>
    </row>
    <row r="4736" spans="1:6" x14ac:dyDescent="0.25">
      <c r="A4736" s="2">
        <f t="shared" si="73"/>
        <v>37608</v>
      </c>
      <c r="B4736">
        <v>27768000.087000001</v>
      </c>
      <c r="C4736">
        <v>108365.410776023</v>
      </c>
      <c r="D4736">
        <v>3076.2807922164902</v>
      </c>
      <c r="E4736">
        <v>21097.051655730102</v>
      </c>
      <c r="F4736">
        <v>0</v>
      </c>
    </row>
    <row r="4737" spans="1:6" x14ac:dyDescent="0.25">
      <c r="A4737" s="2">
        <f t="shared" si="73"/>
        <v>37609</v>
      </c>
      <c r="B4737">
        <v>27768000.087000001</v>
      </c>
      <c r="C4737">
        <v>107857.53539013601</v>
      </c>
      <c r="D4737">
        <v>2669.0718142076898</v>
      </c>
      <c r="E4737">
        <v>16721.379161790701</v>
      </c>
      <c r="F4737">
        <v>0</v>
      </c>
    </row>
    <row r="4738" spans="1:6" x14ac:dyDescent="0.25">
      <c r="A4738" s="2">
        <f t="shared" si="73"/>
        <v>37610</v>
      </c>
      <c r="B4738">
        <v>27768000.087000001</v>
      </c>
      <c r="C4738">
        <v>94738.982126120798</v>
      </c>
      <c r="D4738">
        <v>2103.5027846134399</v>
      </c>
      <c r="E4738">
        <v>13458.040737539701</v>
      </c>
      <c r="F4738">
        <v>0</v>
      </c>
    </row>
    <row r="4739" spans="1:6" x14ac:dyDescent="0.25">
      <c r="A4739" s="2">
        <f t="shared" ref="A4739:A4802" si="74">A4738+1</f>
        <v>37611</v>
      </c>
      <c r="B4739">
        <v>27768000.087000001</v>
      </c>
      <c r="C4739">
        <v>90987.485757689603</v>
      </c>
      <c r="D4739">
        <v>1896.29654666397</v>
      </c>
      <c r="E4739">
        <v>12529.332745187099</v>
      </c>
      <c r="F4739">
        <v>0</v>
      </c>
    </row>
    <row r="4740" spans="1:6" x14ac:dyDescent="0.25">
      <c r="A4740" s="2">
        <f t="shared" si="74"/>
        <v>37612</v>
      </c>
      <c r="B4740">
        <v>27768000.087000001</v>
      </c>
      <c r="C4740">
        <v>88196.392338068006</v>
      </c>
      <c r="D4740">
        <v>2024.8467944261299</v>
      </c>
      <c r="E4740">
        <v>11444.5557127181</v>
      </c>
      <c r="F4740">
        <v>0</v>
      </c>
    </row>
    <row r="4741" spans="1:6" x14ac:dyDescent="0.25">
      <c r="A4741" s="2">
        <f t="shared" si="74"/>
        <v>37613</v>
      </c>
      <c r="B4741">
        <v>27768000.087000001</v>
      </c>
      <c r="C4741">
        <v>70832.837633349307</v>
      </c>
      <c r="D4741">
        <v>861.98343828055499</v>
      </c>
      <c r="E4741">
        <v>9259.1043147230794</v>
      </c>
      <c r="F4741">
        <v>0</v>
      </c>
    </row>
    <row r="4742" spans="1:6" x14ac:dyDescent="0.25">
      <c r="A4742" s="2">
        <f t="shared" si="74"/>
        <v>37614</v>
      </c>
      <c r="B4742">
        <v>27768000.087000001</v>
      </c>
      <c r="C4742">
        <v>50172.923891767801</v>
      </c>
      <c r="D4742">
        <v>1048.20881733234</v>
      </c>
      <c r="E4742">
        <v>8634.1778135068107</v>
      </c>
      <c r="F4742">
        <v>0</v>
      </c>
    </row>
    <row r="4743" spans="1:6" x14ac:dyDescent="0.25">
      <c r="A4743" s="2">
        <f t="shared" si="74"/>
        <v>37615</v>
      </c>
      <c r="B4743">
        <v>27768000.087000001</v>
      </c>
      <c r="C4743">
        <v>38665.883211094901</v>
      </c>
      <c r="D4743">
        <v>794.122786716316</v>
      </c>
      <c r="E4743">
        <v>7409.4477391812898</v>
      </c>
      <c r="F4743">
        <v>0</v>
      </c>
    </row>
    <row r="4744" spans="1:6" x14ac:dyDescent="0.25">
      <c r="A4744" s="2">
        <f t="shared" si="74"/>
        <v>37616</v>
      </c>
      <c r="B4744">
        <v>27768000.087000001</v>
      </c>
      <c r="C4744">
        <v>29896.332752316601</v>
      </c>
      <c r="D4744">
        <v>2317.08861887287</v>
      </c>
      <c r="E4744">
        <v>6844.1826896162002</v>
      </c>
      <c r="F4744">
        <v>0</v>
      </c>
    </row>
    <row r="4745" spans="1:6" x14ac:dyDescent="0.25">
      <c r="A4745" s="2">
        <f t="shared" si="74"/>
        <v>37617</v>
      </c>
      <c r="B4745">
        <v>27768000.087000001</v>
      </c>
      <c r="C4745">
        <v>23248.8420634178</v>
      </c>
      <c r="D4745">
        <v>660.46278631216398</v>
      </c>
      <c r="E4745">
        <v>4992.0646346749199</v>
      </c>
      <c r="F4745">
        <v>0</v>
      </c>
    </row>
    <row r="4746" spans="1:6" x14ac:dyDescent="0.25">
      <c r="A4746" s="2">
        <f t="shared" si="74"/>
        <v>37618</v>
      </c>
      <c r="B4746">
        <v>27768000.087000001</v>
      </c>
      <c r="C4746">
        <v>19743.512755025298</v>
      </c>
      <c r="D4746">
        <v>5982.2405441614101</v>
      </c>
      <c r="E4746">
        <v>16004.7200430879</v>
      </c>
      <c r="F4746">
        <v>0</v>
      </c>
    </row>
    <row r="4747" spans="1:6" x14ac:dyDescent="0.25">
      <c r="A4747" s="2">
        <f t="shared" si="74"/>
        <v>37619</v>
      </c>
      <c r="B4747">
        <v>27768000.087000001</v>
      </c>
      <c r="C4747">
        <v>17552.677943438299</v>
      </c>
      <c r="D4747">
        <v>1240.80876851218</v>
      </c>
      <c r="E4747">
        <v>8993.7648521537903</v>
      </c>
      <c r="F4747">
        <v>0</v>
      </c>
    </row>
    <row r="4748" spans="1:6" x14ac:dyDescent="0.25">
      <c r="A4748" s="2">
        <f t="shared" si="74"/>
        <v>37620</v>
      </c>
      <c r="B4748">
        <v>27768000.087000001</v>
      </c>
      <c r="C4748">
        <v>17400.651881588001</v>
      </c>
      <c r="D4748">
        <v>2695.14053298199</v>
      </c>
      <c r="E4748">
        <v>7823.1457513487403</v>
      </c>
      <c r="F4748">
        <v>0</v>
      </c>
    </row>
    <row r="4749" spans="1:6" x14ac:dyDescent="0.25">
      <c r="A4749" s="2">
        <f t="shared" si="74"/>
        <v>37621</v>
      </c>
      <c r="B4749">
        <v>27768000.087000001</v>
      </c>
      <c r="C4749">
        <v>18807.849757486401</v>
      </c>
      <c r="D4749">
        <v>960.74041227261102</v>
      </c>
      <c r="E4749">
        <v>6199.3562202786397</v>
      </c>
      <c r="F4749">
        <v>0</v>
      </c>
    </row>
    <row r="4750" spans="1:6" x14ac:dyDescent="0.25">
      <c r="A4750" s="2">
        <f t="shared" si="74"/>
        <v>37622</v>
      </c>
      <c r="B4750">
        <v>27768000.087000001</v>
      </c>
      <c r="C4750">
        <v>19696.278854201199</v>
      </c>
      <c r="D4750">
        <v>1485.52743996002</v>
      </c>
      <c r="E4750">
        <v>6643.96542990527</v>
      </c>
      <c r="F4750">
        <v>0</v>
      </c>
    </row>
    <row r="4751" spans="1:6" x14ac:dyDescent="0.25">
      <c r="A4751" s="2">
        <f t="shared" si="74"/>
        <v>37623</v>
      </c>
      <c r="B4751">
        <v>27768000.087000001</v>
      </c>
      <c r="C4751">
        <v>19684.721352201901</v>
      </c>
      <c r="D4751">
        <v>530.24550389728699</v>
      </c>
      <c r="E4751">
        <v>5574.1603136996901</v>
      </c>
      <c r="F4751">
        <v>0</v>
      </c>
    </row>
    <row r="4752" spans="1:6" x14ac:dyDescent="0.25">
      <c r="A4752" s="2">
        <f t="shared" si="74"/>
        <v>37624</v>
      </c>
      <c r="B4752">
        <v>27768000.087000001</v>
      </c>
      <c r="C4752">
        <v>19229.898899077001</v>
      </c>
      <c r="D4752">
        <v>348.83847979438599</v>
      </c>
      <c r="E4752">
        <v>4530.5468297213602</v>
      </c>
      <c r="F4752">
        <v>0</v>
      </c>
    </row>
    <row r="4753" spans="1:6" x14ac:dyDescent="0.25">
      <c r="A4753" s="2">
        <f t="shared" si="74"/>
        <v>37625</v>
      </c>
      <c r="B4753">
        <v>27768000.087000001</v>
      </c>
      <c r="C4753">
        <v>18696.6058948725</v>
      </c>
      <c r="D4753">
        <v>102.74724053099401</v>
      </c>
      <c r="E4753">
        <v>3566.3639473684202</v>
      </c>
      <c r="F4753">
        <v>0</v>
      </c>
    </row>
    <row r="4754" spans="1:6" x14ac:dyDescent="0.25">
      <c r="A4754" s="2">
        <f t="shared" si="74"/>
        <v>37626</v>
      </c>
      <c r="B4754">
        <v>27768000.087000001</v>
      </c>
      <c r="C4754">
        <v>17638.9226143655</v>
      </c>
      <c r="D4754">
        <v>138.59768008485401</v>
      </c>
      <c r="E4754">
        <v>3062.4129473684202</v>
      </c>
      <c r="F4754">
        <v>0</v>
      </c>
    </row>
    <row r="4755" spans="1:6" x14ac:dyDescent="0.25">
      <c r="A4755" s="2">
        <f t="shared" si="74"/>
        <v>37627</v>
      </c>
      <c r="B4755">
        <v>27768000.087000001</v>
      </c>
      <c r="C4755">
        <v>16174.615204754</v>
      </c>
      <c r="D4755">
        <v>115.666602981889</v>
      </c>
      <c r="E4755">
        <v>3053.7975789473699</v>
      </c>
      <c r="F4755">
        <v>0</v>
      </c>
    </row>
    <row r="4756" spans="1:6" x14ac:dyDescent="0.25">
      <c r="A4756" s="2">
        <f t="shared" si="74"/>
        <v>37628</v>
      </c>
      <c r="B4756">
        <v>27768000.087000001</v>
      </c>
      <c r="C4756">
        <v>15193.7899952732</v>
      </c>
      <c r="D4756">
        <v>1205.9191412631601</v>
      </c>
      <c r="E4756">
        <v>4790.6912062656602</v>
      </c>
      <c r="F4756">
        <v>0</v>
      </c>
    </row>
    <row r="4757" spans="1:6" x14ac:dyDescent="0.25">
      <c r="A4757" s="2">
        <f t="shared" si="74"/>
        <v>37629</v>
      </c>
      <c r="B4757">
        <v>27768000.087000001</v>
      </c>
      <c r="C4757">
        <v>14809.4483839364</v>
      </c>
      <c r="D4757">
        <v>3229.4712641733299</v>
      </c>
      <c r="E4757">
        <v>9909.6131912280707</v>
      </c>
      <c r="F4757">
        <v>0</v>
      </c>
    </row>
    <row r="4758" spans="1:6" x14ac:dyDescent="0.25">
      <c r="A4758" s="2">
        <f t="shared" si="74"/>
        <v>37630</v>
      </c>
      <c r="B4758">
        <v>27768000.087000001</v>
      </c>
      <c r="C4758">
        <v>14130.2875655732</v>
      </c>
      <c r="D4758">
        <v>2532.6499766305301</v>
      </c>
      <c r="E4758">
        <v>9758.3846782372602</v>
      </c>
      <c r="F4758">
        <v>0</v>
      </c>
    </row>
    <row r="4759" spans="1:6" x14ac:dyDescent="0.25">
      <c r="A4759" s="2">
        <f t="shared" si="74"/>
        <v>37631</v>
      </c>
      <c r="B4759">
        <v>27768000.087000001</v>
      </c>
      <c r="C4759">
        <v>11880.215732934499</v>
      </c>
      <c r="D4759">
        <v>9544.2462159716797</v>
      </c>
      <c r="E4759">
        <v>15612.5648944369</v>
      </c>
      <c r="F4759">
        <v>11.4625</v>
      </c>
    </row>
    <row r="4760" spans="1:6" x14ac:dyDescent="0.25">
      <c r="A4760" s="2">
        <f t="shared" si="74"/>
        <v>37632</v>
      </c>
      <c r="B4760">
        <v>27768000.087000001</v>
      </c>
      <c r="C4760">
        <v>11006.690598007501</v>
      </c>
      <c r="D4760">
        <v>5780.1337441648202</v>
      </c>
      <c r="E4760">
        <v>9235.81404809372</v>
      </c>
      <c r="F4760">
        <v>0</v>
      </c>
    </row>
    <row r="4761" spans="1:6" x14ac:dyDescent="0.25">
      <c r="A4761" s="2">
        <f t="shared" si="74"/>
        <v>37633</v>
      </c>
      <c r="B4761">
        <v>27768000.087000001</v>
      </c>
      <c r="C4761">
        <v>11340.0896371037</v>
      </c>
      <c r="D4761">
        <v>16345.321289493701</v>
      </c>
      <c r="E4761">
        <v>17023.717753360699</v>
      </c>
      <c r="F4761">
        <v>12.345799999999999</v>
      </c>
    </row>
    <row r="4762" spans="1:6" x14ac:dyDescent="0.25">
      <c r="A4762" s="2">
        <f t="shared" si="74"/>
        <v>37634</v>
      </c>
      <c r="B4762">
        <v>27768000.087000001</v>
      </c>
      <c r="C4762">
        <v>11967.492461469101</v>
      </c>
      <c r="D4762">
        <v>27855.788265404401</v>
      </c>
      <c r="E4762">
        <v>22126.120608937101</v>
      </c>
      <c r="F4762">
        <v>0</v>
      </c>
    </row>
    <row r="4763" spans="1:6" x14ac:dyDescent="0.25">
      <c r="A4763" s="2">
        <f t="shared" si="74"/>
        <v>37635</v>
      </c>
      <c r="B4763">
        <v>27768000.087000001</v>
      </c>
      <c r="C4763">
        <v>13743.5916158375</v>
      </c>
      <c r="D4763">
        <v>12534.6356448601</v>
      </c>
      <c r="E4763">
        <v>15109.0434059296</v>
      </c>
      <c r="F4763">
        <v>1.1411</v>
      </c>
    </row>
    <row r="4764" spans="1:6" x14ac:dyDescent="0.25">
      <c r="A4764" s="2">
        <f t="shared" si="74"/>
        <v>37636</v>
      </c>
      <c r="B4764">
        <v>27768000.087000001</v>
      </c>
      <c r="C4764">
        <v>18335.2299357751</v>
      </c>
      <c r="D4764">
        <v>29084.2842187364</v>
      </c>
      <c r="E4764">
        <v>20027.574991995702</v>
      </c>
      <c r="F4764">
        <v>10.162100000000001</v>
      </c>
    </row>
    <row r="4765" spans="1:6" x14ac:dyDescent="0.25">
      <c r="A4765" s="2">
        <f t="shared" si="74"/>
        <v>37637</v>
      </c>
      <c r="B4765">
        <v>27768000.087000001</v>
      </c>
      <c r="C4765">
        <v>27377.693902084298</v>
      </c>
      <c r="D4765">
        <v>53464.580355766098</v>
      </c>
      <c r="E4765">
        <v>24642.5922507629</v>
      </c>
      <c r="F4765">
        <v>0</v>
      </c>
    </row>
    <row r="4766" spans="1:6" x14ac:dyDescent="0.25">
      <c r="A4766" s="2">
        <f t="shared" si="74"/>
        <v>37638</v>
      </c>
      <c r="B4766">
        <v>27768000.087000001</v>
      </c>
      <c r="C4766">
        <v>37895.113555144701</v>
      </c>
      <c r="D4766">
        <v>63160.2614490286</v>
      </c>
      <c r="E4766">
        <v>30104.711769050798</v>
      </c>
      <c r="F4766">
        <v>0.4844</v>
      </c>
    </row>
    <row r="4767" spans="1:6" x14ac:dyDescent="0.25">
      <c r="A4767" s="2">
        <f t="shared" si="74"/>
        <v>37639</v>
      </c>
      <c r="B4767">
        <v>27768000.087000001</v>
      </c>
      <c r="C4767">
        <v>50835.823013426598</v>
      </c>
      <c r="D4767">
        <v>64584.207571016697</v>
      </c>
      <c r="E4767">
        <v>29788.373654337898</v>
      </c>
      <c r="F4767">
        <v>0</v>
      </c>
    </row>
    <row r="4768" spans="1:6" x14ac:dyDescent="0.25">
      <c r="A4768" s="2">
        <f t="shared" si="74"/>
        <v>37640</v>
      </c>
      <c r="B4768">
        <v>27768000.087000001</v>
      </c>
      <c r="C4768">
        <v>75182.596292910894</v>
      </c>
      <c r="D4768">
        <v>60693.340405267503</v>
      </c>
      <c r="E4768">
        <v>31487.6173585871</v>
      </c>
      <c r="F4768">
        <v>0</v>
      </c>
    </row>
    <row r="4769" spans="1:6" x14ac:dyDescent="0.25">
      <c r="A4769" s="2">
        <f t="shared" si="74"/>
        <v>37641</v>
      </c>
      <c r="B4769">
        <v>27768000.087000001</v>
      </c>
      <c r="C4769">
        <v>108803.40811683801</v>
      </c>
      <c r="D4769">
        <v>50058.196444397399</v>
      </c>
      <c r="E4769">
        <v>27111.8262493367</v>
      </c>
      <c r="F4769">
        <v>4.0069999999999997</v>
      </c>
    </row>
    <row r="4770" spans="1:6" x14ac:dyDescent="0.25">
      <c r="A4770" s="2">
        <f t="shared" si="74"/>
        <v>37642</v>
      </c>
      <c r="B4770">
        <v>27768000.087000001</v>
      </c>
      <c r="C4770">
        <v>139591.939807382</v>
      </c>
      <c r="D4770">
        <v>37837.172724372504</v>
      </c>
      <c r="E4770">
        <v>29802.092644498902</v>
      </c>
      <c r="F4770">
        <v>0</v>
      </c>
    </row>
    <row r="4771" spans="1:6" x14ac:dyDescent="0.25">
      <c r="A4771" s="2">
        <f t="shared" si="74"/>
        <v>37643</v>
      </c>
      <c r="B4771">
        <v>27768000.087000001</v>
      </c>
      <c r="C4771">
        <v>157579.510412829</v>
      </c>
      <c r="D4771">
        <v>128804.68339870901</v>
      </c>
      <c r="E4771">
        <v>43187.437768592798</v>
      </c>
      <c r="F4771">
        <v>1.1379999999999999</v>
      </c>
    </row>
    <row r="4772" spans="1:6" x14ac:dyDescent="0.25">
      <c r="A4772" s="2">
        <f t="shared" si="74"/>
        <v>37644</v>
      </c>
      <c r="B4772">
        <v>27768000.087000001</v>
      </c>
      <c r="C4772">
        <v>163637.32533719501</v>
      </c>
      <c r="D4772">
        <v>187887.404923792</v>
      </c>
      <c r="E4772">
        <v>58908.516579478099</v>
      </c>
      <c r="F4772">
        <v>76.238100000000003</v>
      </c>
    </row>
    <row r="4773" spans="1:6" x14ac:dyDescent="0.25">
      <c r="A4773" s="2">
        <f t="shared" si="74"/>
        <v>37645</v>
      </c>
      <c r="B4773">
        <v>27768000.087000001</v>
      </c>
      <c r="C4773">
        <v>185930.813175291</v>
      </c>
      <c r="D4773">
        <v>169345.28860435099</v>
      </c>
      <c r="E4773">
        <v>45143.842393717401</v>
      </c>
      <c r="F4773">
        <v>2.5339</v>
      </c>
    </row>
    <row r="4774" spans="1:6" x14ac:dyDescent="0.25">
      <c r="A4774" s="2">
        <f t="shared" si="74"/>
        <v>37646</v>
      </c>
      <c r="B4774">
        <v>27768000.087000001</v>
      </c>
      <c r="C4774">
        <v>259333.86453195199</v>
      </c>
      <c r="D4774">
        <v>106239.94670761601</v>
      </c>
      <c r="E4774">
        <v>42765.469191119701</v>
      </c>
      <c r="F4774">
        <v>0.42680000000000001</v>
      </c>
    </row>
    <row r="4775" spans="1:6" x14ac:dyDescent="0.25">
      <c r="A4775" s="2">
        <f t="shared" si="74"/>
        <v>37647</v>
      </c>
      <c r="B4775">
        <v>27768000.087000001</v>
      </c>
      <c r="C4775">
        <v>330995.48824064102</v>
      </c>
      <c r="D4775">
        <v>211377.209274161</v>
      </c>
      <c r="E4775">
        <v>53874.750227434299</v>
      </c>
      <c r="F4775">
        <v>54.400700000000001</v>
      </c>
    </row>
    <row r="4776" spans="1:6" x14ac:dyDescent="0.25">
      <c r="A4776" s="2">
        <f t="shared" si="74"/>
        <v>37648</v>
      </c>
      <c r="B4776">
        <v>27768000.087000001</v>
      </c>
      <c r="C4776">
        <v>335747.77322028298</v>
      </c>
      <c r="D4776">
        <v>173969.08386064999</v>
      </c>
      <c r="E4776">
        <v>49129.673453476797</v>
      </c>
      <c r="F4776">
        <v>60.045199999999994</v>
      </c>
    </row>
    <row r="4777" spans="1:6" x14ac:dyDescent="0.25">
      <c r="A4777" s="2">
        <f t="shared" si="74"/>
        <v>37649</v>
      </c>
      <c r="B4777">
        <v>27768000.087000001</v>
      </c>
      <c r="C4777">
        <v>354456.16076937801</v>
      </c>
      <c r="D4777">
        <v>49419.946229906403</v>
      </c>
      <c r="E4777">
        <v>39573.706274452998</v>
      </c>
      <c r="F4777">
        <v>0</v>
      </c>
    </row>
    <row r="4778" spans="1:6" x14ac:dyDescent="0.25">
      <c r="A4778" s="2">
        <f t="shared" si="74"/>
        <v>37650</v>
      </c>
      <c r="B4778">
        <v>27768000.087000001</v>
      </c>
      <c r="C4778">
        <v>380091.14743831701</v>
      </c>
      <c r="D4778">
        <v>69456.319850526997</v>
      </c>
      <c r="E4778">
        <v>38411.927436733698</v>
      </c>
      <c r="F4778">
        <v>16.325500000000002</v>
      </c>
    </row>
    <row r="4779" spans="1:6" x14ac:dyDescent="0.25">
      <c r="A4779" s="2">
        <f t="shared" si="74"/>
        <v>37651</v>
      </c>
      <c r="B4779">
        <v>27768000.087000001</v>
      </c>
      <c r="C4779">
        <v>361497.57044235501</v>
      </c>
      <c r="D4779">
        <v>137528.42611196899</v>
      </c>
      <c r="E4779">
        <v>42424.7197890729</v>
      </c>
      <c r="F4779">
        <v>41.675400000000003</v>
      </c>
    </row>
    <row r="4780" spans="1:6" x14ac:dyDescent="0.25">
      <c r="A4780" s="2">
        <f t="shared" si="74"/>
        <v>37652</v>
      </c>
      <c r="B4780">
        <v>27768000.087000001</v>
      </c>
      <c r="C4780">
        <v>322453.47421661898</v>
      </c>
      <c r="D4780">
        <v>145463.580864016</v>
      </c>
      <c r="E4780">
        <v>46116.774770828699</v>
      </c>
      <c r="F4780">
        <v>49.517800000000001</v>
      </c>
    </row>
    <row r="4781" spans="1:6" x14ac:dyDescent="0.25">
      <c r="A4781" s="2">
        <f t="shared" si="74"/>
        <v>37653</v>
      </c>
      <c r="B4781">
        <v>27768000.087000001</v>
      </c>
      <c r="C4781">
        <v>236106.710830923</v>
      </c>
      <c r="D4781">
        <v>50033.338458855404</v>
      </c>
      <c r="E4781">
        <v>37936.190149316601</v>
      </c>
      <c r="F4781">
        <v>1.3149999999999999</v>
      </c>
    </row>
    <row r="4782" spans="1:6" x14ac:dyDescent="0.25">
      <c r="A4782" s="2">
        <f t="shared" si="74"/>
        <v>37654</v>
      </c>
      <c r="B4782">
        <v>27768000.087000001</v>
      </c>
      <c r="C4782">
        <v>287231.29713432997</v>
      </c>
      <c r="D4782">
        <v>4434.7206338654396</v>
      </c>
      <c r="E4782">
        <v>29745.2152958816</v>
      </c>
      <c r="F4782">
        <v>0</v>
      </c>
    </row>
    <row r="4783" spans="1:6" x14ac:dyDescent="0.25">
      <c r="A4783" s="2">
        <f t="shared" si="74"/>
        <v>37655</v>
      </c>
      <c r="B4783">
        <v>27768000.087000001</v>
      </c>
      <c r="C4783">
        <v>291043.34597206698</v>
      </c>
      <c r="D4783">
        <v>38716.308067628503</v>
      </c>
      <c r="E4783">
        <v>32174.7200075357</v>
      </c>
      <c r="F4783">
        <v>0</v>
      </c>
    </row>
    <row r="4784" spans="1:6" x14ac:dyDescent="0.25">
      <c r="A4784" s="2">
        <f t="shared" si="74"/>
        <v>37656</v>
      </c>
      <c r="B4784">
        <v>27768000.087000001</v>
      </c>
      <c r="C4784">
        <v>249853.077234814</v>
      </c>
      <c r="D4784">
        <v>3008.1572852941499</v>
      </c>
      <c r="E4784">
        <v>21387.150937685001</v>
      </c>
      <c r="F4784">
        <v>0</v>
      </c>
    </row>
    <row r="4785" spans="1:6" x14ac:dyDescent="0.25">
      <c r="A4785" s="2">
        <f t="shared" si="74"/>
        <v>37657</v>
      </c>
      <c r="B4785">
        <v>27768000.087000001</v>
      </c>
      <c r="C4785">
        <v>221129.56618253299</v>
      </c>
      <c r="D4785">
        <v>1116.57664862859</v>
      </c>
      <c r="E4785">
        <v>17923.807488176299</v>
      </c>
      <c r="F4785">
        <v>0</v>
      </c>
    </row>
    <row r="4786" spans="1:6" x14ac:dyDescent="0.25">
      <c r="A4786" s="2">
        <f t="shared" si="74"/>
        <v>37658</v>
      </c>
      <c r="B4786">
        <v>27768000.087000001</v>
      </c>
      <c r="C4786">
        <v>180530.74774102299</v>
      </c>
      <c r="D4786">
        <v>1199.7443171074201</v>
      </c>
      <c r="E4786">
        <v>15500.6750760082</v>
      </c>
      <c r="F4786">
        <v>0</v>
      </c>
    </row>
    <row r="4787" spans="1:6" x14ac:dyDescent="0.25">
      <c r="A4787" s="2">
        <f t="shared" si="74"/>
        <v>37659</v>
      </c>
      <c r="B4787">
        <v>27768000.087000001</v>
      </c>
      <c r="C4787">
        <v>147250.92948737901</v>
      </c>
      <c r="D4787">
        <v>1539.2840479573499</v>
      </c>
      <c r="E4787">
        <v>12930.696445026701</v>
      </c>
      <c r="F4787">
        <v>0</v>
      </c>
    </row>
    <row r="4788" spans="1:6" x14ac:dyDescent="0.25">
      <c r="A4788" s="2">
        <f t="shared" si="74"/>
        <v>37660</v>
      </c>
      <c r="B4788">
        <v>27768000.087000001</v>
      </c>
      <c r="C4788">
        <v>121624.176564701</v>
      </c>
      <c r="D4788">
        <v>1188.0378975655699</v>
      </c>
      <c r="E4788">
        <v>11818.518503958099</v>
      </c>
      <c r="F4788">
        <v>0</v>
      </c>
    </row>
    <row r="4789" spans="1:6" x14ac:dyDescent="0.25">
      <c r="A4789" s="2">
        <f t="shared" si="74"/>
        <v>37661</v>
      </c>
      <c r="B4789">
        <v>27768000.087000001</v>
      </c>
      <c r="C4789">
        <v>103537.625552716</v>
      </c>
      <c r="D4789">
        <v>2314.9977862195301</v>
      </c>
      <c r="E4789">
        <v>10713.8398216434</v>
      </c>
      <c r="F4789">
        <v>0</v>
      </c>
    </row>
    <row r="4790" spans="1:6" x14ac:dyDescent="0.25">
      <c r="A4790" s="2">
        <f t="shared" si="74"/>
        <v>37662</v>
      </c>
      <c r="B4790">
        <v>27768000.087000001</v>
      </c>
      <c r="C4790">
        <v>83936.275191320005</v>
      </c>
      <c r="D4790">
        <v>8549.79640784818</v>
      </c>
      <c r="E4790">
        <v>11320.501670294399</v>
      </c>
      <c r="F4790">
        <v>0</v>
      </c>
    </row>
    <row r="4791" spans="1:6" x14ac:dyDescent="0.25">
      <c r="A4791" s="2">
        <f t="shared" si="74"/>
        <v>37663</v>
      </c>
      <c r="B4791">
        <v>27768000.087000001</v>
      </c>
      <c r="C4791">
        <v>74732.978494951007</v>
      </c>
      <c r="D4791">
        <v>9519.34550032876</v>
      </c>
      <c r="E4791">
        <v>11913.3500707121</v>
      </c>
      <c r="F4791">
        <v>0</v>
      </c>
    </row>
    <row r="4792" spans="1:6" x14ac:dyDescent="0.25">
      <c r="A4792" s="2">
        <f t="shared" si="74"/>
        <v>37664</v>
      </c>
      <c r="B4792">
        <v>27768000.087000001</v>
      </c>
      <c r="C4792">
        <v>63990.220983084801</v>
      </c>
      <c r="D4792">
        <v>9284.1767150685591</v>
      </c>
      <c r="E4792">
        <v>11789.293259496601</v>
      </c>
      <c r="F4792">
        <v>0</v>
      </c>
    </row>
    <row r="4793" spans="1:6" x14ac:dyDescent="0.25">
      <c r="A4793" s="2">
        <f t="shared" si="74"/>
        <v>37665</v>
      </c>
      <c r="B4793">
        <v>27768000.087000001</v>
      </c>
      <c r="C4793">
        <v>58525.512753369097</v>
      </c>
      <c r="D4793">
        <v>20240.867077763101</v>
      </c>
      <c r="E4793">
        <v>21670.378603618199</v>
      </c>
      <c r="F4793">
        <v>0</v>
      </c>
    </row>
    <row r="4794" spans="1:6" x14ac:dyDescent="0.25">
      <c r="A4794" s="2">
        <f t="shared" si="74"/>
        <v>37666</v>
      </c>
      <c r="B4794">
        <v>27768000.087000001</v>
      </c>
      <c r="C4794">
        <v>52225.512644885697</v>
      </c>
      <c r="D4794">
        <v>12141.612798379199</v>
      </c>
      <c r="E4794">
        <v>17845.3444731614</v>
      </c>
      <c r="F4794">
        <v>0</v>
      </c>
    </row>
    <row r="4795" spans="1:6" x14ac:dyDescent="0.25">
      <c r="A4795" s="2">
        <f t="shared" si="74"/>
        <v>37667</v>
      </c>
      <c r="B4795">
        <v>27768000.087000001</v>
      </c>
      <c r="C4795">
        <v>55751.793846469402</v>
      </c>
      <c r="D4795">
        <v>13416.7852928668</v>
      </c>
      <c r="E4795">
        <v>17415.508538432201</v>
      </c>
      <c r="F4795">
        <v>0</v>
      </c>
    </row>
    <row r="4796" spans="1:6" x14ac:dyDescent="0.25">
      <c r="A4796" s="2">
        <f t="shared" si="74"/>
        <v>37668</v>
      </c>
      <c r="B4796">
        <v>27768000.087000001</v>
      </c>
      <c r="C4796">
        <v>53682.7141855148</v>
      </c>
      <c r="D4796">
        <v>3062.02161879598</v>
      </c>
      <c r="E4796">
        <v>13806.345315729999</v>
      </c>
      <c r="F4796">
        <v>0</v>
      </c>
    </row>
    <row r="4797" spans="1:6" x14ac:dyDescent="0.25">
      <c r="A4797" s="2">
        <f t="shared" si="74"/>
        <v>37669</v>
      </c>
      <c r="B4797">
        <v>27768000.087000001</v>
      </c>
      <c r="C4797">
        <v>56820.051487664299</v>
      </c>
      <c r="D4797">
        <v>1829.6042389889501</v>
      </c>
      <c r="E4797">
        <v>9864.9831019569101</v>
      </c>
      <c r="F4797">
        <v>0</v>
      </c>
    </row>
    <row r="4798" spans="1:6" x14ac:dyDescent="0.25">
      <c r="A4798" s="2">
        <f t="shared" si="74"/>
        <v>37670</v>
      </c>
      <c r="B4798">
        <v>27768000.087000001</v>
      </c>
      <c r="C4798">
        <v>56319.764279079303</v>
      </c>
      <c r="D4798">
        <v>640.08915282605301</v>
      </c>
      <c r="E4798">
        <v>7360.5999904622604</v>
      </c>
      <c r="F4798">
        <v>0</v>
      </c>
    </row>
    <row r="4799" spans="1:6" x14ac:dyDescent="0.25">
      <c r="A4799" s="2">
        <f t="shared" si="74"/>
        <v>37671</v>
      </c>
      <c r="B4799">
        <v>27768000.087000001</v>
      </c>
      <c r="C4799">
        <v>51446.262452394803</v>
      </c>
      <c r="D4799">
        <v>613.24919218557795</v>
      </c>
      <c r="E4799">
        <v>6295.00349001227</v>
      </c>
      <c r="F4799">
        <v>0</v>
      </c>
    </row>
    <row r="4800" spans="1:6" x14ac:dyDescent="0.25">
      <c r="A4800" s="2">
        <f t="shared" si="74"/>
        <v>37672</v>
      </c>
      <c r="B4800">
        <v>27768000.087000001</v>
      </c>
      <c r="C4800">
        <v>47757.605857968301</v>
      </c>
      <c r="D4800">
        <v>502.44490567220498</v>
      </c>
      <c r="E4800">
        <v>5798.0882989336096</v>
      </c>
      <c r="F4800">
        <v>0</v>
      </c>
    </row>
    <row r="4801" spans="1:6" x14ac:dyDescent="0.25">
      <c r="A4801" s="2">
        <f t="shared" si="74"/>
        <v>37673</v>
      </c>
      <c r="B4801">
        <v>27768000.087000001</v>
      </c>
      <c r="C4801">
        <v>42836.325029807602</v>
      </c>
      <c r="D4801">
        <v>396.52730733749098</v>
      </c>
      <c r="E4801">
        <v>4632.6449154749598</v>
      </c>
      <c r="F4801">
        <v>0</v>
      </c>
    </row>
    <row r="4802" spans="1:6" x14ac:dyDescent="0.25">
      <c r="A4802" s="2">
        <f t="shared" si="74"/>
        <v>37674</v>
      </c>
      <c r="B4802">
        <v>27768000.087000001</v>
      </c>
      <c r="C4802">
        <v>38247.885038325898</v>
      </c>
      <c r="D4802">
        <v>473.581775387368</v>
      </c>
      <c r="E4802">
        <v>4581.93600281832</v>
      </c>
      <c r="F4802">
        <v>0</v>
      </c>
    </row>
    <row r="4803" spans="1:6" x14ac:dyDescent="0.25">
      <c r="A4803" s="2">
        <f t="shared" ref="A4803:A4866" si="75">A4802+1</f>
        <v>37675</v>
      </c>
      <c r="B4803">
        <v>27768000.087000001</v>
      </c>
      <c r="C4803">
        <v>32821.053341782899</v>
      </c>
      <c r="D4803">
        <v>882.20989945105202</v>
      </c>
      <c r="E4803">
        <v>5110.4530801368401</v>
      </c>
      <c r="F4803">
        <v>0</v>
      </c>
    </row>
    <row r="4804" spans="1:6" x14ac:dyDescent="0.25">
      <c r="A4804" s="2">
        <f t="shared" si="75"/>
        <v>37676</v>
      </c>
      <c r="B4804">
        <v>27768000.087000001</v>
      </c>
      <c r="C4804">
        <v>29893.8176845821</v>
      </c>
      <c r="D4804">
        <v>607.08060030736794</v>
      </c>
      <c r="E4804">
        <v>4049.0505715795898</v>
      </c>
      <c r="F4804">
        <v>0</v>
      </c>
    </row>
    <row r="4805" spans="1:6" x14ac:dyDescent="0.25">
      <c r="A4805" s="2">
        <f t="shared" si="75"/>
        <v>37677</v>
      </c>
      <c r="B4805">
        <v>27768000.087000001</v>
      </c>
      <c r="C4805">
        <v>24693.1800493093</v>
      </c>
      <c r="D4805">
        <v>124.989628538947</v>
      </c>
      <c r="E4805">
        <v>3006.72265384294</v>
      </c>
      <c r="F4805">
        <v>0</v>
      </c>
    </row>
    <row r="4806" spans="1:6" x14ac:dyDescent="0.25">
      <c r="A4806" s="2">
        <f t="shared" si="75"/>
        <v>37678</v>
      </c>
      <c r="B4806">
        <v>27768000.087000001</v>
      </c>
      <c r="C4806">
        <v>22055.759554915701</v>
      </c>
      <c r="D4806">
        <v>129.06807499649099</v>
      </c>
      <c r="E4806">
        <v>2193.9576222222199</v>
      </c>
      <c r="F4806">
        <v>0</v>
      </c>
    </row>
    <row r="4807" spans="1:6" x14ac:dyDescent="0.25">
      <c r="A4807" s="2">
        <f t="shared" si="75"/>
        <v>37679</v>
      </c>
      <c r="B4807">
        <v>27768000.087000001</v>
      </c>
      <c r="C4807">
        <v>20370.13780249</v>
      </c>
      <c r="D4807">
        <v>83.7248171673684</v>
      </c>
      <c r="E4807">
        <v>1315.9000947368399</v>
      </c>
      <c r="F4807">
        <v>0</v>
      </c>
    </row>
    <row r="4808" spans="1:6" x14ac:dyDescent="0.25">
      <c r="A4808" s="2">
        <f t="shared" si="75"/>
        <v>37680</v>
      </c>
      <c r="B4808">
        <v>27768000.087000001</v>
      </c>
      <c r="C4808">
        <v>19111.485172826498</v>
      </c>
      <c r="D4808">
        <v>53.096965421684203</v>
      </c>
      <c r="E4808">
        <v>1023.39401052632</v>
      </c>
      <c r="F4808">
        <v>0</v>
      </c>
    </row>
    <row r="4809" spans="1:6" x14ac:dyDescent="0.25">
      <c r="A4809" s="2">
        <f t="shared" si="75"/>
        <v>37681</v>
      </c>
      <c r="B4809">
        <v>27768000.087000001</v>
      </c>
      <c r="C4809">
        <v>18094.155104728001</v>
      </c>
      <c r="D4809">
        <v>172.54836657508801</v>
      </c>
      <c r="E4809">
        <v>620.57012631579005</v>
      </c>
      <c r="F4809">
        <v>0</v>
      </c>
    </row>
    <row r="4810" spans="1:6" x14ac:dyDescent="0.25">
      <c r="A4810" s="2">
        <f t="shared" si="75"/>
        <v>37682</v>
      </c>
      <c r="B4810">
        <v>27768000.087000001</v>
      </c>
      <c r="C4810">
        <v>15899.176872211499</v>
      </c>
      <c r="D4810">
        <v>65.7861984226316</v>
      </c>
      <c r="E4810">
        <v>786.89267218045097</v>
      </c>
      <c r="F4810">
        <v>0</v>
      </c>
    </row>
    <row r="4811" spans="1:6" x14ac:dyDescent="0.25">
      <c r="A4811" s="2">
        <f t="shared" si="75"/>
        <v>37683</v>
      </c>
      <c r="B4811">
        <v>27768000.087000001</v>
      </c>
      <c r="C4811">
        <v>14086.9344148976</v>
      </c>
      <c r="D4811">
        <v>13.122796338947399</v>
      </c>
      <c r="E4811">
        <v>500.82863157894798</v>
      </c>
      <c r="F4811">
        <v>0</v>
      </c>
    </row>
    <row r="4812" spans="1:6" x14ac:dyDescent="0.25">
      <c r="A4812" s="2">
        <f t="shared" si="75"/>
        <v>37684</v>
      </c>
      <c r="B4812">
        <v>27768000.087000001</v>
      </c>
      <c r="C4812">
        <v>12098.7664396823</v>
      </c>
      <c r="D4812">
        <v>7.5834336163157996</v>
      </c>
      <c r="E4812">
        <v>359.31627368421101</v>
      </c>
      <c r="F4812">
        <v>0</v>
      </c>
    </row>
    <row r="4813" spans="1:6" x14ac:dyDescent="0.25">
      <c r="A4813" s="2">
        <f t="shared" si="75"/>
        <v>37685</v>
      </c>
      <c r="B4813">
        <v>27768000.087000001</v>
      </c>
      <c r="C4813">
        <v>10576.800462692099</v>
      </c>
      <c r="D4813">
        <v>50.153098810526302</v>
      </c>
      <c r="E4813">
        <v>476.33391194653302</v>
      </c>
      <c r="F4813">
        <v>0</v>
      </c>
    </row>
    <row r="4814" spans="1:6" x14ac:dyDescent="0.25">
      <c r="A4814" s="2">
        <f t="shared" si="75"/>
        <v>37686</v>
      </c>
      <c r="B4814">
        <v>27768000.087000001</v>
      </c>
      <c r="C4814">
        <v>9710.5758482482597</v>
      </c>
      <c r="D4814">
        <v>68.776125794737098</v>
      </c>
      <c r="E4814">
        <v>572.21211403508801</v>
      </c>
      <c r="F4814">
        <v>0</v>
      </c>
    </row>
    <row r="4815" spans="1:6" x14ac:dyDescent="0.25">
      <c r="A4815" s="2">
        <f t="shared" si="75"/>
        <v>37687</v>
      </c>
      <c r="B4815">
        <v>27768000.087000001</v>
      </c>
      <c r="C4815">
        <v>8325.8667677186204</v>
      </c>
      <c r="D4815">
        <v>370.89637533157901</v>
      </c>
      <c r="E4815">
        <v>1127.5349298245601</v>
      </c>
      <c r="F4815">
        <v>0</v>
      </c>
    </row>
    <row r="4816" spans="1:6" x14ac:dyDescent="0.25">
      <c r="A4816" s="2">
        <f t="shared" si="75"/>
        <v>37688</v>
      </c>
      <c r="B4816">
        <v>27768000.087000001</v>
      </c>
      <c r="C4816">
        <v>7335.5050021613897</v>
      </c>
      <c r="D4816">
        <v>985.58711124210595</v>
      </c>
      <c r="E4816">
        <v>3377.4526958818601</v>
      </c>
      <c r="F4816">
        <v>0</v>
      </c>
    </row>
    <row r="4817" spans="1:6" x14ac:dyDescent="0.25">
      <c r="A4817" s="2">
        <f t="shared" si="75"/>
        <v>37689</v>
      </c>
      <c r="B4817">
        <v>27768000.087000001</v>
      </c>
      <c r="C4817">
        <v>6962.5402376053498</v>
      </c>
      <c r="D4817">
        <v>3339.09948334518</v>
      </c>
      <c r="E4817">
        <v>7110.0208259031297</v>
      </c>
      <c r="F4817">
        <v>0</v>
      </c>
    </row>
    <row r="4818" spans="1:6" x14ac:dyDescent="0.25">
      <c r="A4818" s="2">
        <f t="shared" si="75"/>
        <v>37690</v>
      </c>
      <c r="B4818">
        <v>27768000.087000001</v>
      </c>
      <c r="C4818">
        <v>7009.6096593268503</v>
      </c>
      <c r="D4818">
        <v>6080.4137850192601</v>
      </c>
      <c r="E4818">
        <v>9439.4323020936099</v>
      </c>
      <c r="F4818">
        <v>0</v>
      </c>
    </row>
    <row r="4819" spans="1:6" x14ac:dyDescent="0.25">
      <c r="A4819" s="2">
        <f t="shared" si="75"/>
        <v>37691</v>
      </c>
      <c r="B4819">
        <v>27768000.087000001</v>
      </c>
      <c r="C4819">
        <v>7139.2610826455502</v>
      </c>
      <c r="D4819">
        <v>22940.241627037602</v>
      </c>
      <c r="E4819">
        <v>15384.9819106944</v>
      </c>
      <c r="F4819">
        <v>0</v>
      </c>
    </row>
    <row r="4820" spans="1:6" x14ac:dyDescent="0.25">
      <c r="A4820" s="2">
        <f t="shared" si="75"/>
        <v>37692</v>
      </c>
      <c r="B4820">
        <v>27768000.087000001</v>
      </c>
      <c r="C4820">
        <v>8785.6001759181199</v>
      </c>
      <c r="D4820">
        <v>36116.5340818771</v>
      </c>
      <c r="E4820">
        <v>18438.8244934779</v>
      </c>
      <c r="F4820">
        <v>12.632100000000001</v>
      </c>
    </row>
    <row r="4821" spans="1:6" x14ac:dyDescent="0.25">
      <c r="A4821" s="2">
        <f t="shared" si="75"/>
        <v>37693</v>
      </c>
      <c r="B4821">
        <v>27768000.087000001</v>
      </c>
      <c r="C4821">
        <v>12016.7057967088</v>
      </c>
      <c r="D4821">
        <v>43412.895441854198</v>
      </c>
      <c r="E4821">
        <v>18949.470679759801</v>
      </c>
      <c r="F4821">
        <v>0</v>
      </c>
    </row>
    <row r="4822" spans="1:6" x14ac:dyDescent="0.25">
      <c r="A4822" s="2">
        <f t="shared" si="75"/>
        <v>37694</v>
      </c>
      <c r="B4822">
        <v>27768000.087000001</v>
      </c>
      <c r="C4822">
        <v>18904.221931215099</v>
      </c>
      <c r="D4822">
        <v>49246.676065594504</v>
      </c>
      <c r="E4822">
        <v>19878.2067478885</v>
      </c>
      <c r="F4822">
        <v>0</v>
      </c>
    </row>
    <row r="4823" spans="1:6" x14ac:dyDescent="0.25">
      <c r="A4823" s="2">
        <f t="shared" si="75"/>
        <v>37695</v>
      </c>
      <c r="B4823">
        <v>27768000.087000001</v>
      </c>
      <c r="C4823">
        <v>26577.965274181701</v>
      </c>
      <c r="D4823">
        <v>24776.8030716537</v>
      </c>
      <c r="E4823">
        <v>20321.189231738201</v>
      </c>
      <c r="F4823">
        <v>0</v>
      </c>
    </row>
    <row r="4824" spans="1:6" x14ac:dyDescent="0.25">
      <c r="A4824" s="2">
        <f t="shared" si="75"/>
        <v>37696</v>
      </c>
      <c r="B4824">
        <v>27768000.087000001</v>
      </c>
      <c r="C4824">
        <v>40732.427321852403</v>
      </c>
      <c r="D4824">
        <v>6237.0037990850196</v>
      </c>
      <c r="E4824">
        <v>16755.429755914101</v>
      </c>
      <c r="F4824">
        <v>0</v>
      </c>
    </row>
    <row r="4825" spans="1:6" x14ac:dyDescent="0.25">
      <c r="A4825" s="2">
        <f t="shared" si="75"/>
        <v>37697</v>
      </c>
      <c r="B4825">
        <v>27768000.087000001</v>
      </c>
      <c r="C4825">
        <v>47838.326510152699</v>
      </c>
      <c r="D4825">
        <v>822.43753887422702</v>
      </c>
      <c r="E4825">
        <v>11957.8598226018</v>
      </c>
      <c r="F4825">
        <v>0</v>
      </c>
    </row>
    <row r="4826" spans="1:6" x14ac:dyDescent="0.25">
      <c r="A4826" s="2">
        <f t="shared" si="75"/>
        <v>37698</v>
      </c>
      <c r="B4826">
        <v>27768000.087000001</v>
      </c>
      <c r="C4826">
        <v>45922.2155490679</v>
      </c>
      <c r="D4826">
        <v>596.40620841870896</v>
      </c>
      <c r="E4826">
        <v>10763.656525837099</v>
      </c>
      <c r="F4826">
        <v>0</v>
      </c>
    </row>
    <row r="4827" spans="1:6" x14ac:dyDescent="0.25">
      <c r="A4827" s="2">
        <f t="shared" si="75"/>
        <v>37699</v>
      </c>
      <c r="B4827">
        <v>27768000.087000001</v>
      </c>
      <c r="C4827">
        <v>43585.792225079</v>
      </c>
      <c r="D4827">
        <v>513.98427344128595</v>
      </c>
      <c r="E4827">
        <v>7329.13810041752</v>
      </c>
      <c r="F4827">
        <v>0</v>
      </c>
    </row>
    <row r="4828" spans="1:6" x14ac:dyDescent="0.25">
      <c r="A4828" s="2">
        <f t="shared" si="75"/>
        <v>37700</v>
      </c>
      <c r="B4828">
        <v>27768000.087000001</v>
      </c>
      <c r="C4828">
        <v>37695.176695932401</v>
      </c>
      <c r="D4828">
        <v>483.12970839473701</v>
      </c>
      <c r="E4828">
        <v>5853.3375490163999</v>
      </c>
      <c r="F4828">
        <v>0</v>
      </c>
    </row>
    <row r="4829" spans="1:6" x14ac:dyDescent="0.25">
      <c r="A4829" s="2">
        <f t="shared" si="75"/>
        <v>37701</v>
      </c>
      <c r="B4829">
        <v>27768000.087000001</v>
      </c>
      <c r="C4829">
        <v>30589.350364732301</v>
      </c>
      <c r="D4829">
        <v>3512.77244178316</v>
      </c>
      <c r="E4829">
        <v>6354.7311350599102</v>
      </c>
      <c r="F4829">
        <v>0</v>
      </c>
    </row>
    <row r="4830" spans="1:6" x14ac:dyDescent="0.25">
      <c r="A4830" s="2">
        <f t="shared" si="75"/>
        <v>37702</v>
      </c>
      <c r="B4830">
        <v>27768000.087000001</v>
      </c>
      <c r="C4830">
        <v>25567.351632786598</v>
      </c>
      <c r="D4830">
        <v>10726.466064785</v>
      </c>
      <c r="E4830">
        <v>19867.7465634279</v>
      </c>
      <c r="F4830">
        <v>0</v>
      </c>
    </row>
    <row r="4831" spans="1:6" x14ac:dyDescent="0.25">
      <c r="A4831" s="2">
        <f t="shared" si="75"/>
        <v>37703</v>
      </c>
      <c r="B4831">
        <v>27768000.087000001</v>
      </c>
      <c r="C4831">
        <v>23071.3716291971</v>
      </c>
      <c r="D4831">
        <v>30098.5282717308</v>
      </c>
      <c r="E4831">
        <v>32984.454069533203</v>
      </c>
      <c r="F4831">
        <v>0.47670000000000001</v>
      </c>
    </row>
    <row r="4832" spans="1:6" x14ac:dyDescent="0.25">
      <c r="A4832" s="2">
        <f t="shared" si="75"/>
        <v>37704</v>
      </c>
      <c r="B4832">
        <v>27768000.087000001</v>
      </c>
      <c r="C4832">
        <v>22454.1208603288</v>
      </c>
      <c r="D4832">
        <v>34230.405775627201</v>
      </c>
      <c r="E4832">
        <v>25904.573063482399</v>
      </c>
      <c r="F4832">
        <v>0</v>
      </c>
    </row>
    <row r="4833" spans="1:6" x14ac:dyDescent="0.25">
      <c r="A4833" s="2">
        <f t="shared" si="75"/>
        <v>37705</v>
      </c>
      <c r="B4833">
        <v>27768000.087000001</v>
      </c>
      <c r="C4833">
        <v>27797.214919473699</v>
      </c>
      <c r="D4833">
        <v>56594.4183091948</v>
      </c>
      <c r="E4833">
        <v>26450.931423980201</v>
      </c>
      <c r="F4833">
        <v>0</v>
      </c>
    </row>
    <row r="4834" spans="1:6" x14ac:dyDescent="0.25">
      <c r="A4834" s="2">
        <f t="shared" si="75"/>
        <v>37706</v>
      </c>
      <c r="B4834">
        <v>27768000.087000001</v>
      </c>
      <c r="C4834">
        <v>41770.963615050401</v>
      </c>
      <c r="D4834">
        <v>72678.412160680004</v>
      </c>
      <c r="E4834">
        <v>42200.2934605583</v>
      </c>
      <c r="F4834">
        <v>0.46629999999999999</v>
      </c>
    </row>
    <row r="4835" spans="1:6" x14ac:dyDescent="0.25">
      <c r="A4835" s="2">
        <f t="shared" si="75"/>
        <v>37707</v>
      </c>
      <c r="B4835">
        <v>27768000.087000001</v>
      </c>
      <c r="C4835">
        <v>47822.788802698997</v>
      </c>
      <c r="D4835">
        <v>38911.026246358801</v>
      </c>
      <c r="E4835">
        <v>31232.237989158599</v>
      </c>
      <c r="F4835">
        <v>1.0450999999999999</v>
      </c>
    </row>
    <row r="4836" spans="1:6" x14ac:dyDescent="0.25">
      <c r="A4836" s="2">
        <f t="shared" si="75"/>
        <v>37708</v>
      </c>
      <c r="B4836">
        <v>27768000.087000001</v>
      </c>
      <c r="C4836">
        <v>72046.611792130905</v>
      </c>
      <c r="D4836">
        <v>11310.644942618001</v>
      </c>
      <c r="E4836">
        <v>23626.977108643099</v>
      </c>
      <c r="F4836">
        <v>0</v>
      </c>
    </row>
    <row r="4837" spans="1:6" x14ac:dyDescent="0.25">
      <c r="A4837" s="2">
        <f t="shared" si="75"/>
        <v>37709</v>
      </c>
      <c r="B4837">
        <v>27768000.087000001</v>
      </c>
      <c r="C4837">
        <v>101224.25635910399</v>
      </c>
      <c r="D4837">
        <v>36105.366261237199</v>
      </c>
      <c r="E4837">
        <v>24893.618982539101</v>
      </c>
      <c r="F4837">
        <v>0</v>
      </c>
    </row>
    <row r="4838" spans="1:6" x14ac:dyDescent="0.25">
      <c r="A4838" s="2">
        <f t="shared" si="75"/>
        <v>37710</v>
      </c>
      <c r="B4838">
        <v>27768000.087000001</v>
      </c>
      <c r="C4838">
        <v>98761.761975828194</v>
      </c>
      <c r="D4838">
        <v>65974.770638608999</v>
      </c>
      <c r="E4838">
        <v>24706.162104842701</v>
      </c>
      <c r="F4838">
        <v>0.46260000000000001</v>
      </c>
    </row>
    <row r="4839" spans="1:6" x14ac:dyDescent="0.25">
      <c r="A4839" s="2">
        <f t="shared" si="75"/>
        <v>37711</v>
      </c>
      <c r="B4839">
        <v>27768000.087000001</v>
      </c>
      <c r="C4839">
        <v>91222.671787311498</v>
      </c>
      <c r="D4839">
        <v>54960.562961561001</v>
      </c>
      <c r="E4839">
        <v>23234.810074998401</v>
      </c>
      <c r="F4839">
        <v>0</v>
      </c>
    </row>
    <row r="4840" spans="1:6" x14ac:dyDescent="0.25">
      <c r="A4840" s="2">
        <f t="shared" si="75"/>
        <v>37712</v>
      </c>
      <c r="B4840">
        <v>27768000.087000001</v>
      </c>
      <c r="C4840">
        <v>75302.106866803093</v>
      </c>
      <c r="D4840">
        <v>848.47215051400894</v>
      </c>
      <c r="E4840">
        <v>20112.822182868</v>
      </c>
      <c r="F4840">
        <v>0</v>
      </c>
    </row>
    <row r="4841" spans="1:6" x14ac:dyDescent="0.25">
      <c r="A4841" s="2">
        <f t="shared" si="75"/>
        <v>37713</v>
      </c>
      <c r="B4841">
        <v>27768000.087000001</v>
      </c>
      <c r="C4841">
        <v>87085.753124201103</v>
      </c>
      <c r="D4841">
        <v>693.594666409713</v>
      </c>
      <c r="E4841">
        <v>16508.0609072357</v>
      </c>
      <c r="F4841">
        <v>0</v>
      </c>
    </row>
    <row r="4842" spans="1:6" x14ac:dyDescent="0.25">
      <c r="A4842" s="2">
        <f t="shared" si="75"/>
        <v>37714</v>
      </c>
      <c r="B4842">
        <v>27768000.087000001</v>
      </c>
      <c r="C4842">
        <v>84964.877412356305</v>
      </c>
      <c r="D4842">
        <v>918.24846573895195</v>
      </c>
      <c r="E4842">
        <v>14512.180846863601</v>
      </c>
      <c r="F4842">
        <v>0</v>
      </c>
    </row>
    <row r="4843" spans="1:6" x14ac:dyDescent="0.25">
      <c r="A4843" s="2">
        <f t="shared" si="75"/>
        <v>37715</v>
      </c>
      <c r="B4843">
        <v>27768000.087000001</v>
      </c>
      <c r="C4843">
        <v>72254.367910208195</v>
      </c>
      <c r="D4843">
        <v>601.28923206756099</v>
      </c>
      <c r="E4843">
        <v>10926.899572590801</v>
      </c>
      <c r="F4843">
        <v>0</v>
      </c>
    </row>
    <row r="4844" spans="1:6" x14ac:dyDescent="0.25">
      <c r="A4844" s="2">
        <f t="shared" si="75"/>
        <v>37716</v>
      </c>
      <c r="B4844">
        <v>27768000.087000001</v>
      </c>
      <c r="C4844">
        <v>62720.8519350559</v>
      </c>
      <c r="D4844">
        <v>1637.8322297361101</v>
      </c>
      <c r="E4844">
        <v>7863.5487550008202</v>
      </c>
      <c r="F4844">
        <v>0</v>
      </c>
    </row>
    <row r="4845" spans="1:6" x14ac:dyDescent="0.25">
      <c r="A4845" s="2">
        <f t="shared" si="75"/>
        <v>37717</v>
      </c>
      <c r="B4845">
        <v>27768000.087000001</v>
      </c>
      <c r="C4845">
        <v>52500.273333211699</v>
      </c>
      <c r="D4845">
        <v>199.947285446405</v>
      </c>
      <c r="E4845">
        <v>5925.4025767043904</v>
      </c>
      <c r="F4845">
        <v>0</v>
      </c>
    </row>
    <row r="4846" spans="1:6" x14ac:dyDescent="0.25">
      <c r="A4846" s="2">
        <f t="shared" si="75"/>
        <v>37718</v>
      </c>
      <c r="B4846">
        <v>27768000.087000001</v>
      </c>
      <c r="C4846">
        <v>41954.417226995298</v>
      </c>
      <c r="D4846">
        <v>86.943241846666695</v>
      </c>
      <c r="E4846">
        <v>4461.1188607757103</v>
      </c>
      <c r="F4846">
        <v>0</v>
      </c>
    </row>
    <row r="4847" spans="1:6" x14ac:dyDescent="0.25">
      <c r="A4847" s="2">
        <f t="shared" si="75"/>
        <v>37719</v>
      </c>
      <c r="B4847">
        <v>27768000.087000001</v>
      </c>
      <c r="C4847">
        <v>33168.753455610902</v>
      </c>
      <c r="D4847">
        <v>1091.17307092807</v>
      </c>
      <c r="E4847">
        <v>3316.7768022069399</v>
      </c>
      <c r="F4847">
        <v>0</v>
      </c>
    </row>
    <row r="4848" spans="1:6" x14ac:dyDescent="0.25">
      <c r="A4848" s="2">
        <f t="shared" si="75"/>
        <v>37720</v>
      </c>
      <c r="B4848">
        <v>27768000.087000001</v>
      </c>
      <c r="C4848">
        <v>26080.027325624102</v>
      </c>
      <c r="D4848">
        <v>16623.395464791502</v>
      </c>
      <c r="E4848">
        <v>20359.276164062401</v>
      </c>
      <c r="F4848">
        <v>0.32800000000000001</v>
      </c>
    </row>
    <row r="4849" spans="1:6" x14ac:dyDescent="0.25">
      <c r="A4849" s="2">
        <f t="shared" si="75"/>
        <v>37721</v>
      </c>
      <c r="B4849">
        <v>27768000.087000001</v>
      </c>
      <c r="C4849">
        <v>21350.147209356499</v>
      </c>
      <c r="D4849">
        <v>26503.472618672298</v>
      </c>
      <c r="E4849">
        <v>31300.717266178501</v>
      </c>
      <c r="F4849">
        <v>0</v>
      </c>
    </row>
    <row r="4850" spans="1:6" x14ac:dyDescent="0.25">
      <c r="A4850" s="2">
        <f t="shared" si="75"/>
        <v>37722</v>
      </c>
      <c r="B4850">
        <v>27768000.087000001</v>
      </c>
      <c r="C4850">
        <v>20439.188523397799</v>
      </c>
      <c r="D4850">
        <v>18507.371947133299</v>
      </c>
      <c r="E4850">
        <v>22988.2702131714</v>
      </c>
      <c r="F4850">
        <v>0.2452</v>
      </c>
    </row>
    <row r="4851" spans="1:6" x14ac:dyDescent="0.25">
      <c r="A4851" s="2">
        <f t="shared" si="75"/>
        <v>37723</v>
      </c>
      <c r="B4851">
        <v>27768000.087000001</v>
      </c>
      <c r="C4851">
        <v>23349.316772004098</v>
      </c>
      <c r="D4851">
        <v>7877.0287425726701</v>
      </c>
      <c r="E4851">
        <v>18051.013988142</v>
      </c>
      <c r="F4851">
        <v>1.5064000000000002</v>
      </c>
    </row>
    <row r="4852" spans="1:6" x14ac:dyDescent="0.25">
      <c r="A4852" s="2">
        <f t="shared" si="75"/>
        <v>37724</v>
      </c>
      <c r="B4852">
        <v>27768000.087000001</v>
      </c>
      <c r="C4852">
        <v>30339.711849593699</v>
      </c>
      <c r="D4852">
        <v>2328.5840472756299</v>
      </c>
      <c r="E4852">
        <v>19530.5382434485</v>
      </c>
      <c r="F4852">
        <v>0</v>
      </c>
    </row>
    <row r="4853" spans="1:6" x14ac:dyDescent="0.25">
      <c r="A4853" s="2">
        <f t="shared" si="75"/>
        <v>37725</v>
      </c>
      <c r="B4853">
        <v>27768000.087000001</v>
      </c>
      <c r="C4853">
        <v>36551.855785584798</v>
      </c>
      <c r="D4853">
        <v>1558.62044169104</v>
      </c>
      <c r="E4853">
        <v>13694.4403003521</v>
      </c>
      <c r="F4853">
        <v>0</v>
      </c>
    </row>
    <row r="4854" spans="1:6" x14ac:dyDescent="0.25">
      <c r="A4854" s="2">
        <f t="shared" si="75"/>
        <v>37726</v>
      </c>
      <c r="B4854">
        <v>27768000.087000001</v>
      </c>
      <c r="C4854">
        <v>30010.892510740701</v>
      </c>
      <c r="D4854">
        <v>544.82544414446102</v>
      </c>
      <c r="E4854">
        <v>10912.380180313299</v>
      </c>
      <c r="F4854">
        <v>0</v>
      </c>
    </row>
    <row r="4855" spans="1:6" x14ac:dyDescent="0.25">
      <c r="A4855" s="2">
        <f t="shared" si="75"/>
        <v>37727</v>
      </c>
      <c r="B4855">
        <v>27768000.087000001</v>
      </c>
      <c r="C4855">
        <v>34734.935163067203</v>
      </c>
      <c r="D4855">
        <v>823.41318512684495</v>
      </c>
      <c r="E4855">
        <v>8181.0526594052999</v>
      </c>
      <c r="F4855">
        <v>0</v>
      </c>
    </row>
    <row r="4856" spans="1:6" x14ac:dyDescent="0.25">
      <c r="A4856" s="2">
        <f t="shared" si="75"/>
        <v>37728</v>
      </c>
      <c r="B4856">
        <v>27768000.087000001</v>
      </c>
      <c r="C4856">
        <v>34477.082529160703</v>
      </c>
      <c r="D4856">
        <v>742.60668671618498</v>
      </c>
      <c r="E4856">
        <v>6535.54082391273</v>
      </c>
      <c r="F4856">
        <v>0</v>
      </c>
    </row>
    <row r="4857" spans="1:6" x14ac:dyDescent="0.25">
      <c r="A4857" s="2">
        <f t="shared" si="75"/>
        <v>37729</v>
      </c>
      <c r="B4857">
        <v>27768000.087000001</v>
      </c>
      <c r="C4857">
        <v>30010.939856612102</v>
      </c>
      <c r="D4857">
        <v>358.77519473704001</v>
      </c>
      <c r="E4857">
        <v>5946.3880014398801</v>
      </c>
      <c r="F4857">
        <v>0</v>
      </c>
    </row>
    <row r="4858" spans="1:6" x14ac:dyDescent="0.25">
      <c r="A4858" s="2">
        <f t="shared" si="75"/>
        <v>37730</v>
      </c>
      <c r="B4858">
        <v>27768000.087000001</v>
      </c>
      <c r="C4858">
        <v>25311.113658742601</v>
      </c>
      <c r="D4858">
        <v>807.01153918315799</v>
      </c>
      <c r="E4858">
        <v>6430.4434199862399</v>
      </c>
      <c r="F4858">
        <v>0</v>
      </c>
    </row>
    <row r="4859" spans="1:6" x14ac:dyDescent="0.25">
      <c r="A4859" s="2">
        <f t="shared" si="75"/>
        <v>37731</v>
      </c>
      <c r="B4859">
        <v>27768000.087000001</v>
      </c>
      <c r="C4859">
        <v>21859.465236038799</v>
      </c>
      <c r="D4859">
        <v>2212.30951098374</v>
      </c>
      <c r="E4859">
        <v>7414.9472175008596</v>
      </c>
      <c r="F4859">
        <v>0</v>
      </c>
    </row>
    <row r="4860" spans="1:6" x14ac:dyDescent="0.25">
      <c r="A4860" s="2">
        <f t="shared" si="75"/>
        <v>37732</v>
      </c>
      <c r="B4860">
        <v>27768000.087000001</v>
      </c>
      <c r="C4860">
        <v>18083.1086990441</v>
      </c>
      <c r="D4860">
        <v>701.81243464280703</v>
      </c>
      <c r="E4860">
        <v>4275.7188323529399</v>
      </c>
      <c r="F4860">
        <v>0</v>
      </c>
    </row>
    <row r="4861" spans="1:6" x14ac:dyDescent="0.25">
      <c r="A4861" s="2">
        <f t="shared" si="75"/>
        <v>37733</v>
      </c>
      <c r="B4861">
        <v>27768000.087000001</v>
      </c>
      <c r="C4861">
        <v>15556.8354498684</v>
      </c>
      <c r="D4861">
        <v>2525.1487602642101</v>
      </c>
      <c r="E4861">
        <v>8839.2799788220509</v>
      </c>
      <c r="F4861">
        <v>0</v>
      </c>
    </row>
    <row r="4862" spans="1:6" x14ac:dyDescent="0.25">
      <c r="A4862" s="2">
        <f t="shared" si="75"/>
        <v>37734</v>
      </c>
      <c r="B4862">
        <v>27768000.087000001</v>
      </c>
      <c r="C4862">
        <v>14200.5640880059</v>
      </c>
      <c r="D4862">
        <v>3127.3625075526302</v>
      </c>
      <c r="E4862">
        <v>10184.3688133009</v>
      </c>
      <c r="F4862">
        <v>0</v>
      </c>
    </row>
    <row r="4863" spans="1:6" x14ac:dyDescent="0.25">
      <c r="A4863" s="2">
        <f t="shared" si="75"/>
        <v>37735</v>
      </c>
      <c r="B4863">
        <v>27768000.087000001</v>
      </c>
      <c r="C4863">
        <v>12589.659362267401</v>
      </c>
      <c r="D4863">
        <v>6891.3772880152401</v>
      </c>
      <c r="E4863">
        <v>16408.700350310399</v>
      </c>
      <c r="F4863">
        <v>0</v>
      </c>
    </row>
    <row r="4864" spans="1:6" x14ac:dyDescent="0.25">
      <c r="A4864" s="2">
        <f t="shared" si="75"/>
        <v>37736</v>
      </c>
      <c r="B4864">
        <v>27768000.087000001</v>
      </c>
      <c r="C4864">
        <v>11132.929839612099</v>
      </c>
      <c r="D4864">
        <v>7750.4155993282302</v>
      </c>
      <c r="E4864">
        <v>16571.841980037199</v>
      </c>
      <c r="F4864">
        <v>0</v>
      </c>
    </row>
    <row r="4865" spans="1:6" x14ac:dyDescent="0.25">
      <c r="A4865" s="2">
        <f t="shared" si="75"/>
        <v>37737</v>
      </c>
      <c r="B4865">
        <v>27768000.087000001</v>
      </c>
      <c r="C4865">
        <v>10644.6779638465</v>
      </c>
      <c r="D4865">
        <v>2971.0520327672898</v>
      </c>
      <c r="E4865">
        <v>9316.6364110921295</v>
      </c>
      <c r="F4865">
        <v>0</v>
      </c>
    </row>
    <row r="4866" spans="1:6" x14ac:dyDescent="0.25">
      <c r="A4866" s="2">
        <f t="shared" si="75"/>
        <v>37738</v>
      </c>
      <c r="B4866">
        <v>27768000.087000001</v>
      </c>
      <c r="C4866">
        <v>10040.592254781001</v>
      </c>
      <c r="D4866">
        <v>5569.6779175982001</v>
      </c>
      <c r="E4866">
        <v>9165.0646838763605</v>
      </c>
      <c r="F4866">
        <v>0</v>
      </c>
    </row>
    <row r="4867" spans="1:6" x14ac:dyDescent="0.25">
      <c r="A4867" s="2">
        <f t="shared" ref="A4867:A4930" si="76">A4866+1</f>
        <v>37739</v>
      </c>
      <c r="B4867">
        <v>27768000.087000001</v>
      </c>
      <c r="C4867">
        <v>10843.652812585</v>
      </c>
      <c r="D4867">
        <v>13314.8977375134</v>
      </c>
      <c r="E4867">
        <v>18588.626454445199</v>
      </c>
      <c r="F4867">
        <v>0</v>
      </c>
    </row>
    <row r="4868" spans="1:6" x14ac:dyDescent="0.25">
      <c r="A4868" s="2">
        <f t="shared" si="76"/>
        <v>37740</v>
      </c>
      <c r="B4868">
        <v>27768000.087000001</v>
      </c>
      <c r="C4868">
        <v>12624.043336046099</v>
      </c>
      <c r="D4868">
        <v>8891.6050504758205</v>
      </c>
      <c r="E4868">
        <v>18175.7442905635</v>
      </c>
      <c r="F4868">
        <v>0</v>
      </c>
    </row>
    <row r="4869" spans="1:6" x14ac:dyDescent="0.25">
      <c r="A4869" s="2">
        <f t="shared" si="76"/>
        <v>37741</v>
      </c>
      <c r="B4869">
        <v>27768000.087000001</v>
      </c>
      <c r="C4869">
        <v>13350.602885822</v>
      </c>
      <c r="D4869">
        <v>3627.8772308481198</v>
      </c>
      <c r="E4869">
        <v>11180.044512144001</v>
      </c>
      <c r="F4869">
        <v>0</v>
      </c>
    </row>
    <row r="4870" spans="1:6" x14ac:dyDescent="0.25">
      <c r="A4870" s="2">
        <f t="shared" si="76"/>
        <v>37742</v>
      </c>
      <c r="B4870">
        <v>27768000.087000001</v>
      </c>
      <c r="C4870">
        <v>16951.167997324501</v>
      </c>
      <c r="D4870">
        <v>13170.335921506899</v>
      </c>
      <c r="E4870">
        <v>14365.7393390574</v>
      </c>
      <c r="F4870">
        <v>0</v>
      </c>
    </row>
    <row r="4871" spans="1:6" x14ac:dyDescent="0.25">
      <c r="A4871" s="2">
        <f t="shared" si="76"/>
        <v>37743</v>
      </c>
      <c r="B4871">
        <v>27768000.087000001</v>
      </c>
      <c r="C4871">
        <v>19480.032606743502</v>
      </c>
      <c r="D4871">
        <v>14457.9137380424</v>
      </c>
      <c r="E4871">
        <v>15015.223172656601</v>
      </c>
      <c r="F4871">
        <v>0</v>
      </c>
    </row>
    <row r="4872" spans="1:6" x14ac:dyDescent="0.25">
      <c r="A4872" s="2">
        <f t="shared" si="76"/>
        <v>37744</v>
      </c>
      <c r="B4872">
        <v>27768000.087000001</v>
      </c>
      <c r="C4872">
        <v>20320.311592829799</v>
      </c>
      <c r="D4872">
        <v>35680.314402172</v>
      </c>
      <c r="E4872">
        <v>17191.331712452</v>
      </c>
      <c r="F4872">
        <v>0</v>
      </c>
    </row>
    <row r="4873" spans="1:6" x14ac:dyDescent="0.25">
      <c r="A4873" s="2">
        <f t="shared" si="76"/>
        <v>37745</v>
      </c>
      <c r="B4873">
        <v>27768000.087000001</v>
      </c>
      <c r="C4873">
        <v>24058.828882103</v>
      </c>
      <c r="D4873">
        <v>44568.600541043197</v>
      </c>
      <c r="E4873">
        <v>25973.644298530198</v>
      </c>
      <c r="F4873">
        <v>0</v>
      </c>
    </row>
    <row r="4874" spans="1:6" x14ac:dyDescent="0.25">
      <c r="A4874" s="2">
        <f t="shared" si="76"/>
        <v>37746</v>
      </c>
      <c r="B4874">
        <v>27768000.087000001</v>
      </c>
      <c r="C4874">
        <v>32128.892016310801</v>
      </c>
      <c r="D4874">
        <v>28693.7640612258</v>
      </c>
      <c r="E4874">
        <v>21677.272318875101</v>
      </c>
      <c r="F4874">
        <v>0.37710000000000005</v>
      </c>
    </row>
    <row r="4875" spans="1:6" x14ac:dyDescent="0.25">
      <c r="A4875" s="2">
        <f t="shared" si="76"/>
        <v>37747</v>
      </c>
      <c r="B4875">
        <v>27768000.087000001</v>
      </c>
      <c r="C4875">
        <v>49606.373443918099</v>
      </c>
      <c r="D4875">
        <v>27868.2724718801</v>
      </c>
      <c r="E4875">
        <v>21189.3798200069</v>
      </c>
      <c r="F4875">
        <v>10.033799999999999</v>
      </c>
    </row>
    <row r="4876" spans="1:6" x14ac:dyDescent="0.25">
      <c r="A4876" s="2">
        <f t="shared" si="76"/>
        <v>37748</v>
      </c>
      <c r="B4876">
        <v>27768000.087000001</v>
      </c>
      <c r="C4876">
        <v>74175.926741679403</v>
      </c>
      <c r="D4876">
        <v>13499.753179433899</v>
      </c>
      <c r="E4876">
        <v>18959.162495998</v>
      </c>
      <c r="F4876">
        <v>0</v>
      </c>
    </row>
    <row r="4877" spans="1:6" x14ac:dyDescent="0.25">
      <c r="A4877" s="2">
        <f t="shared" si="76"/>
        <v>37749</v>
      </c>
      <c r="B4877">
        <v>27768000.087000001</v>
      </c>
      <c r="C4877">
        <v>69734.489001965601</v>
      </c>
      <c r="D4877">
        <v>834.36136619578599</v>
      </c>
      <c r="E4877">
        <v>16312.449940680901</v>
      </c>
      <c r="F4877">
        <v>0</v>
      </c>
    </row>
    <row r="4878" spans="1:6" x14ac:dyDescent="0.25">
      <c r="A4878" s="2">
        <f t="shared" si="76"/>
        <v>37750</v>
      </c>
      <c r="B4878">
        <v>27768000.087000001</v>
      </c>
      <c r="C4878">
        <v>87632.940439701895</v>
      </c>
      <c r="D4878">
        <v>1513.2493638594899</v>
      </c>
      <c r="E4878">
        <v>13392.3254439134</v>
      </c>
      <c r="F4878">
        <v>0</v>
      </c>
    </row>
    <row r="4879" spans="1:6" x14ac:dyDescent="0.25">
      <c r="A4879" s="2">
        <f t="shared" si="76"/>
        <v>37751</v>
      </c>
      <c r="B4879">
        <v>27768000.087000001</v>
      </c>
      <c r="C4879">
        <v>95019.114106667199</v>
      </c>
      <c r="D4879">
        <v>1548.8386215375799</v>
      </c>
      <c r="E4879">
        <v>11089.907098555301</v>
      </c>
      <c r="F4879">
        <v>0</v>
      </c>
    </row>
    <row r="4880" spans="1:6" x14ac:dyDescent="0.25">
      <c r="A4880" s="2">
        <f t="shared" si="76"/>
        <v>37752</v>
      </c>
      <c r="B4880">
        <v>27768000.087000001</v>
      </c>
      <c r="C4880">
        <v>72702.784791427606</v>
      </c>
      <c r="D4880">
        <v>29955.480066124699</v>
      </c>
      <c r="E4880">
        <v>19504.139376971601</v>
      </c>
      <c r="F4880">
        <v>11.0725</v>
      </c>
    </row>
    <row r="4881" spans="1:6" x14ac:dyDescent="0.25">
      <c r="A4881" s="2">
        <f t="shared" si="76"/>
        <v>37753</v>
      </c>
      <c r="B4881">
        <v>27768000.087000001</v>
      </c>
      <c r="C4881">
        <v>64566.7077624503</v>
      </c>
      <c r="D4881">
        <v>110190.357212414</v>
      </c>
      <c r="E4881">
        <v>27170.282746546702</v>
      </c>
      <c r="F4881">
        <v>0</v>
      </c>
    </row>
    <row r="4882" spans="1:6" x14ac:dyDescent="0.25">
      <c r="A4882" s="2">
        <f t="shared" si="76"/>
        <v>37754</v>
      </c>
      <c r="B4882">
        <v>27768000.087000001</v>
      </c>
      <c r="C4882">
        <v>55215.847998270401</v>
      </c>
      <c r="D4882">
        <v>208847.57153550899</v>
      </c>
      <c r="E4882">
        <v>32957.9155516061</v>
      </c>
      <c r="F4882">
        <v>0</v>
      </c>
    </row>
    <row r="4883" spans="1:6" x14ac:dyDescent="0.25">
      <c r="A4883" s="2">
        <f t="shared" si="76"/>
        <v>37755</v>
      </c>
      <c r="B4883">
        <v>27768000.087000001</v>
      </c>
      <c r="C4883">
        <v>46164.324973925301</v>
      </c>
      <c r="D4883">
        <v>209685.799527425</v>
      </c>
      <c r="E4883">
        <v>37330.4265846692</v>
      </c>
      <c r="F4883">
        <v>0</v>
      </c>
    </row>
    <row r="4884" spans="1:6" x14ac:dyDescent="0.25">
      <c r="A4884" s="2">
        <f t="shared" si="76"/>
        <v>37756</v>
      </c>
      <c r="B4884">
        <v>27768000.087000001</v>
      </c>
      <c r="C4884">
        <v>75901.658456019897</v>
      </c>
      <c r="D4884">
        <v>112555.219908392</v>
      </c>
      <c r="E4884">
        <v>32313.793191891102</v>
      </c>
      <c r="F4884">
        <v>0.87460000000000004</v>
      </c>
    </row>
    <row r="4885" spans="1:6" x14ac:dyDescent="0.25">
      <c r="A4885" s="2">
        <f t="shared" si="76"/>
        <v>37757</v>
      </c>
      <c r="B4885">
        <v>27768000.087000001</v>
      </c>
      <c r="C4885">
        <v>150392.340914703</v>
      </c>
      <c r="D4885">
        <v>118542.53809479901</v>
      </c>
      <c r="E4885">
        <v>34173.723805914997</v>
      </c>
      <c r="F4885">
        <v>0</v>
      </c>
    </row>
    <row r="4886" spans="1:6" x14ac:dyDescent="0.25">
      <c r="A4886" s="2">
        <f t="shared" si="76"/>
        <v>37758</v>
      </c>
      <c r="B4886">
        <v>27768000.087000001</v>
      </c>
      <c r="C4886">
        <v>200065.03172099599</v>
      </c>
      <c r="D4886">
        <v>58025.381116806202</v>
      </c>
      <c r="E4886">
        <v>26164.262472552899</v>
      </c>
      <c r="F4886">
        <v>0</v>
      </c>
    </row>
    <row r="4887" spans="1:6" x14ac:dyDescent="0.25">
      <c r="A4887" s="2">
        <f t="shared" si="76"/>
        <v>37759</v>
      </c>
      <c r="B4887">
        <v>27768000.087000001</v>
      </c>
      <c r="C4887">
        <v>225622.80566562901</v>
      </c>
      <c r="D4887">
        <v>48828.696363154799</v>
      </c>
      <c r="E4887">
        <v>21693.7040177054</v>
      </c>
      <c r="F4887">
        <v>0</v>
      </c>
    </row>
    <row r="4888" spans="1:6" x14ac:dyDescent="0.25">
      <c r="A4888" s="2">
        <f t="shared" si="76"/>
        <v>37760</v>
      </c>
      <c r="B4888">
        <v>27768000.087000001</v>
      </c>
      <c r="C4888">
        <v>219992.015305868</v>
      </c>
      <c r="D4888">
        <v>39532.405662359502</v>
      </c>
      <c r="E4888">
        <v>18387.902638817799</v>
      </c>
      <c r="F4888">
        <v>0</v>
      </c>
    </row>
    <row r="4889" spans="1:6" x14ac:dyDescent="0.25">
      <c r="A4889" s="2">
        <f t="shared" si="76"/>
        <v>37761</v>
      </c>
      <c r="B4889">
        <v>27768000.087000001</v>
      </c>
      <c r="C4889">
        <v>194001.18583583401</v>
      </c>
      <c r="D4889">
        <v>57697.619741330898</v>
      </c>
      <c r="E4889">
        <v>17358.7336333159</v>
      </c>
      <c r="F4889">
        <v>0</v>
      </c>
    </row>
    <row r="4890" spans="1:6" x14ac:dyDescent="0.25">
      <c r="A4890" s="2">
        <f t="shared" si="76"/>
        <v>37762</v>
      </c>
      <c r="B4890">
        <v>27768000.087000001</v>
      </c>
      <c r="C4890">
        <v>167331.920005102</v>
      </c>
      <c r="D4890">
        <v>64810.377428300999</v>
      </c>
      <c r="E4890">
        <v>17680.412231787501</v>
      </c>
      <c r="F4890">
        <v>0</v>
      </c>
    </row>
    <row r="4891" spans="1:6" x14ac:dyDescent="0.25">
      <c r="A4891" s="2">
        <f t="shared" si="76"/>
        <v>37763</v>
      </c>
      <c r="B4891">
        <v>27768000.087000001</v>
      </c>
      <c r="C4891">
        <v>148675.96549200499</v>
      </c>
      <c r="D4891">
        <v>49709.2629312102</v>
      </c>
      <c r="E4891">
        <v>13914.392020405199</v>
      </c>
      <c r="F4891">
        <v>0</v>
      </c>
    </row>
    <row r="4892" spans="1:6" x14ac:dyDescent="0.25">
      <c r="A4892" s="2">
        <f t="shared" si="76"/>
        <v>37764</v>
      </c>
      <c r="B4892">
        <v>27768000.087000001</v>
      </c>
      <c r="C4892">
        <v>144587.44141559501</v>
      </c>
      <c r="D4892">
        <v>53920.634773034799</v>
      </c>
      <c r="E4892">
        <v>12227.2727578874</v>
      </c>
      <c r="F4892">
        <v>0</v>
      </c>
    </row>
    <row r="4893" spans="1:6" x14ac:dyDescent="0.25">
      <c r="A4893" s="2">
        <f t="shared" si="76"/>
        <v>37765</v>
      </c>
      <c r="B4893">
        <v>27768000.087000001</v>
      </c>
      <c r="C4893">
        <v>126545.47338489399</v>
      </c>
      <c r="D4893">
        <v>28530.067576581499</v>
      </c>
      <c r="E4893">
        <v>7668.3431866246501</v>
      </c>
      <c r="F4893">
        <v>0</v>
      </c>
    </row>
    <row r="4894" spans="1:6" x14ac:dyDescent="0.25">
      <c r="A4894" s="2">
        <f t="shared" si="76"/>
        <v>37766</v>
      </c>
      <c r="B4894">
        <v>27768000.087000001</v>
      </c>
      <c r="C4894">
        <v>102633.81581647199</v>
      </c>
      <c r="D4894">
        <v>15453.355175953</v>
      </c>
      <c r="E4894">
        <v>5625.5021225477903</v>
      </c>
      <c r="F4894">
        <v>0</v>
      </c>
    </row>
    <row r="4895" spans="1:6" x14ac:dyDescent="0.25">
      <c r="A4895" s="2">
        <f t="shared" si="76"/>
        <v>37767</v>
      </c>
      <c r="B4895">
        <v>27768000.087000001</v>
      </c>
      <c r="C4895">
        <v>78135.249388809301</v>
      </c>
      <c r="D4895">
        <v>26073.581693521701</v>
      </c>
      <c r="E4895">
        <v>4859.08659539166</v>
      </c>
      <c r="F4895">
        <v>0</v>
      </c>
    </row>
    <row r="4896" spans="1:6" x14ac:dyDescent="0.25">
      <c r="A4896" s="2">
        <f t="shared" si="76"/>
        <v>37768</v>
      </c>
      <c r="B4896">
        <v>27768000.087000001</v>
      </c>
      <c r="C4896">
        <v>57937.139279815798</v>
      </c>
      <c r="D4896">
        <v>25697.1940577688</v>
      </c>
      <c r="E4896">
        <v>4526.4960848997498</v>
      </c>
      <c r="F4896">
        <v>0</v>
      </c>
    </row>
    <row r="4897" spans="1:6" x14ac:dyDescent="0.25">
      <c r="A4897" s="2">
        <f t="shared" si="76"/>
        <v>37769</v>
      </c>
      <c r="B4897">
        <v>27768000.087000001</v>
      </c>
      <c r="C4897">
        <v>42284.061988978399</v>
      </c>
      <c r="D4897">
        <v>18452.764190498099</v>
      </c>
      <c r="E4897">
        <v>4003.5229374477899</v>
      </c>
      <c r="F4897">
        <v>0</v>
      </c>
    </row>
    <row r="4898" spans="1:6" x14ac:dyDescent="0.25">
      <c r="A4898" s="2">
        <f t="shared" si="76"/>
        <v>37770</v>
      </c>
      <c r="B4898">
        <v>27768000.087000001</v>
      </c>
      <c r="C4898">
        <v>34203.245729121503</v>
      </c>
      <c r="D4898">
        <v>12328.1723278177</v>
      </c>
      <c r="E4898">
        <v>2815.6607695279899</v>
      </c>
      <c r="F4898">
        <v>0</v>
      </c>
    </row>
    <row r="4899" spans="1:6" x14ac:dyDescent="0.25">
      <c r="A4899" s="2">
        <f t="shared" si="76"/>
        <v>37771</v>
      </c>
      <c r="B4899">
        <v>27768000.087000001</v>
      </c>
      <c r="C4899">
        <v>24763.701500989999</v>
      </c>
      <c r="D4899">
        <v>5745.4273025958701</v>
      </c>
      <c r="E4899">
        <v>1793.7679201127801</v>
      </c>
      <c r="F4899">
        <v>0</v>
      </c>
    </row>
    <row r="4900" spans="1:6" x14ac:dyDescent="0.25">
      <c r="A4900" s="2">
        <f t="shared" si="76"/>
        <v>37772</v>
      </c>
      <c r="B4900">
        <v>27768000.087000001</v>
      </c>
      <c r="C4900">
        <v>17404.707340556299</v>
      </c>
      <c r="D4900">
        <v>4876.7051481428598</v>
      </c>
      <c r="E4900">
        <v>1766.10076221804</v>
      </c>
      <c r="F4900">
        <v>0</v>
      </c>
    </row>
    <row r="4901" spans="1:6" x14ac:dyDescent="0.25">
      <c r="A4901" s="2">
        <f t="shared" si="76"/>
        <v>37773</v>
      </c>
      <c r="B4901">
        <v>27768000.087000001</v>
      </c>
      <c r="C4901">
        <v>11977.3466486955</v>
      </c>
      <c r="D4901">
        <v>6770.7301495357096</v>
      </c>
      <c r="E4901">
        <v>1746.0623806391</v>
      </c>
      <c r="F4901">
        <v>0</v>
      </c>
    </row>
    <row r="4902" spans="1:6" x14ac:dyDescent="0.25">
      <c r="A4902" s="2">
        <f t="shared" si="76"/>
        <v>37774</v>
      </c>
      <c r="B4902">
        <v>27768000.087000001</v>
      </c>
      <c r="C4902">
        <v>6845.9682984222</v>
      </c>
      <c r="D4902">
        <v>741.40045199999997</v>
      </c>
      <c r="E4902">
        <v>1652.2684332706799</v>
      </c>
      <c r="F4902">
        <v>0</v>
      </c>
    </row>
    <row r="4903" spans="1:6" x14ac:dyDescent="0.25">
      <c r="A4903" s="2">
        <f t="shared" si="76"/>
        <v>37775</v>
      </c>
      <c r="B4903">
        <v>27768000.087000001</v>
      </c>
      <c r="C4903">
        <v>4154.6277300542997</v>
      </c>
      <c r="D4903">
        <v>321.79885000000002</v>
      </c>
      <c r="E4903">
        <v>962.81491071428604</v>
      </c>
      <c r="F4903">
        <v>0</v>
      </c>
    </row>
    <row r="4904" spans="1:6" x14ac:dyDescent="0.25">
      <c r="A4904" s="2">
        <f t="shared" si="76"/>
        <v>37776</v>
      </c>
      <c r="B4904">
        <v>27768000.087000001</v>
      </c>
      <c r="C4904">
        <v>2698.7074336675</v>
      </c>
      <c r="D4904">
        <v>0</v>
      </c>
      <c r="E4904">
        <v>375.18579999999997</v>
      </c>
      <c r="F4904">
        <v>0</v>
      </c>
    </row>
    <row r="4905" spans="1:6" x14ac:dyDescent="0.25">
      <c r="A4905" s="2">
        <f t="shared" si="76"/>
        <v>37777</v>
      </c>
      <c r="B4905">
        <v>27768000.087000001</v>
      </c>
      <c r="C4905">
        <v>1821.0116005847999</v>
      </c>
      <c r="D4905">
        <v>0</v>
      </c>
      <c r="E4905">
        <v>0</v>
      </c>
      <c r="F4905">
        <v>0</v>
      </c>
    </row>
    <row r="4906" spans="1:6" x14ac:dyDescent="0.25">
      <c r="A4906" s="2">
        <f t="shared" si="76"/>
        <v>37778</v>
      </c>
      <c r="B4906">
        <v>27768000.087000001</v>
      </c>
      <c r="C4906">
        <v>961.21079824561502</v>
      </c>
      <c r="D4906">
        <v>0</v>
      </c>
      <c r="E4906">
        <v>0</v>
      </c>
      <c r="F4906">
        <v>0</v>
      </c>
    </row>
    <row r="4907" spans="1:6" x14ac:dyDescent="0.25">
      <c r="A4907" s="2">
        <f t="shared" si="76"/>
        <v>37779</v>
      </c>
      <c r="B4907">
        <v>27768000.087000001</v>
      </c>
      <c r="C4907">
        <v>464.40619883040898</v>
      </c>
      <c r="D4907">
        <v>0</v>
      </c>
      <c r="E4907">
        <v>0</v>
      </c>
      <c r="F4907">
        <v>0</v>
      </c>
    </row>
    <row r="4908" spans="1:6" x14ac:dyDescent="0.25">
      <c r="A4908" s="2">
        <f t="shared" si="76"/>
        <v>37780</v>
      </c>
      <c r="B4908">
        <v>27768000.087000001</v>
      </c>
      <c r="C4908">
        <v>238.55098830409401</v>
      </c>
      <c r="D4908">
        <v>0</v>
      </c>
      <c r="E4908">
        <v>0</v>
      </c>
      <c r="F4908">
        <v>0</v>
      </c>
    </row>
    <row r="4909" spans="1:6" x14ac:dyDescent="0.25">
      <c r="A4909" s="2">
        <f t="shared" si="76"/>
        <v>37781</v>
      </c>
      <c r="B4909">
        <v>27768000.087000001</v>
      </c>
      <c r="C4909">
        <v>116.27781871345</v>
      </c>
      <c r="D4909">
        <v>0</v>
      </c>
      <c r="E4909">
        <v>0</v>
      </c>
      <c r="F4909">
        <v>0</v>
      </c>
    </row>
    <row r="4910" spans="1:6" x14ac:dyDescent="0.25">
      <c r="A4910" s="2">
        <f t="shared" si="76"/>
        <v>37782</v>
      </c>
      <c r="B4910">
        <v>27768000.087000001</v>
      </c>
      <c r="C4910">
        <v>71.490508771929797</v>
      </c>
      <c r="D4910">
        <v>0</v>
      </c>
      <c r="E4910">
        <v>0</v>
      </c>
      <c r="F4910">
        <v>0</v>
      </c>
    </row>
    <row r="4911" spans="1:6" x14ac:dyDescent="0.25">
      <c r="A4911" s="2">
        <f t="shared" si="76"/>
        <v>37783</v>
      </c>
      <c r="B4911">
        <v>27768000.087000001</v>
      </c>
      <c r="C4911">
        <v>46.451666666666597</v>
      </c>
      <c r="D4911">
        <v>0</v>
      </c>
      <c r="E4911">
        <v>0</v>
      </c>
      <c r="F4911">
        <v>0</v>
      </c>
    </row>
    <row r="4912" spans="1:6" x14ac:dyDescent="0.25">
      <c r="A4912" s="2">
        <f t="shared" si="76"/>
        <v>37784</v>
      </c>
      <c r="B4912">
        <v>27768000.087000001</v>
      </c>
      <c r="C4912">
        <v>41.095999999999997</v>
      </c>
      <c r="D4912">
        <v>0</v>
      </c>
      <c r="E4912">
        <v>0</v>
      </c>
      <c r="F4912">
        <v>0</v>
      </c>
    </row>
    <row r="4913" spans="1:6" x14ac:dyDescent="0.25">
      <c r="A4913" s="2">
        <f t="shared" si="76"/>
        <v>37785</v>
      </c>
      <c r="B4913">
        <v>27768000.087000001</v>
      </c>
      <c r="C4913">
        <v>35.804666666666598</v>
      </c>
      <c r="D4913">
        <v>0</v>
      </c>
      <c r="E4913">
        <v>0</v>
      </c>
      <c r="F4913">
        <v>0</v>
      </c>
    </row>
    <row r="4914" spans="1:6" x14ac:dyDescent="0.25">
      <c r="A4914" s="2">
        <f t="shared" si="76"/>
        <v>37786</v>
      </c>
      <c r="B4914">
        <v>27768000.087000001</v>
      </c>
      <c r="C4914">
        <v>30.426500000000001</v>
      </c>
      <c r="D4914">
        <v>0</v>
      </c>
      <c r="E4914">
        <v>0</v>
      </c>
      <c r="F4914">
        <v>0</v>
      </c>
    </row>
    <row r="4915" spans="1:6" x14ac:dyDescent="0.25">
      <c r="A4915" s="2">
        <f t="shared" si="76"/>
        <v>37787</v>
      </c>
      <c r="B4915">
        <v>27768000.087000001</v>
      </c>
      <c r="C4915">
        <v>25.0126666666666</v>
      </c>
      <c r="D4915">
        <v>0</v>
      </c>
      <c r="E4915">
        <v>0</v>
      </c>
      <c r="F4915">
        <v>0</v>
      </c>
    </row>
    <row r="4916" spans="1:6" x14ac:dyDescent="0.25">
      <c r="A4916" s="2">
        <f t="shared" si="76"/>
        <v>37788</v>
      </c>
      <c r="B4916">
        <v>27768000.087000001</v>
      </c>
      <c r="C4916">
        <v>21.756</v>
      </c>
      <c r="D4916">
        <v>0</v>
      </c>
      <c r="E4916">
        <v>0</v>
      </c>
      <c r="F4916">
        <v>0</v>
      </c>
    </row>
    <row r="4917" spans="1:6" x14ac:dyDescent="0.25">
      <c r="A4917" s="2">
        <f t="shared" si="76"/>
        <v>37789</v>
      </c>
      <c r="B4917">
        <v>27768000.087000001</v>
      </c>
      <c r="C4917">
        <v>20.1065</v>
      </c>
      <c r="D4917">
        <v>0</v>
      </c>
      <c r="E4917">
        <v>0</v>
      </c>
      <c r="F4917">
        <v>0</v>
      </c>
    </row>
    <row r="4918" spans="1:6" x14ac:dyDescent="0.25">
      <c r="A4918" s="2">
        <f t="shared" si="76"/>
        <v>37790</v>
      </c>
      <c r="B4918">
        <v>27768000.087000001</v>
      </c>
      <c r="C4918">
        <v>19.2641666666666</v>
      </c>
      <c r="D4918">
        <v>0</v>
      </c>
      <c r="E4918">
        <v>0</v>
      </c>
      <c r="F4918">
        <v>0</v>
      </c>
    </row>
    <row r="4919" spans="1:6" x14ac:dyDescent="0.25">
      <c r="A4919" s="2">
        <f t="shared" si="76"/>
        <v>37791</v>
      </c>
      <c r="B4919">
        <v>27768000.087000001</v>
      </c>
      <c r="C4919">
        <v>18.4338333333334</v>
      </c>
      <c r="D4919">
        <v>0</v>
      </c>
      <c r="E4919">
        <v>0</v>
      </c>
      <c r="F4919">
        <v>0</v>
      </c>
    </row>
    <row r="4920" spans="1:6" x14ac:dyDescent="0.25">
      <c r="A4920" s="2">
        <f t="shared" si="76"/>
        <v>37792</v>
      </c>
      <c r="B4920">
        <v>27768000.087000001</v>
      </c>
      <c r="C4920">
        <v>17.6606666666666</v>
      </c>
      <c r="D4920">
        <v>0</v>
      </c>
      <c r="E4920">
        <v>0</v>
      </c>
      <c r="F4920">
        <v>0</v>
      </c>
    </row>
    <row r="4921" spans="1:6" x14ac:dyDescent="0.25">
      <c r="A4921" s="2">
        <f t="shared" si="76"/>
        <v>37793</v>
      </c>
      <c r="B4921">
        <v>27768000.087000001</v>
      </c>
      <c r="C4921">
        <v>16.944666666666599</v>
      </c>
      <c r="D4921">
        <v>0</v>
      </c>
      <c r="E4921">
        <v>0</v>
      </c>
      <c r="F4921">
        <v>0</v>
      </c>
    </row>
    <row r="4922" spans="1:6" x14ac:dyDescent="0.25">
      <c r="A4922" s="2">
        <f t="shared" si="76"/>
        <v>37794</v>
      </c>
      <c r="B4922">
        <v>27768000.087000001</v>
      </c>
      <c r="C4922">
        <v>16.2918333333334</v>
      </c>
      <c r="D4922">
        <v>0</v>
      </c>
      <c r="E4922">
        <v>0</v>
      </c>
      <c r="F4922">
        <v>0</v>
      </c>
    </row>
    <row r="4923" spans="1:6" x14ac:dyDescent="0.25">
      <c r="A4923" s="2">
        <f t="shared" si="76"/>
        <v>37795</v>
      </c>
      <c r="B4923">
        <v>27768000.087000001</v>
      </c>
      <c r="C4923">
        <v>15.741333333333399</v>
      </c>
      <c r="D4923">
        <v>0</v>
      </c>
      <c r="E4923">
        <v>0</v>
      </c>
      <c r="F4923">
        <v>0</v>
      </c>
    </row>
    <row r="4924" spans="1:6" x14ac:dyDescent="0.25">
      <c r="A4924" s="2">
        <f t="shared" si="76"/>
        <v>37796</v>
      </c>
      <c r="B4924">
        <v>27768000.087000001</v>
      </c>
      <c r="C4924">
        <v>15.070499999999999</v>
      </c>
      <c r="D4924">
        <v>0</v>
      </c>
      <c r="E4924">
        <v>0</v>
      </c>
      <c r="F4924">
        <v>0</v>
      </c>
    </row>
    <row r="4925" spans="1:6" x14ac:dyDescent="0.25">
      <c r="A4925" s="2">
        <f t="shared" si="76"/>
        <v>37797</v>
      </c>
      <c r="B4925">
        <v>27768000.087000001</v>
      </c>
      <c r="C4925">
        <v>14.4268333333334</v>
      </c>
      <c r="D4925">
        <v>0</v>
      </c>
      <c r="E4925">
        <v>0</v>
      </c>
      <c r="F4925">
        <v>0</v>
      </c>
    </row>
    <row r="4926" spans="1:6" x14ac:dyDescent="0.25">
      <c r="A4926" s="2">
        <f t="shared" si="76"/>
        <v>37798</v>
      </c>
      <c r="B4926">
        <v>27768000.087000001</v>
      </c>
      <c r="C4926">
        <v>13.726000000000001</v>
      </c>
      <c r="D4926">
        <v>0</v>
      </c>
      <c r="E4926">
        <v>0</v>
      </c>
      <c r="F4926">
        <v>0</v>
      </c>
    </row>
    <row r="4927" spans="1:6" x14ac:dyDescent="0.25">
      <c r="A4927" s="2">
        <f t="shared" si="76"/>
        <v>37799</v>
      </c>
      <c r="B4927">
        <v>27768000.087000001</v>
      </c>
      <c r="C4927">
        <v>13.034000000000001</v>
      </c>
      <c r="D4927">
        <v>0</v>
      </c>
      <c r="E4927">
        <v>0</v>
      </c>
      <c r="F4927">
        <v>0</v>
      </c>
    </row>
    <row r="4928" spans="1:6" x14ac:dyDescent="0.25">
      <c r="A4928" s="2">
        <f t="shared" si="76"/>
        <v>37800</v>
      </c>
      <c r="B4928">
        <v>27768000.087000001</v>
      </c>
      <c r="C4928">
        <v>12.348000000000001</v>
      </c>
      <c r="D4928">
        <v>0</v>
      </c>
      <c r="E4928">
        <v>0</v>
      </c>
      <c r="F4928">
        <v>0</v>
      </c>
    </row>
    <row r="4929" spans="1:6" x14ac:dyDescent="0.25">
      <c r="A4929" s="2">
        <f t="shared" si="76"/>
        <v>37801</v>
      </c>
      <c r="B4929">
        <v>27768000.087000001</v>
      </c>
      <c r="C4929">
        <v>11.433333333333399</v>
      </c>
      <c r="D4929">
        <v>0</v>
      </c>
      <c r="E4929">
        <v>0</v>
      </c>
      <c r="F4929">
        <v>0</v>
      </c>
    </row>
    <row r="4930" spans="1:6" x14ac:dyDescent="0.25">
      <c r="A4930" s="2">
        <f t="shared" si="76"/>
        <v>37802</v>
      </c>
      <c r="B4930">
        <v>27768000.087000001</v>
      </c>
      <c r="C4930">
        <v>10.118499999999999</v>
      </c>
      <c r="D4930">
        <v>0</v>
      </c>
      <c r="E4930">
        <v>0</v>
      </c>
      <c r="F4930">
        <v>0</v>
      </c>
    </row>
    <row r="4931" spans="1:6" x14ac:dyDescent="0.25">
      <c r="A4931" s="2">
        <f t="shared" ref="A4931:A4994" si="77">A4930+1</f>
        <v>37803</v>
      </c>
      <c r="B4931">
        <v>27768000.087000001</v>
      </c>
      <c r="C4931">
        <v>8.1176666666666399</v>
      </c>
      <c r="D4931">
        <v>0</v>
      </c>
      <c r="E4931">
        <v>0</v>
      </c>
      <c r="F4931">
        <v>0</v>
      </c>
    </row>
    <row r="4932" spans="1:6" x14ac:dyDescent="0.25">
      <c r="A4932" s="2">
        <f t="shared" si="77"/>
        <v>37804</v>
      </c>
      <c r="B4932">
        <v>27768000.087000001</v>
      </c>
      <c r="C4932">
        <v>4.0588333333333404</v>
      </c>
      <c r="D4932">
        <v>0</v>
      </c>
      <c r="E4932">
        <v>0</v>
      </c>
      <c r="F4932">
        <v>0</v>
      </c>
    </row>
    <row r="4933" spans="1:6" x14ac:dyDescent="0.25">
      <c r="A4933" s="2">
        <f t="shared" si="77"/>
        <v>37805</v>
      </c>
      <c r="B4933">
        <v>27768000.087000001</v>
      </c>
      <c r="C4933">
        <v>0.28583333333333399</v>
      </c>
      <c r="D4933">
        <v>0</v>
      </c>
      <c r="E4933">
        <v>0</v>
      </c>
      <c r="F4933">
        <v>0</v>
      </c>
    </row>
    <row r="4934" spans="1:6" x14ac:dyDescent="0.25">
      <c r="A4934" s="2">
        <f t="shared" si="77"/>
        <v>37806</v>
      </c>
      <c r="B4934">
        <v>27768000.087000001</v>
      </c>
      <c r="C4934">
        <v>0</v>
      </c>
      <c r="D4934">
        <v>0</v>
      </c>
      <c r="E4934">
        <v>0</v>
      </c>
      <c r="F4934">
        <v>0</v>
      </c>
    </row>
    <row r="4935" spans="1:6" x14ac:dyDescent="0.25">
      <c r="A4935" s="2">
        <f t="shared" si="77"/>
        <v>37807</v>
      </c>
      <c r="B4935">
        <v>27768000.087000001</v>
      </c>
      <c r="C4935">
        <v>0</v>
      </c>
      <c r="D4935">
        <v>0</v>
      </c>
      <c r="E4935">
        <v>0</v>
      </c>
      <c r="F4935">
        <v>0</v>
      </c>
    </row>
    <row r="4936" spans="1:6" x14ac:dyDescent="0.25">
      <c r="A4936" s="2">
        <f t="shared" si="77"/>
        <v>37808</v>
      </c>
      <c r="B4936">
        <v>27768000.087000001</v>
      </c>
      <c r="C4936">
        <v>0</v>
      </c>
      <c r="D4936">
        <v>0</v>
      </c>
      <c r="E4936">
        <v>0</v>
      </c>
      <c r="F4936">
        <v>0</v>
      </c>
    </row>
    <row r="4937" spans="1:6" x14ac:dyDescent="0.25">
      <c r="A4937" s="2">
        <f t="shared" si="77"/>
        <v>37809</v>
      </c>
      <c r="B4937">
        <v>27768000.087000001</v>
      </c>
      <c r="C4937">
        <v>0</v>
      </c>
      <c r="D4937">
        <v>0</v>
      </c>
      <c r="E4937">
        <v>0</v>
      </c>
      <c r="F4937">
        <v>0</v>
      </c>
    </row>
    <row r="4938" spans="1:6" x14ac:dyDescent="0.25">
      <c r="A4938" s="2">
        <f t="shared" si="77"/>
        <v>37810</v>
      </c>
      <c r="B4938">
        <v>27768000.087000001</v>
      </c>
      <c r="C4938">
        <v>0</v>
      </c>
      <c r="D4938">
        <v>0</v>
      </c>
      <c r="E4938">
        <v>0</v>
      </c>
      <c r="F4938">
        <v>0</v>
      </c>
    </row>
    <row r="4939" spans="1:6" x14ac:dyDescent="0.25">
      <c r="A4939" s="2">
        <f t="shared" si="77"/>
        <v>37811</v>
      </c>
      <c r="B4939">
        <v>27768000.087000001</v>
      </c>
      <c r="C4939">
        <v>0</v>
      </c>
      <c r="D4939">
        <v>0</v>
      </c>
      <c r="E4939">
        <v>0</v>
      </c>
      <c r="F4939">
        <v>0</v>
      </c>
    </row>
    <row r="4940" spans="1:6" x14ac:dyDescent="0.25">
      <c r="A4940" s="2">
        <f t="shared" si="77"/>
        <v>37812</v>
      </c>
      <c r="B4940">
        <v>27768000.087000001</v>
      </c>
      <c r="C4940">
        <v>0</v>
      </c>
      <c r="D4940">
        <v>0</v>
      </c>
      <c r="E4940">
        <v>0</v>
      </c>
      <c r="F4940">
        <v>0</v>
      </c>
    </row>
    <row r="4941" spans="1:6" x14ac:dyDescent="0.25">
      <c r="A4941" s="2">
        <f t="shared" si="77"/>
        <v>37813</v>
      </c>
      <c r="B4941">
        <v>27768000.087000001</v>
      </c>
      <c r="C4941">
        <v>0</v>
      </c>
      <c r="D4941">
        <v>0</v>
      </c>
      <c r="E4941">
        <v>0</v>
      </c>
      <c r="F4941">
        <v>0</v>
      </c>
    </row>
    <row r="4942" spans="1:6" x14ac:dyDescent="0.25">
      <c r="A4942" s="2">
        <f t="shared" si="77"/>
        <v>37814</v>
      </c>
      <c r="B4942">
        <v>27768000.087000001</v>
      </c>
      <c r="C4942">
        <v>0</v>
      </c>
      <c r="D4942">
        <v>0</v>
      </c>
      <c r="E4942">
        <v>0</v>
      </c>
      <c r="F4942">
        <v>0</v>
      </c>
    </row>
    <row r="4943" spans="1:6" x14ac:dyDescent="0.25">
      <c r="A4943" s="2">
        <f t="shared" si="77"/>
        <v>37815</v>
      </c>
      <c r="B4943">
        <v>27768000.087000001</v>
      </c>
      <c r="C4943">
        <v>0</v>
      </c>
      <c r="D4943">
        <v>0</v>
      </c>
      <c r="E4943">
        <v>0</v>
      </c>
      <c r="F4943">
        <v>0</v>
      </c>
    </row>
    <row r="4944" spans="1:6" x14ac:dyDescent="0.25">
      <c r="A4944" s="2">
        <f t="shared" si="77"/>
        <v>37816</v>
      </c>
      <c r="B4944">
        <v>27768000.087000001</v>
      </c>
      <c r="C4944">
        <v>0</v>
      </c>
      <c r="D4944">
        <v>0</v>
      </c>
      <c r="E4944">
        <v>0</v>
      </c>
      <c r="F4944">
        <v>0</v>
      </c>
    </row>
    <row r="4945" spans="1:6" x14ac:dyDescent="0.25">
      <c r="A4945" s="2">
        <f t="shared" si="77"/>
        <v>37817</v>
      </c>
      <c r="B4945">
        <v>27768000.087000001</v>
      </c>
      <c r="C4945">
        <v>0</v>
      </c>
      <c r="D4945">
        <v>0</v>
      </c>
      <c r="E4945">
        <v>0</v>
      </c>
      <c r="F4945">
        <v>0</v>
      </c>
    </row>
    <row r="4946" spans="1:6" x14ac:dyDescent="0.25">
      <c r="A4946" s="2">
        <f t="shared" si="77"/>
        <v>37818</v>
      </c>
      <c r="B4946">
        <v>27768000.087000001</v>
      </c>
      <c r="C4946">
        <v>0</v>
      </c>
      <c r="D4946">
        <v>0</v>
      </c>
      <c r="E4946">
        <v>0</v>
      </c>
      <c r="F4946">
        <v>0</v>
      </c>
    </row>
    <row r="4947" spans="1:6" x14ac:dyDescent="0.25">
      <c r="A4947" s="2">
        <f t="shared" si="77"/>
        <v>37819</v>
      </c>
      <c r="B4947">
        <v>27768000.087000001</v>
      </c>
      <c r="C4947">
        <v>0</v>
      </c>
      <c r="D4947">
        <v>0</v>
      </c>
      <c r="E4947">
        <v>0</v>
      </c>
      <c r="F4947">
        <v>0</v>
      </c>
    </row>
    <row r="4948" spans="1:6" x14ac:dyDescent="0.25">
      <c r="A4948" s="2">
        <f t="shared" si="77"/>
        <v>37820</v>
      </c>
      <c r="B4948">
        <v>27768000.087000001</v>
      </c>
      <c r="C4948">
        <v>0</v>
      </c>
      <c r="D4948">
        <v>0</v>
      </c>
      <c r="E4948">
        <v>0</v>
      </c>
      <c r="F4948">
        <v>0</v>
      </c>
    </row>
    <row r="4949" spans="1:6" x14ac:dyDescent="0.25">
      <c r="A4949" s="2">
        <f t="shared" si="77"/>
        <v>37821</v>
      </c>
      <c r="B4949">
        <v>27768000.087000001</v>
      </c>
      <c r="C4949">
        <v>0</v>
      </c>
      <c r="D4949">
        <v>0</v>
      </c>
      <c r="E4949">
        <v>0</v>
      </c>
      <c r="F4949">
        <v>0</v>
      </c>
    </row>
    <row r="4950" spans="1:6" x14ac:dyDescent="0.25">
      <c r="A4950" s="2">
        <f t="shared" si="77"/>
        <v>37822</v>
      </c>
      <c r="B4950">
        <v>27768000.087000001</v>
      </c>
      <c r="C4950">
        <v>0</v>
      </c>
      <c r="D4950">
        <v>0</v>
      </c>
      <c r="E4950">
        <v>0</v>
      </c>
      <c r="F4950">
        <v>0.87549999999999994</v>
      </c>
    </row>
    <row r="4951" spans="1:6" x14ac:dyDescent="0.25">
      <c r="A4951" s="2">
        <f t="shared" si="77"/>
        <v>37823</v>
      </c>
      <c r="B4951">
        <v>27768000.087000001</v>
      </c>
      <c r="C4951">
        <v>0</v>
      </c>
      <c r="D4951">
        <v>0</v>
      </c>
      <c r="E4951">
        <v>0</v>
      </c>
      <c r="F4951">
        <v>0</v>
      </c>
    </row>
    <row r="4952" spans="1:6" x14ac:dyDescent="0.25">
      <c r="A4952" s="2">
        <f t="shared" si="77"/>
        <v>37824</v>
      </c>
      <c r="B4952">
        <v>27768000.087000001</v>
      </c>
      <c r="C4952">
        <v>0</v>
      </c>
      <c r="D4952">
        <v>0</v>
      </c>
      <c r="E4952">
        <v>0</v>
      </c>
      <c r="F4952">
        <v>0</v>
      </c>
    </row>
    <row r="4953" spans="1:6" x14ac:dyDescent="0.25">
      <c r="A4953" s="2">
        <f t="shared" si="77"/>
        <v>37825</v>
      </c>
      <c r="B4953">
        <v>27768000.087000001</v>
      </c>
      <c r="C4953">
        <v>0</v>
      </c>
      <c r="D4953">
        <v>0</v>
      </c>
      <c r="E4953">
        <v>0</v>
      </c>
      <c r="F4953">
        <v>1.8522000000000001</v>
      </c>
    </row>
    <row r="4954" spans="1:6" x14ac:dyDescent="0.25">
      <c r="A4954" s="2">
        <f t="shared" si="77"/>
        <v>37826</v>
      </c>
      <c r="B4954">
        <v>27768000.087000001</v>
      </c>
      <c r="C4954">
        <v>0</v>
      </c>
      <c r="D4954">
        <v>0</v>
      </c>
      <c r="E4954">
        <v>0</v>
      </c>
      <c r="F4954">
        <v>0</v>
      </c>
    </row>
    <row r="4955" spans="1:6" x14ac:dyDescent="0.25">
      <c r="A4955" s="2">
        <f t="shared" si="77"/>
        <v>37827</v>
      </c>
      <c r="B4955">
        <v>27768000.087000001</v>
      </c>
      <c r="C4955">
        <v>0</v>
      </c>
      <c r="D4955">
        <v>0</v>
      </c>
      <c r="E4955">
        <v>0</v>
      </c>
      <c r="F4955">
        <v>0</v>
      </c>
    </row>
    <row r="4956" spans="1:6" x14ac:dyDescent="0.25">
      <c r="A4956" s="2">
        <f t="shared" si="77"/>
        <v>37828</v>
      </c>
      <c r="B4956">
        <v>27768000.087000001</v>
      </c>
      <c r="C4956">
        <v>0</v>
      </c>
      <c r="D4956">
        <v>0</v>
      </c>
      <c r="E4956">
        <v>0</v>
      </c>
      <c r="F4956">
        <v>0</v>
      </c>
    </row>
    <row r="4957" spans="1:6" x14ac:dyDescent="0.25">
      <c r="A4957" s="2">
        <f t="shared" si="77"/>
        <v>37829</v>
      </c>
      <c r="B4957">
        <v>27768000.087000001</v>
      </c>
      <c r="C4957">
        <v>0</v>
      </c>
      <c r="D4957">
        <v>0</v>
      </c>
      <c r="E4957">
        <v>0</v>
      </c>
      <c r="F4957">
        <v>0</v>
      </c>
    </row>
    <row r="4958" spans="1:6" x14ac:dyDescent="0.25">
      <c r="A4958" s="2">
        <f t="shared" si="77"/>
        <v>37830</v>
      </c>
      <c r="B4958">
        <v>27768000.087000001</v>
      </c>
      <c r="C4958">
        <v>0</v>
      </c>
      <c r="D4958">
        <v>0</v>
      </c>
      <c r="E4958">
        <v>0</v>
      </c>
      <c r="F4958">
        <v>0</v>
      </c>
    </row>
    <row r="4959" spans="1:6" x14ac:dyDescent="0.25">
      <c r="A4959" s="2">
        <f t="shared" si="77"/>
        <v>37831</v>
      </c>
      <c r="B4959">
        <v>27768000.087000001</v>
      </c>
      <c r="C4959">
        <v>0</v>
      </c>
      <c r="D4959">
        <v>0</v>
      </c>
      <c r="E4959">
        <v>0</v>
      </c>
      <c r="F4959">
        <v>0</v>
      </c>
    </row>
    <row r="4960" spans="1:6" x14ac:dyDescent="0.25">
      <c r="A4960" s="2">
        <f t="shared" si="77"/>
        <v>37832</v>
      </c>
      <c r="B4960">
        <v>27768000.087000001</v>
      </c>
      <c r="C4960">
        <v>0</v>
      </c>
      <c r="D4960">
        <v>0</v>
      </c>
      <c r="E4960">
        <v>0</v>
      </c>
      <c r="F4960">
        <v>0</v>
      </c>
    </row>
    <row r="4961" spans="1:6" x14ac:dyDescent="0.25">
      <c r="A4961" s="2">
        <f t="shared" si="77"/>
        <v>37833</v>
      </c>
      <c r="B4961">
        <v>27768000.087000001</v>
      </c>
      <c r="C4961">
        <v>0</v>
      </c>
      <c r="D4961">
        <v>0</v>
      </c>
      <c r="E4961">
        <v>0</v>
      </c>
      <c r="F4961">
        <v>0</v>
      </c>
    </row>
    <row r="4962" spans="1:6" x14ac:dyDescent="0.25">
      <c r="A4962" s="2">
        <f t="shared" si="77"/>
        <v>37834</v>
      </c>
      <c r="B4962">
        <v>27768000.087000001</v>
      </c>
      <c r="C4962">
        <v>0</v>
      </c>
      <c r="D4962">
        <v>0</v>
      </c>
      <c r="E4962">
        <v>0</v>
      </c>
      <c r="F4962">
        <v>1.3537999999999999</v>
      </c>
    </row>
    <row r="4963" spans="1:6" x14ac:dyDescent="0.25">
      <c r="A4963" s="2">
        <f t="shared" si="77"/>
        <v>37835</v>
      </c>
      <c r="B4963">
        <v>27768000.087000001</v>
      </c>
      <c r="C4963">
        <v>0</v>
      </c>
      <c r="D4963">
        <v>0</v>
      </c>
      <c r="E4963">
        <v>0</v>
      </c>
      <c r="F4963">
        <v>0</v>
      </c>
    </row>
    <row r="4964" spans="1:6" x14ac:dyDescent="0.25">
      <c r="A4964" s="2">
        <f t="shared" si="77"/>
        <v>37836</v>
      </c>
      <c r="B4964">
        <v>27768000.087000001</v>
      </c>
      <c r="C4964">
        <v>0</v>
      </c>
      <c r="D4964">
        <v>0</v>
      </c>
      <c r="E4964">
        <v>9.8413135145556208</v>
      </c>
      <c r="F4964">
        <v>0</v>
      </c>
    </row>
    <row r="4965" spans="1:6" x14ac:dyDescent="0.25">
      <c r="A4965" s="2">
        <f t="shared" si="77"/>
        <v>37837</v>
      </c>
      <c r="B4965">
        <v>27768000.087000001</v>
      </c>
      <c r="C4965">
        <v>0</v>
      </c>
      <c r="D4965">
        <v>0</v>
      </c>
      <c r="E4965">
        <v>0</v>
      </c>
      <c r="F4965">
        <v>0</v>
      </c>
    </row>
    <row r="4966" spans="1:6" x14ac:dyDescent="0.25">
      <c r="A4966" s="2">
        <f t="shared" si="77"/>
        <v>37838</v>
      </c>
      <c r="B4966">
        <v>27768000.087000001</v>
      </c>
      <c r="C4966">
        <v>0</v>
      </c>
      <c r="D4966">
        <v>0</v>
      </c>
      <c r="E4966">
        <v>0</v>
      </c>
      <c r="F4966">
        <v>0</v>
      </c>
    </row>
    <row r="4967" spans="1:6" x14ac:dyDescent="0.25">
      <c r="A4967" s="2">
        <f t="shared" si="77"/>
        <v>37839</v>
      </c>
      <c r="B4967">
        <v>27768000.087000001</v>
      </c>
      <c r="C4967">
        <v>0</v>
      </c>
      <c r="D4967">
        <v>0</v>
      </c>
      <c r="E4967">
        <v>0</v>
      </c>
      <c r="F4967">
        <v>0</v>
      </c>
    </row>
    <row r="4968" spans="1:6" x14ac:dyDescent="0.25">
      <c r="A4968" s="2">
        <f t="shared" si="77"/>
        <v>37840</v>
      </c>
      <c r="B4968">
        <v>27768000.087000001</v>
      </c>
      <c r="C4968">
        <v>0</v>
      </c>
      <c r="D4968">
        <v>0</v>
      </c>
      <c r="E4968">
        <v>0</v>
      </c>
      <c r="F4968">
        <v>0</v>
      </c>
    </row>
    <row r="4969" spans="1:6" x14ac:dyDescent="0.25">
      <c r="A4969" s="2">
        <f t="shared" si="77"/>
        <v>37841</v>
      </c>
      <c r="B4969">
        <v>27768000.087000001</v>
      </c>
      <c r="C4969">
        <v>0</v>
      </c>
      <c r="D4969">
        <v>0</v>
      </c>
      <c r="E4969">
        <v>0</v>
      </c>
      <c r="F4969">
        <v>5.9000000000000007E-3</v>
      </c>
    </row>
    <row r="4970" spans="1:6" x14ac:dyDescent="0.25">
      <c r="A4970" s="2">
        <f t="shared" si="77"/>
        <v>37842</v>
      </c>
      <c r="B4970">
        <v>27768000.087000001</v>
      </c>
      <c r="C4970">
        <v>0</v>
      </c>
      <c r="D4970">
        <v>0</v>
      </c>
      <c r="E4970">
        <v>0</v>
      </c>
      <c r="F4970">
        <v>7.3300000000000004E-2</v>
      </c>
    </row>
    <row r="4971" spans="1:6" x14ac:dyDescent="0.25">
      <c r="A4971" s="2">
        <f t="shared" si="77"/>
        <v>37843</v>
      </c>
      <c r="B4971">
        <v>27768000.087000001</v>
      </c>
      <c r="C4971">
        <v>0</v>
      </c>
      <c r="D4971">
        <v>0</v>
      </c>
      <c r="E4971">
        <v>0</v>
      </c>
      <c r="F4971">
        <v>2.4899999999999999E-2</v>
      </c>
    </row>
    <row r="4972" spans="1:6" x14ac:dyDescent="0.25">
      <c r="A4972" s="2">
        <f t="shared" si="77"/>
        <v>37844</v>
      </c>
      <c r="B4972">
        <v>27768000.087000001</v>
      </c>
      <c r="C4972">
        <v>0</v>
      </c>
      <c r="D4972">
        <v>0</v>
      </c>
      <c r="E4972">
        <v>0</v>
      </c>
      <c r="F4972">
        <v>3.3E-3</v>
      </c>
    </row>
    <row r="4973" spans="1:6" x14ac:dyDescent="0.25">
      <c r="A4973" s="2">
        <f t="shared" si="77"/>
        <v>37845</v>
      </c>
      <c r="B4973">
        <v>27768000.087000001</v>
      </c>
      <c r="C4973">
        <v>0</v>
      </c>
      <c r="D4973">
        <v>0</v>
      </c>
      <c r="E4973">
        <v>0</v>
      </c>
      <c r="F4973">
        <v>3.0999999999999999E-3</v>
      </c>
    </row>
    <row r="4974" spans="1:6" x14ac:dyDescent="0.25">
      <c r="A4974" s="2">
        <f t="shared" si="77"/>
        <v>37846</v>
      </c>
      <c r="B4974">
        <v>27768000.087000001</v>
      </c>
      <c r="C4974">
        <v>0</v>
      </c>
      <c r="D4974">
        <v>0</v>
      </c>
      <c r="E4974">
        <v>0</v>
      </c>
      <c r="F4974">
        <v>0</v>
      </c>
    </row>
    <row r="4975" spans="1:6" x14ac:dyDescent="0.25">
      <c r="A4975" s="2">
        <f t="shared" si="77"/>
        <v>37847</v>
      </c>
      <c r="B4975">
        <v>27768000.087000001</v>
      </c>
      <c r="C4975">
        <v>0</v>
      </c>
      <c r="D4975">
        <v>0</v>
      </c>
      <c r="E4975">
        <v>0</v>
      </c>
      <c r="F4975">
        <v>0</v>
      </c>
    </row>
    <row r="4976" spans="1:6" x14ac:dyDescent="0.25">
      <c r="A4976" s="2">
        <f t="shared" si="77"/>
        <v>37848</v>
      </c>
      <c r="B4976">
        <v>27768000.087000001</v>
      </c>
      <c r="C4976">
        <v>0</v>
      </c>
      <c r="D4976">
        <v>0</v>
      </c>
      <c r="E4976">
        <v>0</v>
      </c>
      <c r="F4976">
        <v>0</v>
      </c>
    </row>
    <row r="4977" spans="1:6" x14ac:dyDescent="0.25">
      <c r="A4977" s="2">
        <f t="shared" si="77"/>
        <v>37849</v>
      </c>
      <c r="B4977">
        <v>27768000.087000001</v>
      </c>
      <c r="C4977">
        <v>0</v>
      </c>
      <c r="D4977">
        <v>0</v>
      </c>
      <c r="E4977">
        <v>0</v>
      </c>
      <c r="F4977">
        <v>0</v>
      </c>
    </row>
    <row r="4978" spans="1:6" x14ac:dyDescent="0.25">
      <c r="A4978" s="2">
        <f t="shared" si="77"/>
        <v>37850</v>
      </c>
      <c r="B4978">
        <v>27768000.087000001</v>
      </c>
      <c r="C4978">
        <v>0</v>
      </c>
      <c r="D4978">
        <v>0</v>
      </c>
      <c r="E4978">
        <v>0</v>
      </c>
      <c r="F4978">
        <v>1E-4</v>
      </c>
    </row>
    <row r="4979" spans="1:6" x14ac:dyDescent="0.25">
      <c r="A4979" s="2">
        <f t="shared" si="77"/>
        <v>37851</v>
      </c>
      <c r="B4979">
        <v>27768000.087000001</v>
      </c>
      <c r="C4979">
        <v>0</v>
      </c>
      <c r="D4979">
        <v>0</v>
      </c>
      <c r="E4979">
        <v>0</v>
      </c>
      <c r="F4979">
        <v>8.0000000000000004E-4</v>
      </c>
    </row>
    <row r="4980" spans="1:6" x14ac:dyDescent="0.25">
      <c r="A4980" s="2">
        <f t="shared" si="77"/>
        <v>37852</v>
      </c>
      <c r="B4980">
        <v>27768000.087000001</v>
      </c>
      <c r="C4980">
        <v>0</v>
      </c>
      <c r="D4980">
        <v>0</v>
      </c>
      <c r="E4980">
        <v>0</v>
      </c>
      <c r="F4980">
        <v>1.1000000000000001E-3</v>
      </c>
    </row>
    <row r="4981" spans="1:6" x14ac:dyDescent="0.25">
      <c r="A4981" s="2">
        <f t="shared" si="77"/>
        <v>37853</v>
      </c>
      <c r="B4981">
        <v>27768000.087000001</v>
      </c>
      <c r="C4981">
        <v>0</v>
      </c>
      <c r="D4981">
        <v>0</v>
      </c>
      <c r="E4981">
        <v>0</v>
      </c>
      <c r="F4981">
        <v>0</v>
      </c>
    </row>
    <row r="4982" spans="1:6" x14ac:dyDescent="0.25">
      <c r="A4982" s="2">
        <f t="shared" si="77"/>
        <v>37854</v>
      </c>
      <c r="B4982">
        <v>27768000.087000001</v>
      </c>
      <c r="C4982">
        <v>0</v>
      </c>
      <c r="D4982">
        <v>59.999901116666699</v>
      </c>
      <c r="E4982">
        <v>0.29642105263157897</v>
      </c>
      <c r="F4982">
        <v>0.11409999999999999</v>
      </c>
    </row>
    <row r="4983" spans="1:6" x14ac:dyDescent="0.25">
      <c r="A4983" s="2">
        <f t="shared" si="77"/>
        <v>37855</v>
      </c>
      <c r="B4983">
        <v>27768000.087000001</v>
      </c>
      <c r="C4983">
        <v>0</v>
      </c>
      <c r="D4983">
        <v>0</v>
      </c>
      <c r="E4983">
        <v>0</v>
      </c>
      <c r="F4983">
        <v>9.8000000000000014E-3</v>
      </c>
    </row>
    <row r="4984" spans="1:6" x14ac:dyDescent="0.25">
      <c r="A4984" s="2">
        <f t="shared" si="77"/>
        <v>37856</v>
      </c>
      <c r="B4984">
        <v>27768000.087000001</v>
      </c>
      <c r="C4984">
        <v>0</v>
      </c>
      <c r="D4984">
        <v>0</v>
      </c>
      <c r="E4984">
        <v>0</v>
      </c>
      <c r="F4984">
        <v>1E-4</v>
      </c>
    </row>
    <row r="4985" spans="1:6" x14ac:dyDescent="0.25">
      <c r="A4985" s="2">
        <f t="shared" si="77"/>
        <v>37857</v>
      </c>
      <c r="B4985">
        <v>27768000.087000001</v>
      </c>
      <c r="C4985">
        <v>0</v>
      </c>
      <c r="D4985">
        <v>0</v>
      </c>
      <c r="E4985">
        <v>0</v>
      </c>
      <c r="F4985">
        <v>0</v>
      </c>
    </row>
    <row r="4986" spans="1:6" x14ac:dyDescent="0.25">
      <c r="A4986" s="2">
        <f t="shared" si="77"/>
        <v>37858</v>
      </c>
      <c r="B4986">
        <v>27768000.087000001</v>
      </c>
      <c r="C4986">
        <v>0</v>
      </c>
      <c r="D4986">
        <v>0</v>
      </c>
      <c r="E4986">
        <v>0</v>
      </c>
      <c r="F4986">
        <v>3.44E-2</v>
      </c>
    </row>
    <row r="4987" spans="1:6" x14ac:dyDescent="0.25">
      <c r="A4987" s="2">
        <f t="shared" si="77"/>
        <v>37859</v>
      </c>
      <c r="B4987">
        <v>27768000.087000001</v>
      </c>
      <c r="C4987">
        <v>0</v>
      </c>
      <c r="D4987">
        <v>0</v>
      </c>
      <c r="E4987">
        <v>0</v>
      </c>
      <c r="F4987">
        <v>2.4300000000000002E-2</v>
      </c>
    </row>
    <row r="4988" spans="1:6" x14ac:dyDescent="0.25">
      <c r="A4988" s="2">
        <f t="shared" si="77"/>
        <v>37860</v>
      </c>
      <c r="B4988">
        <v>27768000.087000001</v>
      </c>
      <c r="C4988">
        <v>0</v>
      </c>
      <c r="D4988">
        <v>0</v>
      </c>
      <c r="E4988">
        <v>0</v>
      </c>
      <c r="F4988">
        <v>0</v>
      </c>
    </row>
    <row r="4989" spans="1:6" x14ac:dyDescent="0.25">
      <c r="A4989" s="2">
        <f t="shared" si="77"/>
        <v>37861</v>
      </c>
      <c r="B4989">
        <v>27768000.087000001</v>
      </c>
      <c r="C4989">
        <v>0</v>
      </c>
      <c r="D4989">
        <v>0</v>
      </c>
      <c r="E4989">
        <v>0</v>
      </c>
      <c r="F4989">
        <v>0</v>
      </c>
    </row>
    <row r="4990" spans="1:6" x14ac:dyDescent="0.25">
      <c r="A4990" s="2">
        <f t="shared" si="77"/>
        <v>37862</v>
      </c>
      <c r="B4990">
        <v>27768000.087000001</v>
      </c>
      <c r="C4990">
        <v>0</v>
      </c>
      <c r="D4990">
        <v>0</v>
      </c>
      <c r="E4990">
        <v>0</v>
      </c>
      <c r="F4990">
        <v>0</v>
      </c>
    </row>
    <row r="4991" spans="1:6" x14ac:dyDescent="0.25">
      <c r="A4991" s="2">
        <f t="shared" si="77"/>
        <v>37863</v>
      </c>
      <c r="B4991">
        <v>27768000.087000001</v>
      </c>
      <c r="C4991">
        <v>0</v>
      </c>
      <c r="D4991">
        <v>0</v>
      </c>
      <c r="E4991">
        <v>0</v>
      </c>
      <c r="F4991">
        <v>0</v>
      </c>
    </row>
    <row r="4992" spans="1:6" x14ac:dyDescent="0.25">
      <c r="A4992" s="2">
        <f t="shared" si="77"/>
        <v>37864</v>
      </c>
      <c r="B4992">
        <v>27768000.087000001</v>
      </c>
      <c r="C4992">
        <v>0</v>
      </c>
      <c r="D4992">
        <v>0</v>
      </c>
      <c r="E4992">
        <v>0</v>
      </c>
      <c r="F4992">
        <v>0</v>
      </c>
    </row>
    <row r="4993" spans="1:6" x14ac:dyDescent="0.25">
      <c r="A4993" s="2">
        <f t="shared" si="77"/>
        <v>37865</v>
      </c>
      <c r="B4993">
        <v>27768000.087000001</v>
      </c>
      <c r="C4993">
        <v>0</v>
      </c>
      <c r="D4993">
        <v>0</v>
      </c>
      <c r="E4993">
        <v>0</v>
      </c>
      <c r="F4993">
        <v>0</v>
      </c>
    </row>
    <row r="4994" spans="1:6" x14ac:dyDescent="0.25">
      <c r="A4994" s="2">
        <f t="shared" si="77"/>
        <v>37866</v>
      </c>
      <c r="B4994">
        <v>27768000.087000001</v>
      </c>
      <c r="C4994">
        <v>0</v>
      </c>
      <c r="D4994">
        <v>0</v>
      </c>
      <c r="E4994">
        <v>0</v>
      </c>
      <c r="F4994">
        <v>0</v>
      </c>
    </row>
    <row r="4995" spans="1:6" x14ac:dyDescent="0.25">
      <c r="A4995" s="2">
        <f t="shared" ref="A4995:A5058" si="78">A4994+1</f>
        <v>37867</v>
      </c>
      <c r="B4995">
        <v>27768000.087000001</v>
      </c>
      <c r="C4995">
        <v>0</v>
      </c>
      <c r="D4995">
        <v>0</v>
      </c>
      <c r="E4995">
        <v>0</v>
      </c>
      <c r="F4995">
        <v>0</v>
      </c>
    </row>
    <row r="4996" spans="1:6" x14ac:dyDescent="0.25">
      <c r="A4996" s="2">
        <f t="shared" si="78"/>
        <v>37868</v>
      </c>
      <c r="B4996">
        <v>27768000.087000001</v>
      </c>
      <c r="C4996">
        <v>0</v>
      </c>
      <c r="D4996">
        <v>0</v>
      </c>
      <c r="E4996">
        <v>0</v>
      </c>
      <c r="F4996">
        <v>0</v>
      </c>
    </row>
    <row r="4997" spans="1:6" x14ac:dyDescent="0.25">
      <c r="A4997" s="2">
        <f t="shared" si="78"/>
        <v>37869</v>
      </c>
      <c r="B4997">
        <v>27768000.087000001</v>
      </c>
      <c r="C4997">
        <v>0</v>
      </c>
      <c r="D4997">
        <v>0</v>
      </c>
      <c r="E4997">
        <v>0</v>
      </c>
      <c r="F4997">
        <v>0</v>
      </c>
    </row>
    <row r="4998" spans="1:6" x14ac:dyDescent="0.25">
      <c r="A4998" s="2">
        <f t="shared" si="78"/>
        <v>37870</v>
      </c>
      <c r="B4998">
        <v>27768000.087000001</v>
      </c>
      <c r="C4998">
        <v>0</v>
      </c>
      <c r="D4998">
        <v>0</v>
      </c>
      <c r="E4998">
        <v>0</v>
      </c>
      <c r="F4998">
        <v>0</v>
      </c>
    </row>
    <row r="4999" spans="1:6" x14ac:dyDescent="0.25">
      <c r="A4999" s="2">
        <f t="shared" si="78"/>
        <v>37871</v>
      </c>
      <c r="B4999">
        <v>27768000.087000001</v>
      </c>
      <c r="C4999">
        <v>0</v>
      </c>
      <c r="D4999">
        <v>0</v>
      </c>
      <c r="E4999">
        <v>0</v>
      </c>
      <c r="F4999">
        <v>0</v>
      </c>
    </row>
    <row r="5000" spans="1:6" x14ac:dyDescent="0.25">
      <c r="A5000" s="2">
        <f t="shared" si="78"/>
        <v>37872</v>
      </c>
      <c r="B5000">
        <v>27768000.087000001</v>
      </c>
      <c r="C5000">
        <v>0</v>
      </c>
      <c r="D5000">
        <v>0</v>
      </c>
      <c r="E5000">
        <v>0</v>
      </c>
      <c r="F5000">
        <v>0</v>
      </c>
    </row>
    <row r="5001" spans="1:6" x14ac:dyDescent="0.25">
      <c r="A5001" s="2">
        <f t="shared" si="78"/>
        <v>37873</v>
      </c>
      <c r="B5001">
        <v>27768000.087000001</v>
      </c>
      <c r="C5001">
        <v>0</v>
      </c>
      <c r="D5001">
        <v>0</v>
      </c>
      <c r="E5001">
        <v>0</v>
      </c>
      <c r="F5001">
        <v>0</v>
      </c>
    </row>
    <row r="5002" spans="1:6" x14ac:dyDescent="0.25">
      <c r="A5002" s="2">
        <f t="shared" si="78"/>
        <v>37874</v>
      </c>
      <c r="B5002">
        <v>27768000.087000001</v>
      </c>
      <c r="C5002">
        <v>0</v>
      </c>
      <c r="D5002">
        <v>0</v>
      </c>
      <c r="E5002">
        <v>0</v>
      </c>
      <c r="F5002">
        <v>0</v>
      </c>
    </row>
    <row r="5003" spans="1:6" x14ac:dyDescent="0.25">
      <c r="A5003" s="2">
        <f t="shared" si="78"/>
        <v>37875</v>
      </c>
      <c r="B5003">
        <v>27768000.087000001</v>
      </c>
      <c r="C5003">
        <v>0</v>
      </c>
      <c r="D5003">
        <v>0</v>
      </c>
      <c r="E5003">
        <v>0</v>
      </c>
      <c r="F5003">
        <v>0</v>
      </c>
    </row>
    <row r="5004" spans="1:6" x14ac:dyDescent="0.25">
      <c r="A5004" s="2">
        <f t="shared" si="78"/>
        <v>37876</v>
      </c>
      <c r="B5004">
        <v>27768000.087000001</v>
      </c>
      <c r="C5004">
        <v>0</v>
      </c>
      <c r="D5004">
        <v>0</v>
      </c>
      <c r="E5004">
        <v>0</v>
      </c>
      <c r="F5004">
        <v>1E-4</v>
      </c>
    </row>
    <row r="5005" spans="1:6" x14ac:dyDescent="0.25">
      <c r="A5005" s="2">
        <f t="shared" si="78"/>
        <v>37877</v>
      </c>
      <c r="B5005">
        <v>27768000.087000001</v>
      </c>
      <c r="C5005">
        <v>0</v>
      </c>
      <c r="D5005">
        <v>0</v>
      </c>
      <c r="E5005">
        <v>0</v>
      </c>
      <c r="F5005">
        <v>2E-3</v>
      </c>
    </row>
    <row r="5006" spans="1:6" x14ac:dyDescent="0.25">
      <c r="A5006" s="2">
        <f t="shared" si="78"/>
        <v>37878</v>
      </c>
      <c r="B5006">
        <v>27768000.087000001</v>
      </c>
      <c r="C5006">
        <v>0</v>
      </c>
      <c r="D5006">
        <v>0</v>
      </c>
      <c r="E5006">
        <v>0</v>
      </c>
      <c r="F5006">
        <v>1.5E-3</v>
      </c>
    </row>
    <row r="5007" spans="1:6" x14ac:dyDescent="0.25">
      <c r="A5007" s="2">
        <f t="shared" si="78"/>
        <v>37879</v>
      </c>
      <c r="B5007">
        <v>27768000.087000001</v>
      </c>
      <c r="C5007">
        <v>0</v>
      </c>
      <c r="D5007">
        <v>0</v>
      </c>
      <c r="E5007">
        <v>0</v>
      </c>
      <c r="F5007">
        <v>0</v>
      </c>
    </row>
    <row r="5008" spans="1:6" x14ac:dyDescent="0.25">
      <c r="A5008" s="2">
        <f t="shared" si="78"/>
        <v>37880</v>
      </c>
      <c r="B5008">
        <v>27768000.087000001</v>
      </c>
      <c r="C5008">
        <v>0</v>
      </c>
      <c r="D5008">
        <v>0</v>
      </c>
      <c r="E5008">
        <v>0</v>
      </c>
      <c r="F5008">
        <v>0</v>
      </c>
    </row>
    <row r="5009" spans="1:6" x14ac:dyDescent="0.25">
      <c r="A5009" s="2">
        <f t="shared" si="78"/>
        <v>37881</v>
      </c>
      <c r="B5009">
        <v>27768000.087000001</v>
      </c>
      <c r="C5009">
        <v>0</v>
      </c>
      <c r="D5009">
        <v>0</v>
      </c>
      <c r="E5009">
        <v>0</v>
      </c>
      <c r="F5009">
        <v>4.0000000000000002E-4</v>
      </c>
    </row>
    <row r="5010" spans="1:6" x14ac:dyDescent="0.25">
      <c r="A5010" s="2">
        <f t="shared" si="78"/>
        <v>37882</v>
      </c>
      <c r="B5010">
        <v>27768000.087000001</v>
      </c>
      <c r="C5010">
        <v>0</v>
      </c>
      <c r="D5010">
        <v>0</v>
      </c>
      <c r="E5010">
        <v>0</v>
      </c>
      <c r="F5010">
        <v>0</v>
      </c>
    </row>
    <row r="5011" spans="1:6" x14ac:dyDescent="0.25">
      <c r="A5011" s="2">
        <f t="shared" si="78"/>
        <v>37883</v>
      </c>
      <c r="B5011">
        <v>27768000.087000001</v>
      </c>
      <c r="C5011">
        <v>0</v>
      </c>
      <c r="D5011">
        <v>0</v>
      </c>
      <c r="E5011">
        <v>0</v>
      </c>
      <c r="F5011">
        <v>0</v>
      </c>
    </row>
    <row r="5012" spans="1:6" x14ac:dyDescent="0.25">
      <c r="A5012" s="2">
        <f t="shared" si="78"/>
        <v>37884</v>
      </c>
      <c r="B5012">
        <v>27768000.087000001</v>
      </c>
      <c r="C5012">
        <v>0</v>
      </c>
      <c r="D5012">
        <v>0</v>
      </c>
      <c r="E5012">
        <v>0</v>
      </c>
      <c r="F5012">
        <v>0</v>
      </c>
    </row>
    <row r="5013" spans="1:6" x14ac:dyDescent="0.25">
      <c r="A5013" s="2">
        <f t="shared" si="78"/>
        <v>37885</v>
      </c>
      <c r="B5013">
        <v>27768000.087000001</v>
      </c>
      <c r="C5013">
        <v>0</v>
      </c>
      <c r="D5013">
        <v>0</v>
      </c>
      <c r="E5013">
        <v>0</v>
      </c>
      <c r="F5013">
        <v>0</v>
      </c>
    </row>
    <row r="5014" spans="1:6" x14ac:dyDescent="0.25">
      <c r="A5014" s="2">
        <f t="shared" si="78"/>
        <v>37886</v>
      </c>
      <c r="B5014">
        <v>27768000.087000001</v>
      </c>
      <c r="C5014">
        <v>0</v>
      </c>
      <c r="D5014">
        <v>0</v>
      </c>
      <c r="E5014">
        <v>0</v>
      </c>
      <c r="F5014">
        <v>0</v>
      </c>
    </row>
    <row r="5015" spans="1:6" x14ac:dyDescent="0.25">
      <c r="A5015" s="2">
        <f t="shared" si="78"/>
        <v>37887</v>
      </c>
      <c r="B5015">
        <v>27768000.087000001</v>
      </c>
      <c r="C5015">
        <v>0</v>
      </c>
      <c r="D5015">
        <v>0</v>
      </c>
      <c r="E5015">
        <v>0</v>
      </c>
      <c r="F5015">
        <v>0</v>
      </c>
    </row>
    <row r="5016" spans="1:6" x14ac:dyDescent="0.25">
      <c r="A5016" s="2">
        <f t="shared" si="78"/>
        <v>37888</v>
      </c>
      <c r="B5016">
        <v>27768000.087000001</v>
      </c>
      <c r="C5016">
        <v>0</v>
      </c>
      <c r="D5016">
        <v>0</v>
      </c>
      <c r="E5016">
        <v>0</v>
      </c>
      <c r="F5016">
        <v>0</v>
      </c>
    </row>
    <row r="5017" spans="1:6" x14ac:dyDescent="0.25">
      <c r="A5017" s="2">
        <f t="shared" si="78"/>
        <v>37889</v>
      </c>
      <c r="B5017">
        <v>27768000.087000001</v>
      </c>
      <c r="C5017">
        <v>0</v>
      </c>
      <c r="D5017">
        <v>0</v>
      </c>
      <c r="E5017">
        <v>0</v>
      </c>
      <c r="F5017">
        <v>0</v>
      </c>
    </row>
    <row r="5018" spans="1:6" x14ac:dyDescent="0.25">
      <c r="A5018" s="2">
        <f t="shared" si="78"/>
        <v>37890</v>
      </c>
      <c r="B5018">
        <v>27768000.087000001</v>
      </c>
      <c r="C5018">
        <v>0</v>
      </c>
      <c r="D5018">
        <v>0</v>
      </c>
      <c r="E5018">
        <v>0</v>
      </c>
      <c r="F5018">
        <v>0</v>
      </c>
    </row>
    <row r="5019" spans="1:6" x14ac:dyDescent="0.25">
      <c r="A5019" s="2">
        <f t="shared" si="78"/>
        <v>37891</v>
      </c>
      <c r="B5019">
        <v>27768000.087000001</v>
      </c>
      <c r="C5019">
        <v>0</v>
      </c>
      <c r="D5019">
        <v>0</v>
      </c>
      <c r="E5019">
        <v>0</v>
      </c>
      <c r="F5019">
        <v>0</v>
      </c>
    </row>
    <row r="5020" spans="1:6" x14ac:dyDescent="0.25">
      <c r="A5020" s="2">
        <f t="shared" si="78"/>
        <v>37892</v>
      </c>
      <c r="B5020">
        <v>27768000.087000001</v>
      </c>
      <c r="C5020">
        <v>0</v>
      </c>
      <c r="D5020">
        <v>0</v>
      </c>
      <c r="E5020">
        <v>0</v>
      </c>
      <c r="F5020">
        <v>0</v>
      </c>
    </row>
    <row r="5021" spans="1:6" x14ac:dyDescent="0.25">
      <c r="A5021" s="2">
        <f t="shared" si="78"/>
        <v>37893</v>
      </c>
      <c r="B5021">
        <v>27768000.087000001</v>
      </c>
      <c r="C5021">
        <v>0</v>
      </c>
      <c r="D5021">
        <v>0</v>
      </c>
      <c r="E5021">
        <v>0</v>
      </c>
      <c r="F5021">
        <v>0</v>
      </c>
    </row>
    <row r="5022" spans="1:6" x14ac:dyDescent="0.25">
      <c r="A5022" s="2">
        <f t="shared" si="78"/>
        <v>37894</v>
      </c>
      <c r="B5022">
        <v>27768000.087000001</v>
      </c>
      <c r="C5022">
        <v>0</v>
      </c>
      <c r="D5022">
        <v>0</v>
      </c>
      <c r="E5022">
        <v>0</v>
      </c>
      <c r="F5022">
        <v>0</v>
      </c>
    </row>
    <row r="5023" spans="1:6" x14ac:dyDescent="0.25">
      <c r="A5023" s="2">
        <f t="shared" si="78"/>
        <v>37895</v>
      </c>
      <c r="B5023">
        <v>27768000.087000001</v>
      </c>
      <c r="C5023">
        <v>0</v>
      </c>
      <c r="D5023">
        <v>0</v>
      </c>
      <c r="E5023">
        <v>0</v>
      </c>
      <c r="F5023">
        <v>0</v>
      </c>
    </row>
    <row r="5024" spans="1:6" x14ac:dyDescent="0.25">
      <c r="A5024" s="2">
        <f t="shared" si="78"/>
        <v>37896</v>
      </c>
      <c r="B5024">
        <v>27768000.087000001</v>
      </c>
      <c r="C5024">
        <v>0</v>
      </c>
      <c r="D5024">
        <v>0</v>
      </c>
      <c r="E5024">
        <v>0</v>
      </c>
      <c r="F5024">
        <v>0</v>
      </c>
    </row>
    <row r="5025" spans="1:6" x14ac:dyDescent="0.25">
      <c r="A5025" s="2">
        <f t="shared" si="78"/>
        <v>37897</v>
      </c>
      <c r="B5025">
        <v>27768000.087000001</v>
      </c>
      <c r="C5025">
        <v>0</v>
      </c>
      <c r="D5025">
        <v>0</v>
      </c>
      <c r="E5025">
        <v>0</v>
      </c>
      <c r="F5025">
        <v>0</v>
      </c>
    </row>
    <row r="5026" spans="1:6" x14ac:dyDescent="0.25">
      <c r="A5026" s="2">
        <f t="shared" si="78"/>
        <v>37898</v>
      </c>
      <c r="B5026">
        <v>27768000.087000001</v>
      </c>
      <c r="C5026">
        <v>0</v>
      </c>
      <c r="D5026">
        <v>0</v>
      </c>
      <c r="E5026">
        <v>0</v>
      </c>
      <c r="F5026">
        <v>0</v>
      </c>
    </row>
    <row r="5027" spans="1:6" x14ac:dyDescent="0.25">
      <c r="A5027" s="2">
        <f t="shared" si="78"/>
        <v>37899</v>
      </c>
      <c r="B5027">
        <v>27768000.087000001</v>
      </c>
      <c r="C5027">
        <v>0</v>
      </c>
      <c r="D5027">
        <v>0</v>
      </c>
      <c r="E5027">
        <v>0</v>
      </c>
      <c r="F5027">
        <v>0</v>
      </c>
    </row>
    <row r="5028" spans="1:6" x14ac:dyDescent="0.25">
      <c r="A5028" s="2">
        <f t="shared" si="78"/>
        <v>37900</v>
      </c>
      <c r="B5028">
        <v>27768000.087000001</v>
      </c>
      <c r="C5028">
        <v>0</v>
      </c>
      <c r="D5028">
        <v>0</v>
      </c>
      <c r="E5028">
        <v>0</v>
      </c>
      <c r="F5028">
        <v>0</v>
      </c>
    </row>
    <row r="5029" spans="1:6" x14ac:dyDescent="0.25">
      <c r="A5029" s="2">
        <f t="shared" si="78"/>
        <v>37901</v>
      </c>
      <c r="B5029">
        <v>27768000.087000001</v>
      </c>
      <c r="C5029">
        <v>0</v>
      </c>
      <c r="D5029">
        <v>0</v>
      </c>
      <c r="E5029">
        <v>0</v>
      </c>
      <c r="F5029">
        <v>0</v>
      </c>
    </row>
    <row r="5030" spans="1:6" x14ac:dyDescent="0.25">
      <c r="A5030" s="2">
        <f t="shared" si="78"/>
        <v>37902</v>
      </c>
      <c r="B5030">
        <v>27768000.087000001</v>
      </c>
      <c r="C5030">
        <v>0</v>
      </c>
      <c r="D5030">
        <v>0</v>
      </c>
      <c r="E5030">
        <v>0</v>
      </c>
      <c r="F5030">
        <v>0</v>
      </c>
    </row>
    <row r="5031" spans="1:6" x14ac:dyDescent="0.25">
      <c r="A5031" s="2">
        <f t="shared" si="78"/>
        <v>37903</v>
      </c>
      <c r="B5031">
        <v>27768000.087000001</v>
      </c>
      <c r="C5031">
        <v>0</v>
      </c>
      <c r="D5031">
        <v>0</v>
      </c>
      <c r="E5031">
        <v>0</v>
      </c>
      <c r="F5031">
        <v>0</v>
      </c>
    </row>
    <row r="5032" spans="1:6" x14ac:dyDescent="0.25">
      <c r="A5032" s="2">
        <f t="shared" si="78"/>
        <v>37904</v>
      </c>
      <c r="B5032">
        <v>27768000.087000001</v>
      </c>
      <c r="C5032">
        <v>0.64600000000000002</v>
      </c>
      <c r="D5032">
        <v>0</v>
      </c>
      <c r="E5032">
        <v>0</v>
      </c>
      <c r="F5032">
        <v>0</v>
      </c>
    </row>
    <row r="5033" spans="1:6" x14ac:dyDescent="0.25">
      <c r="A5033" s="2">
        <f t="shared" si="78"/>
        <v>37905</v>
      </c>
      <c r="B5033">
        <v>27768000.087000001</v>
      </c>
      <c r="C5033">
        <v>0</v>
      </c>
      <c r="D5033">
        <v>0</v>
      </c>
      <c r="E5033">
        <v>0</v>
      </c>
      <c r="F5033">
        <v>0</v>
      </c>
    </row>
    <row r="5034" spans="1:6" x14ac:dyDescent="0.25">
      <c r="A5034" s="2">
        <f t="shared" si="78"/>
        <v>37906</v>
      </c>
      <c r="B5034">
        <v>27768000.087000001</v>
      </c>
      <c r="C5034">
        <v>0</v>
      </c>
      <c r="D5034">
        <v>0</v>
      </c>
      <c r="E5034">
        <v>0</v>
      </c>
      <c r="F5034">
        <v>0</v>
      </c>
    </row>
    <row r="5035" spans="1:6" x14ac:dyDescent="0.25">
      <c r="A5035" s="2">
        <f t="shared" si="78"/>
        <v>37907</v>
      </c>
      <c r="B5035">
        <v>27768000.087000001</v>
      </c>
      <c r="C5035">
        <v>0</v>
      </c>
      <c r="D5035">
        <v>0</v>
      </c>
      <c r="E5035">
        <v>0</v>
      </c>
      <c r="F5035">
        <v>0</v>
      </c>
    </row>
    <row r="5036" spans="1:6" x14ac:dyDescent="0.25">
      <c r="A5036" s="2">
        <f t="shared" si="78"/>
        <v>37908</v>
      </c>
      <c r="B5036">
        <v>27768000.087000001</v>
      </c>
      <c r="C5036">
        <v>0</v>
      </c>
      <c r="D5036">
        <v>0</v>
      </c>
      <c r="E5036">
        <v>0</v>
      </c>
      <c r="F5036">
        <v>0</v>
      </c>
    </row>
    <row r="5037" spans="1:6" x14ac:dyDescent="0.25">
      <c r="A5037" s="2">
        <f t="shared" si="78"/>
        <v>37909</v>
      </c>
      <c r="B5037">
        <v>27768000.087000001</v>
      </c>
      <c r="C5037">
        <v>0</v>
      </c>
      <c r="D5037">
        <v>0</v>
      </c>
      <c r="E5037">
        <v>0</v>
      </c>
      <c r="F5037">
        <v>0</v>
      </c>
    </row>
    <row r="5038" spans="1:6" x14ac:dyDescent="0.25">
      <c r="A5038" s="2">
        <f t="shared" si="78"/>
        <v>37910</v>
      </c>
      <c r="B5038">
        <v>27768000.087000001</v>
      </c>
      <c r="C5038">
        <v>0</v>
      </c>
      <c r="D5038">
        <v>0</v>
      </c>
      <c r="E5038">
        <v>0</v>
      </c>
      <c r="F5038">
        <v>0</v>
      </c>
    </row>
    <row r="5039" spans="1:6" x14ac:dyDescent="0.25">
      <c r="A5039" s="2">
        <f t="shared" si="78"/>
        <v>37911</v>
      </c>
      <c r="B5039">
        <v>27768000.087000001</v>
      </c>
      <c r="C5039">
        <v>0</v>
      </c>
      <c r="D5039">
        <v>0</v>
      </c>
      <c r="E5039">
        <v>0</v>
      </c>
      <c r="F5039">
        <v>0</v>
      </c>
    </row>
    <row r="5040" spans="1:6" x14ac:dyDescent="0.25">
      <c r="A5040" s="2">
        <f t="shared" si="78"/>
        <v>37912</v>
      </c>
      <c r="B5040">
        <v>27768000.087000001</v>
      </c>
      <c r="C5040">
        <v>0</v>
      </c>
      <c r="D5040">
        <v>0</v>
      </c>
      <c r="E5040">
        <v>0</v>
      </c>
      <c r="F5040">
        <v>0</v>
      </c>
    </row>
    <row r="5041" spans="1:6" x14ac:dyDescent="0.25">
      <c r="A5041" s="2">
        <f t="shared" si="78"/>
        <v>37913</v>
      </c>
      <c r="B5041">
        <v>27768000.087000001</v>
      </c>
      <c r="C5041">
        <v>0</v>
      </c>
      <c r="D5041">
        <v>0</v>
      </c>
      <c r="E5041">
        <v>0</v>
      </c>
      <c r="F5041">
        <v>0</v>
      </c>
    </row>
    <row r="5042" spans="1:6" x14ac:dyDescent="0.25">
      <c r="A5042" s="2">
        <f t="shared" si="78"/>
        <v>37914</v>
      </c>
      <c r="B5042">
        <v>27768000.087000001</v>
      </c>
      <c r="C5042">
        <v>0</v>
      </c>
      <c r="D5042">
        <v>0</v>
      </c>
      <c r="E5042">
        <v>0</v>
      </c>
      <c r="F5042">
        <v>0</v>
      </c>
    </row>
    <row r="5043" spans="1:6" x14ac:dyDescent="0.25">
      <c r="A5043" s="2">
        <f t="shared" si="78"/>
        <v>37915</v>
      </c>
      <c r="B5043">
        <v>27768000.087000001</v>
      </c>
      <c r="C5043">
        <v>0</v>
      </c>
      <c r="D5043">
        <v>0</v>
      </c>
      <c r="E5043">
        <v>0</v>
      </c>
      <c r="F5043">
        <v>0</v>
      </c>
    </row>
    <row r="5044" spans="1:6" x14ac:dyDescent="0.25">
      <c r="A5044" s="2">
        <f t="shared" si="78"/>
        <v>37916</v>
      </c>
      <c r="B5044">
        <v>27768000.087000001</v>
      </c>
      <c r="C5044">
        <v>0</v>
      </c>
      <c r="D5044">
        <v>0</v>
      </c>
      <c r="E5044">
        <v>0</v>
      </c>
      <c r="F5044">
        <v>0</v>
      </c>
    </row>
    <row r="5045" spans="1:6" x14ac:dyDescent="0.25">
      <c r="A5045" s="2">
        <f t="shared" si="78"/>
        <v>37917</v>
      </c>
      <c r="B5045">
        <v>27768000.087000001</v>
      </c>
      <c r="C5045">
        <v>0</v>
      </c>
      <c r="D5045">
        <v>0</v>
      </c>
      <c r="E5045">
        <v>0</v>
      </c>
      <c r="F5045">
        <v>0</v>
      </c>
    </row>
    <row r="5046" spans="1:6" x14ac:dyDescent="0.25">
      <c r="A5046" s="2">
        <f t="shared" si="78"/>
        <v>37918</v>
      </c>
      <c r="B5046">
        <v>27768000.087000001</v>
      </c>
      <c r="C5046">
        <v>0</v>
      </c>
      <c r="D5046">
        <v>0</v>
      </c>
      <c r="E5046">
        <v>0</v>
      </c>
      <c r="F5046">
        <v>0</v>
      </c>
    </row>
    <row r="5047" spans="1:6" x14ac:dyDescent="0.25">
      <c r="A5047" s="2">
        <f t="shared" si="78"/>
        <v>37919</v>
      </c>
      <c r="B5047">
        <v>27768000.087000001</v>
      </c>
      <c r="C5047">
        <v>0</v>
      </c>
      <c r="D5047">
        <v>0</v>
      </c>
      <c r="E5047">
        <v>0</v>
      </c>
      <c r="F5047">
        <v>0</v>
      </c>
    </row>
    <row r="5048" spans="1:6" x14ac:dyDescent="0.25">
      <c r="A5048" s="2">
        <f t="shared" si="78"/>
        <v>37920</v>
      </c>
      <c r="B5048">
        <v>27768000.087000001</v>
      </c>
      <c r="C5048">
        <v>0</v>
      </c>
      <c r="D5048">
        <v>0</v>
      </c>
      <c r="E5048">
        <v>0</v>
      </c>
      <c r="F5048">
        <v>0</v>
      </c>
    </row>
    <row r="5049" spans="1:6" x14ac:dyDescent="0.25">
      <c r="A5049" s="2">
        <f t="shared" si="78"/>
        <v>37921</v>
      </c>
      <c r="B5049">
        <v>27768000.087000001</v>
      </c>
      <c r="C5049">
        <v>0</v>
      </c>
      <c r="D5049">
        <v>0</v>
      </c>
      <c r="E5049">
        <v>0</v>
      </c>
      <c r="F5049">
        <v>0</v>
      </c>
    </row>
    <row r="5050" spans="1:6" x14ac:dyDescent="0.25">
      <c r="A5050" s="2">
        <f t="shared" si="78"/>
        <v>37922</v>
      </c>
      <c r="B5050">
        <v>27768000.087000001</v>
      </c>
      <c r="C5050">
        <v>0</v>
      </c>
      <c r="D5050">
        <v>0</v>
      </c>
      <c r="E5050">
        <v>0</v>
      </c>
      <c r="F5050">
        <v>0</v>
      </c>
    </row>
    <row r="5051" spans="1:6" x14ac:dyDescent="0.25">
      <c r="A5051" s="2">
        <f t="shared" si="78"/>
        <v>37923</v>
      </c>
      <c r="B5051">
        <v>27768000.087000001</v>
      </c>
      <c r="C5051">
        <v>0</v>
      </c>
      <c r="D5051">
        <v>0</v>
      </c>
      <c r="E5051">
        <v>0</v>
      </c>
      <c r="F5051">
        <v>0</v>
      </c>
    </row>
    <row r="5052" spans="1:6" x14ac:dyDescent="0.25">
      <c r="A5052" s="2">
        <f t="shared" si="78"/>
        <v>37924</v>
      </c>
      <c r="B5052">
        <v>27768000.087000001</v>
      </c>
      <c r="C5052">
        <v>2.1960000000000002</v>
      </c>
      <c r="D5052">
        <v>0</v>
      </c>
      <c r="E5052">
        <v>0</v>
      </c>
      <c r="F5052">
        <v>0</v>
      </c>
    </row>
    <row r="5053" spans="1:6" x14ac:dyDescent="0.25">
      <c r="A5053" s="2">
        <f t="shared" si="78"/>
        <v>37925</v>
      </c>
      <c r="B5053">
        <v>27768000.087000001</v>
      </c>
      <c r="C5053">
        <v>0.55900000000000005</v>
      </c>
      <c r="D5053">
        <v>0</v>
      </c>
      <c r="E5053">
        <v>0</v>
      </c>
      <c r="F5053">
        <v>0</v>
      </c>
    </row>
    <row r="5054" spans="1:6" x14ac:dyDescent="0.25">
      <c r="A5054" s="2">
        <f t="shared" si="78"/>
        <v>37926</v>
      </c>
      <c r="B5054">
        <v>27768000.087000001</v>
      </c>
      <c r="C5054">
        <v>0.23400000000000001</v>
      </c>
      <c r="D5054">
        <v>313.47079946666702</v>
      </c>
      <c r="E5054">
        <v>0</v>
      </c>
      <c r="F5054">
        <v>0</v>
      </c>
    </row>
    <row r="5055" spans="1:6" x14ac:dyDescent="0.25">
      <c r="A5055" s="2">
        <f t="shared" si="78"/>
        <v>37927</v>
      </c>
      <c r="B5055">
        <v>27768000.087000001</v>
      </c>
      <c r="C5055">
        <v>0.33</v>
      </c>
      <c r="D5055">
        <v>33.172292310000003</v>
      </c>
      <c r="E5055">
        <v>0</v>
      </c>
      <c r="F5055">
        <v>0</v>
      </c>
    </row>
    <row r="5056" spans="1:6" x14ac:dyDescent="0.25">
      <c r="A5056" s="2">
        <f t="shared" si="78"/>
        <v>37928</v>
      </c>
      <c r="B5056">
        <v>27768000.087000001</v>
      </c>
      <c r="C5056">
        <v>0.378</v>
      </c>
      <c r="D5056">
        <v>36.7523874166667</v>
      </c>
      <c r="E5056">
        <v>0</v>
      </c>
      <c r="F5056">
        <v>0</v>
      </c>
    </row>
    <row r="5057" spans="1:6" x14ac:dyDescent="0.25">
      <c r="A5057" s="2">
        <f t="shared" si="78"/>
        <v>37929</v>
      </c>
      <c r="B5057">
        <v>27768000.087000001</v>
      </c>
      <c r="C5057">
        <v>0.40200000000000002</v>
      </c>
      <c r="D5057">
        <v>0</v>
      </c>
      <c r="E5057">
        <v>0</v>
      </c>
      <c r="F5057">
        <v>0</v>
      </c>
    </row>
    <row r="5058" spans="1:6" x14ac:dyDescent="0.25">
      <c r="A5058" s="2">
        <f t="shared" si="78"/>
        <v>37930</v>
      </c>
      <c r="B5058">
        <v>27768000.087000001</v>
      </c>
      <c r="C5058">
        <v>0.40799999999999997</v>
      </c>
      <c r="D5058">
        <v>0</v>
      </c>
      <c r="E5058">
        <v>0</v>
      </c>
      <c r="F5058">
        <v>0</v>
      </c>
    </row>
    <row r="5059" spans="1:6" x14ac:dyDescent="0.25">
      <c r="A5059" s="2">
        <f t="shared" ref="A5059:A5122" si="79">A5058+1</f>
        <v>37931</v>
      </c>
      <c r="B5059">
        <v>27768000.087000001</v>
      </c>
      <c r="C5059">
        <v>0.39600000000000002</v>
      </c>
      <c r="D5059">
        <v>0</v>
      </c>
      <c r="E5059">
        <v>0</v>
      </c>
      <c r="F5059">
        <v>0</v>
      </c>
    </row>
    <row r="5060" spans="1:6" x14ac:dyDescent="0.25">
      <c r="A5060" s="2">
        <f t="shared" si="79"/>
        <v>37932</v>
      </c>
      <c r="B5060">
        <v>27768000.087000001</v>
      </c>
      <c r="C5060">
        <v>0.36599999999999999</v>
      </c>
      <c r="D5060">
        <v>0</v>
      </c>
      <c r="E5060">
        <v>0</v>
      </c>
      <c r="F5060">
        <v>0</v>
      </c>
    </row>
    <row r="5061" spans="1:6" x14ac:dyDescent="0.25">
      <c r="A5061" s="2">
        <f t="shared" si="79"/>
        <v>37933</v>
      </c>
      <c r="B5061">
        <v>27768000.087000001</v>
      </c>
      <c r="C5061">
        <v>0.33600000000000002</v>
      </c>
      <c r="D5061">
        <v>0</v>
      </c>
      <c r="E5061">
        <v>0</v>
      </c>
      <c r="F5061">
        <v>0</v>
      </c>
    </row>
    <row r="5062" spans="1:6" x14ac:dyDescent="0.25">
      <c r="A5062" s="2">
        <f t="shared" si="79"/>
        <v>37934</v>
      </c>
      <c r="B5062">
        <v>27768000.087000001</v>
      </c>
      <c r="C5062">
        <v>0.3</v>
      </c>
      <c r="D5062">
        <v>0</v>
      </c>
      <c r="E5062">
        <v>0</v>
      </c>
      <c r="F5062">
        <v>0</v>
      </c>
    </row>
    <row r="5063" spans="1:6" x14ac:dyDescent="0.25">
      <c r="A5063" s="2">
        <f t="shared" si="79"/>
        <v>37935</v>
      </c>
      <c r="B5063">
        <v>27768000.087000001</v>
      </c>
      <c r="C5063">
        <v>0.67100000000000004</v>
      </c>
      <c r="D5063">
        <v>132.135244</v>
      </c>
      <c r="E5063">
        <v>0</v>
      </c>
      <c r="F5063">
        <v>0</v>
      </c>
    </row>
    <row r="5064" spans="1:6" x14ac:dyDescent="0.25">
      <c r="A5064" s="2">
        <f t="shared" si="79"/>
        <v>37936</v>
      </c>
      <c r="B5064">
        <v>27768000.087000001</v>
      </c>
      <c r="C5064">
        <v>1.3939999999999999</v>
      </c>
      <c r="D5064">
        <v>401.40718468666699</v>
      </c>
      <c r="E5064">
        <v>96.4517894736844</v>
      </c>
      <c r="F5064">
        <v>0</v>
      </c>
    </row>
    <row r="5065" spans="1:6" x14ac:dyDescent="0.25">
      <c r="A5065" s="2">
        <f t="shared" si="79"/>
        <v>37937</v>
      </c>
      <c r="B5065">
        <v>27768000.087000001</v>
      </c>
      <c r="C5065">
        <v>0.504</v>
      </c>
      <c r="D5065">
        <v>473.65953836666699</v>
      </c>
      <c r="E5065">
        <v>141.080842105263</v>
      </c>
      <c r="F5065">
        <v>0</v>
      </c>
    </row>
    <row r="5066" spans="1:6" x14ac:dyDescent="0.25">
      <c r="A5066" s="2">
        <f t="shared" si="79"/>
        <v>37938</v>
      </c>
      <c r="B5066">
        <v>27768000.087000001</v>
      </c>
      <c r="C5066">
        <v>0.186</v>
      </c>
      <c r="D5066">
        <v>162.312116266667</v>
      </c>
      <c r="E5066">
        <v>190.16026315789401</v>
      </c>
      <c r="F5066">
        <v>0</v>
      </c>
    </row>
    <row r="5067" spans="1:6" x14ac:dyDescent="0.25">
      <c r="A5067" s="2">
        <f t="shared" si="79"/>
        <v>37939</v>
      </c>
      <c r="B5067">
        <v>27768000.087000001</v>
      </c>
      <c r="C5067">
        <v>0.45900000000000002</v>
      </c>
      <c r="D5067">
        <v>1.0412027880000001</v>
      </c>
      <c r="E5067">
        <v>1828.8069548872199</v>
      </c>
      <c r="F5067">
        <v>0</v>
      </c>
    </row>
    <row r="5068" spans="1:6" x14ac:dyDescent="0.25">
      <c r="A5068" s="2">
        <f t="shared" si="79"/>
        <v>37940</v>
      </c>
      <c r="B5068">
        <v>27768000.087000001</v>
      </c>
      <c r="C5068">
        <v>0.73799999999999999</v>
      </c>
      <c r="D5068">
        <v>340.31443466842097</v>
      </c>
      <c r="E5068">
        <v>1907.2173338345899</v>
      </c>
      <c r="F5068">
        <v>0</v>
      </c>
    </row>
    <row r="5069" spans="1:6" x14ac:dyDescent="0.25">
      <c r="A5069" s="2">
        <f t="shared" si="79"/>
        <v>37941</v>
      </c>
      <c r="B5069">
        <v>27768000.087000001</v>
      </c>
      <c r="C5069">
        <v>1.2190000000000001</v>
      </c>
      <c r="D5069">
        <v>218.81463705263201</v>
      </c>
      <c r="E5069">
        <v>1180.18015789474</v>
      </c>
      <c r="F5069">
        <v>0</v>
      </c>
    </row>
    <row r="5070" spans="1:6" x14ac:dyDescent="0.25">
      <c r="A5070" s="2">
        <f t="shared" si="79"/>
        <v>37942</v>
      </c>
      <c r="B5070">
        <v>27768000.087000001</v>
      </c>
      <c r="C5070">
        <v>0.108</v>
      </c>
      <c r="D5070">
        <v>765.62895572982495</v>
      </c>
      <c r="E5070">
        <v>5645.9190416040101</v>
      </c>
      <c r="F5070">
        <v>0</v>
      </c>
    </row>
    <row r="5071" spans="1:6" x14ac:dyDescent="0.25">
      <c r="A5071" s="2">
        <f t="shared" si="79"/>
        <v>37943</v>
      </c>
      <c r="B5071">
        <v>27768000.087000001</v>
      </c>
      <c r="C5071">
        <v>0.76100000000000001</v>
      </c>
      <c r="D5071">
        <v>1676.7413653578899</v>
      </c>
      <c r="E5071">
        <v>9845.8105705513808</v>
      </c>
      <c r="F5071">
        <v>0</v>
      </c>
    </row>
    <row r="5072" spans="1:6" x14ac:dyDescent="0.25">
      <c r="A5072" s="2">
        <f t="shared" si="79"/>
        <v>37944</v>
      </c>
      <c r="B5072">
        <v>27768000.087000001</v>
      </c>
      <c r="C5072">
        <v>0</v>
      </c>
      <c r="D5072">
        <v>2741.6623582934799</v>
      </c>
      <c r="E5072">
        <v>17504.626665045202</v>
      </c>
      <c r="F5072">
        <v>0</v>
      </c>
    </row>
    <row r="5073" spans="1:6" x14ac:dyDescent="0.25">
      <c r="A5073" s="2">
        <f t="shared" si="79"/>
        <v>37945</v>
      </c>
      <c r="B5073">
        <v>27768000.087000001</v>
      </c>
      <c r="C5073">
        <v>0</v>
      </c>
      <c r="D5073">
        <v>3497.7845812075702</v>
      </c>
      <c r="E5073">
        <v>18972.217371265298</v>
      </c>
      <c r="F5073">
        <v>3.5966999999999998</v>
      </c>
    </row>
    <row r="5074" spans="1:6" x14ac:dyDescent="0.25">
      <c r="A5074" s="2">
        <f t="shared" si="79"/>
        <v>37946</v>
      </c>
      <c r="B5074">
        <v>27768000.087000001</v>
      </c>
      <c r="C5074">
        <v>3.9529999999999998</v>
      </c>
      <c r="D5074">
        <v>552.12630463570997</v>
      </c>
      <c r="E5074">
        <v>9855.9597016024909</v>
      </c>
      <c r="F5074">
        <v>0</v>
      </c>
    </row>
    <row r="5075" spans="1:6" x14ac:dyDescent="0.25">
      <c r="A5075" s="2">
        <f t="shared" si="79"/>
        <v>37947</v>
      </c>
      <c r="B5075">
        <v>27768000.087000001</v>
      </c>
      <c r="C5075">
        <v>9.6773333333333404</v>
      </c>
      <c r="D5075">
        <v>303.22075571117</v>
      </c>
      <c r="E5075">
        <v>6507.18866339333</v>
      </c>
      <c r="F5075">
        <v>0</v>
      </c>
    </row>
    <row r="5076" spans="1:6" x14ac:dyDescent="0.25">
      <c r="A5076" s="2">
        <f t="shared" si="79"/>
        <v>37948</v>
      </c>
      <c r="B5076">
        <v>27768000.087000001</v>
      </c>
      <c r="C5076">
        <v>16.838999999999999</v>
      </c>
      <c r="D5076">
        <v>592.40541552781895</v>
      </c>
      <c r="E5076">
        <v>5574.5089910875704</v>
      </c>
      <c r="F5076">
        <v>0</v>
      </c>
    </row>
    <row r="5077" spans="1:6" x14ac:dyDescent="0.25">
      <c r="A5077" s="2">
        <f t="shared" si="79"/>
        <v>37949</v>
      </c>
      <c r="B5077">
        <v>27768000.087000001</v>
      </c>
      <c r="C5077">
        <v>35.8666725146199</v>
      </c>
      <c r="D5077">
        <v>1587.71188624565</v>
      </c>
      <c r="E5077">
        <v>5514.42902942204</v>
      </c>
      <c r="F5077">
        <v>0</v>
      </c>
    </row>
    <row r="5078" spans="1:6" x14ac:dyDescent="0.25">
      <c r="A5078" s="2">
        <f t="shared" si="79"/>
        <v>37950</v>
      </c>
      <c r="B5078">
        <v>27768000.087000001</v>
      </c>
      <c r="C5078">
        <v>89.883348370927393</v>
      </c>
      <c r="D5078">
        <v>565.67052724470295</v>
      </c>
      <c r="E5078">
        <v>5376.5900469659</v>
      </c>
      <c r="F5078">
        <v>0</v>
      </c>
    </row>
    <row r="5079" spans="1:6" x14ac:dyDescent="0.25">
      <c r="A5079" s="2">
        <f t="shared" si="79"/>
        <v>37951</v>
      </c>
      <c r="B5079">
        <v>27768000.087000001</v>
      </c>
      <c r="C5079">
        <v>261.23937040300598</v>
      </c>
      <c r="D5079">
        <v>366.80632787526298</v>
      </c>
      <c r="E5079">
        <v>4341.6510788638298</v>
      </c>
      <c r="F5079">
        <v>0</v>
      </c>
    </row>
    <row r="5080" spans="1:6" x14ac:dyDescent="0.25">
      <c r="A5080" s="2">
        <f t="shared" si="79"/>
        <v>37952</v>
      </c>
      <c r="B5080">
        <v>27768000.087000001</v>
      </c>
      <c r="C5080">
        <v>384.79247947783199</v>
      </c>
      <c r="D5080">
        <v>2065.5387932496201</v>
      </c>
      <c r="E5080">
        <v>7370.5380958380802</v>
      </c>
      <c r="F5080">
        <v>0.95520000000000005</v>
      </c>
    </row>
    <row r="5081" spans="1:6" x14ac:dyDescent="0.25">
      <c r="A5081" s="2">
        <f t="shared" si="79"/>
        <v>37953</v>
      </c>
      <c r="B5081">
        <v>27768000.087000001</v>
      </c>
      <c r="C5081">
        <v>482.76465061959101</v>
      </c>
      <c r="D5081">
        <v>8553.6895042234592</v>
      </c>
      <c r="E5081">
        <v>18248.3155857399</v>
      </c>
      <c r="F5081">
        <v>4.4779</v>
      </c>
    </row>
    <row r="5082" spans="1:6" x14ac:dyDescent="0.25">
      <c r="A5082" s="2">
        <f t="shared" si="79"/>
        <v>37954</v>
      </c>
      <c r="B5082">
        <v>27768000.087000001</v>
      </c>
      <c r="C5082">
        <v>649.910475999955</v>
      </c>
      <c r="D5082">
        <v>29838.308998565</v>
      </c>
      <c r="E5082">
        <v>24416.339164302099</v>
      </c>
      <c r="F5082">
        <v>0</v>
      </c>
    </row>
    <row r="5083" spans="1:6" x14ac:dyDescent="0.25">
      <c r="A5083" s="2">
        <f t="shared" si="79"/>
        <v>37955</v>
      </c>
      <c r="B5083">
        <v>27768000.087000001</v>
      </c>
      <c r="C5083">
        <v>938.61309127135405</v>
      </c>
      <c r="D5083">
        <v>21248.514442126099</v>
      </c>
      <c r="E5083">
        <v>24166.607937705801</v>
      </c>
      <c r="F5083">
        <v>0</v>
      </c>
    </row>
    <row r="5084" spans="1:6" x14ac:dyDescent="0.25">
      <c r="A5084" s="2">
        <f t="shared" si="79"/>
        <v>37956</v>
      </c>
      <c r="B5084">
        <v>27768000.087000001</v>
      </c>
      <c r="C5084">
        <v>993.85189543676097</v>
      </c>
      <c r="D5084">
        <v>29946.6452763079</v>
      </c>
      <c r="E5084">
        <v>26869.329912878598</v>
      </c>
      <c r="F5084">
        <v>0</v>
      </c>
    </row>
    <row r="5085" spans="1:6" x14ac:dyDescent="0.25">
      <c r="A5085" s="2">
        <f t="shared" si="79"/>
        <v>37957</v>
      </c>
      <c r="B5085">
        <v>27768000.087000001</v>
      </c>
      <c r="C5085">
        <v>1088.6476065394199</v>
      </c>
      <c r="D5085">
        <v>14212.8552712735</v>
      </c>
      <c r="E5085">
        <v>22649.6176060006</v>
      </c>
      <c r="F5085">
        <v>0</v>
      </c>
    </row>
    <row r="5086" spans="1:6" x14ac:dyDescent="0.25">
      <c r="A5086" s="2">
        <f t="shared" si="79"/>
        <v>37958</v>
      </c>
      <c r="B5086">
        <v>27768000.087000001</v>
      </c>
      <c r="C5086">
        <v>1554.6178475951599</v>
      </c>
      <c r="D5086">
        <v>27463.933566145399</v>
      </c>
      <c r="E5086">
        <v>23723.207575914999</v>
      </c>
      <c r="F5086">
        <v>0</v>
      </c>
    </row>
    <row r="5087" spans="1:6" x14ac:dyDescent="0.25">
      <c r="A5087" s="2">
        <f t="shared" si="79"/>
        <v>37959</v>
      </c>
      <c r="B5087">
        <v>27768000.087000001</v>
      </c>
      <c r="C5087">
        <v>3100.20981545825</v>
      </c>
      <c r="D5087">
        <v>11860.0067030718</v>
      </c>
      <c r="E5087">
        <v>20731.4488803206</v>
      </c>
      <c r="F5087">
        <v>0</v>
      </c>
    </row>
    <row r="5088" spans="1:6" x14ac:dyDescent="0.25">
      <c r="A5088" s="2">
        <f t="shared" si="79"/>
        <v>37960</v>
      </c>
      <c r="B5088">
        <v>27768000.087000001</v>
      </c>
      <c r="C5088">
        <v>4533.8101069423201</v>
      </c>
      <c r="D5088">
        <v>99854.859059530107</v>
      </c>
      <c r="E5088">
        <v>34988.291064723096</v>
      </c>
      <c r="F5088">
        <v>0.437</v>
      </c>
    </row>
    <row r="5089" spans="1:6" x14ac:dyDescent="0.25">
      <c r="A5089" s="2">
        <f t="shared" si="79"/>
        <v>37961</v>
      </c>
      <c r="B5089">
        <v>27768000.087000001</v>
      </c>
      <c r="C5089">
        <v>6015.3439740939302</v>
      </c>
      <c r="D5089">
        <v>498582.11797579902</v>
      </c>
      <c r="E5089">
        <v>84472.127980515899</v>
      </c>
      <c r="F5089">
        <v>19.040299999999998</v>
      </c>
    </row>
    <row r="5090" spans="1:6" x14ac:dyDescent="0.25">
      <c r="A5090" s="2">
        <f t="shared" si="79"/>
        <v>37962</v>
      </c>
      <c r="B5090">
        <v>27768000.087000001</v>
      </c>
      <c r="C5090">
        <v>23239.3272105625</v>
      </c>
      <c r="D5090">
        <v>73813.833126887897</v>
      </c>
      <c r="E5090">
        <v>52041.508757400901</v>
      </c>
      <c r="F5090">
        <v>0.74870000000000003</v>
      </c>
    </row>
    <row r="5091" spans="1:6" x14ac:dyDescent="0.25">
      <c r="A5091" s="2">
        <f t="shared" si="79"/>
        <v>37963</v>
      </c>
      <c r="B5091">
        <v>27768000.087000001</v>
      </c>
      <c r="C5091">
        <v>143890.236362358</v>
      </c>
      <c r="D5091">
        <v>6539.9243495731598</v>
      </c>
      <c r="E5091">
        <v>42889.308163341899</v>
      </c>
      <c r="F5091">
        <v>0</v>
      </c>
    </row>
    <row r="5092" spans="1:6" x14ac:dyDescent="0.25">
      <c r="A5092" s="2">
        <f t="shared" si="79"/>
        <v>37964</v>
      </c>
      <c r="B5092">
        <v>27768000.087000001</v>
      </c>
      <c r="C5092">
        <v>207240.53567696901</v>
      </c>
      <c r="D5092">
        <v>11680.974048280799</v>
      </c>
      <c r="E5092">
        <v>36274.183917310103</v>
      </c>
      <c r="F5092">
        <v>0</v>
      </c>
    </row>
    <row r="5093" spans="1:6" x14ac:dyDescent="0.25">
      <c r="A5093" s="2">
        <f t="shared" si="79"/>
        <v>37965</v>
      </c>
      <c r="B5093">
        <v>27768000.087000001</v>
      </c>
      <c r="C5093">
        <v>207408.941264411</v>
      </c>
      <c r="D5093">
        <v>19021.314827193601</v>
      </c>
      <c r="E5093">
        <v>37434.271717310097</v>
      </c>
      <c r="F5093">
        <v>0</v>
      </c>
    </row>
    <row r="5094" spans="1:6" x14ac:dyDescent="0.25">
      <c r="A5094" s="2">
        <f t="shared" si="79"/>
        <v>37966</v>
      </c>
      <c r="B5094">
        <v>27768000.087000001</v>
      </c>
      <c r="C5094">
        <v>180720.31529065501</v>
      </c>
      <c r="D5094">
        <v>7837.7327436791402</v>
      </c>
      <c r="E5094">
        <v>27660.803463738699</v>
      </c>
      <c r="F5094">
        <v>0</v>
      </c>
    </row>
    <row r="5095" spans="1:6" x14ac:dyDescent="0.25">
      <c r="A5095" s="2">
        <f t="shared" si="79"/>
        <v>37967</v>
      </c>
      <c r="B5095">
        <v>27768000.087000001</v>
      </c>
      <c r="C5095">
        <v>147029.495223851</v>
      </c>
      <c r="D5095">
        <v>11487.9862970789</v>
      </c>
      <c r="E5095">
        <v>24506.215248587199</v>
      </c>
      <c r="F5095">
        <v>0</v>
      </c>
    </row>
    <row r="5096" spans="1:6" x14ac:dyDescent="0.25">
      <c r="A5096" s="2">
        <f t="shared" si="79"/>
        <v>37968</v>
      </c>
      <c r="B5096">
        <v>27768000.087000001</v>
      </c>
      <c r="C5096">
        <v>116798.78590455699</v>
      </c>
      <c r="D5096">
        <v>3670.3204325648899</v>
      </c>
      <c r="E5096">
        <v>16873.597622685302</v>
      </c>
      <c r="F5096">
        <v>0</v>
      </c>
    </row>
    <row r="5097" spans="1:6" x14ac:dyDescent="0.25">
      <c r="A5097" s="2">
        <f t="shared" si="79"/>
        <v>37969</v>
      </c>
      <c r="B5097">
        <v>27768000.087000001</v>
      </c>
      <c r="C5097">
        <v>101734.291512079</v>
      </c>
      <c r="D5097">
        <v>13859.1492643644</v>
      </c>
      <c r="E5097">
        <v>21714.352231851299</v>
      </c>
      <c r="F5097">
        <v>0</v>
      </c>
    </row>
    <row r="5098" spans="1:6" x14ac:dyDescent="0.25">
      <c r="A5098" s="2">
        <f t="shared" si="79"/>
        <v>37970</v>
      </c>
      <c r="B5098">
        <v>27768000.087000001</v>
      </c>
      <c r="C5098">
        <v>95560.0728446219</v>
      </c>
      <c r="D5098">
        <v>2644.4457833221099</v>
      </c>
      <c r="E5098">
        <v>13663.035164684999</v>
      </c>
      <c r="F5098">
        <v>0</v>
      </c>
    </row>
    <row r="5099" spans="1:6" x14ac:dyDescent="0.25">
      <c r="A5099" s="2">
        <f t="shared" si="79"/>
        <v>37971</v>
      </c>
      <c r="B5099">
        <v>27768000.087000001</v>
      </c>
      <c r="C5099">
        <v>78986.593400579906</v>
      </c>
      <c r="D5099">
        <v>1249.09780942626</v>
      </c>
      <c r="E5099">
        <v>10836.851103069001</v>
      </c>
      <c r="F5099">
        <v>0</v>
      </c>
    </row>
    <row r="5100" spans="1:6" x14ac:dyDescent="0.25">
      <c r="A5100" s="2">
        <f t="shared" si="79"/>
        <v>37972</v>
      </c>
      <c r="B5100">
        <v>27768000.087000001</v>
      </c>
      <c r="C5100">
        <v>70258.975730705599</v>
      </c>
      <c r="D5100">
        <v>1205.0371518601801</v>
      </c>
      <c r="E5100">
        <v>10020.2096454728</v>
      </c>
      <c r="F5100">
        <v>0</v>
      </c>
    </row>
    <row r="5101" spans="1:6" x14ac:dyDescent="0.25">
      <c r="A5101" s="2">
        <f t="shared" si="79"/>
        <v>37973</v>
      </c>
      <c r="B5101">
        <v>27768000.087000001</v>
      </c>
      <c r="C5101">
        <v>65359.7583663771</v>
      </c>
      <c r="D5101">
        <v>500.06433746473698</v>
      </c>
      <c r="E5101">
        <v>8986.7001930242295</v>
      </c>
      <c r="F5101">
        <v>0</v>
      </c>
    </row>
    <row r="5102" spans="1:6" x14ac:dyDescent="0.25">
      <c r="A5102" s="2">
        <f t="shared" si="79"/>
        <v>37974</v>
      </c>
      <c r="B5102">
        <v>27768000.087000001</v>
      </c>
      <c r="C5102">
        <v>56072.950051756103</v>
      </c>
      <c r="D5102">
        <v>388.48734622105297</v>
      </c>
      <c r="E5102">
        <v>7963.0590859649101</v>
      </c>
      <c r="F5102">
        <v>0</v>
      </c>
    </row>
    <row r="5103" spans="1:6" x14ac:dyDescent="0.25">
      <c r="A5103" s="2">
        <f t="shared" si="79"/>
        <v>37975</v>
      </c>
      <c r="B5103">
        <v>27768000.087000001</v>
      </c>
      <c r="C5103">
        <v>44904.505843595602</v>
      </c>
      <c r="D5103">
        <v>408.48675312947398</v>
      </c>
      <c r="E5103">
        <v>6174.7901315789504</v>
      </c>
      <c r="F5103">
        <v>0</v>
      </c>
    </row>
    <row r="5104" spans="1:6" x14ac:dyDescent="0.25">
      <c r="A5104" s="2">
        <f t="shared" si="79"/>
        <v>37976</v>
      </c>
      <c r="B5104">
        <v>27768000.087000001</v>
      </c>
      <c r="C5104">
        <v>36218.292179836702</v>
      </c>
      <c r="D5104">
        <v>662.69152590421004</v>
      </c>
      <c r="E5104">
        <v>5130.4275263157897</v>
      </c>
      <c r="F5104">
        <v>0</v>
      </c>
    </row>
    <row r="5105" spans="1:6" x14ac:dyDescent="0.25">
      <c r="A5105" s="2">
        <f t="shared" si="79"/>
        <v>37977</v>
      </c>
      <c r="B5105">
        <v>27768000.087000001</v>
      </c>
      <c r="C5105">
        <v>31517.262017443401</v>
      </c>
      <c r="D5105">
        <v>1584.1723287905299</v>
      </c>
      <c r="E5105">
        <v>3863.0737076023402</v>
      </c>
      <c r="F5105">
        <v>0</v>
      </c>
    </row>
    <row r="5106" spans="1:6" x14ac:dyDescent="0.25">
      <c r="A5106" s="2">
        <f t="shared" si="79"/>
        <v>37978</v>
      </c>
      <c r="B5106">
        <v>27768000.087000001</v>
      </c>
      <c r="C5106">
        <v>28463.8580436546</v>
      </c>
      <c r="D5106">
        <v>2545.9151055473699</v>
      </c>
      <c r="E5106">
        <v>3715.5659461988298</v>
      </c>
      <c r="F5106">
        <v>0</v>
      </c>
    </row>
    <row r="5107" spans="1:6" x14ac:dyDescent="0.25">
      <c r="A5107" s="2">
        <f t="shared" si="79"/>
        <v>37979</v>
      </c>
      <c r="B5107">
        <v>27768000.087000001</v>
      </c>
      <c r="C5107">
        <v>24222.236677197099</v>
      </c>
      <c r="D5107">
        <v>2521.0837109526301</v>
      </c>
      <c r="E5107">
        <v>13798.310969087201</v>
      </c>
      <c r="F5107">
        <v>0</v>
      </c>
    </row>
    <row r="5108" spans="1:6" x14ac:dyDescent="0.25">
      <c r="A5108" s="2">
        <f t="shared" si="79"/>
        <v>37980</v>
      </c>
      <c r="B5108">
        <v>27768000.087000001</v>
      </c>
      <c r="C5108">
        <v>20045.667225155099</v>
      </c>
      <c r="D5108">
        <v>725.57380049684195</v>
      </c>
      <c r="E5108">
        <v>7928.4071842842404</v>
      </c>
      <c r="F5108">
        <v>0</v>
      </c>
    </row>
    <row r="5109" spans="1:6" x14ac:dyDescent="0.25">
      <c r="A5109" s="2">
        <f t="shared" si="79"/>
        <v>37981</v>
      </c>
      <c r="B5109">
        <v>27768000.087000001</v>
      </c>
      <c r="C5109">
        <v>17629.8775643357</v>
      </c>
      <c r="D5109">
        <v>408.98188694315797</v>
      </c>
      <c r="E5109">
        <v>6052.26457004644</v>
      </c>
      <c r="F5109">
        <v>0</v>
      </c>
    </row>
    <row r="5110" spans="1:6" x14ac:dyDescent="0.25">
      <c r="A5110" s="2">
        <f t="shared" si="79"/>
        <v>37982</v>
      </c>
      <c r="B5110">
        <v>27768000.087000001</v>
      </c>
      <c r="C5110">
        <v>16095.834719374699</v>
      </c>
      <c r="D5110">
        <v>577.23591285947396</v>
      </c>
      <c r="E5110">
        <v>5260.1095436446503</v>
      </c>
      <c r="F5110">
        <v>0</v>
      </c>
    </row>
    <row r="5111" spans="1:6" x14ac:dyDescent="0.25">
      <c r="A5111" s="2">
        <f t="shared" si="79"/>
        <v>37983</v>
      </c>
      <c r="B5111">
        <v>27768000.087000001</v>
      </c>
      <c r="C5111">
        <v>18293.567089416701</v>
      </c>
      <c r="D5111">
        <v>389.96181063894699</v>
      </c>
      <c r="E5111">
        <v>3725.8966315789498</v>
      </c>
      <c r="F5111">
        <v>0</v>
      </c>
    </row>
    <row r="5112" spans="1:6" x14ac:dyDescent="0.25">
      <c r="A5112" s="2">
        <f t="shared" si="79"/>
        <v>37984</v>
      </c>
      <c r="B5112">
        <v>27768000.087000001</v>
      </c>
      <c r="C5112">
        <v>20914.807744107798</v>
      </c>
      <c r="D5112">
        <v>268.18495854842098</v>
      </c>
      <c r="E5112">
        <v>2237.3900526315801</v>
      </c>
      <c r="F5112">
        <v>0</v>
      </c>
    </row>
    <row r="5113" spans="1:6" x14ac:dyDescent="0.25">
      <c r="A5113" s="2">
        <f t="shared" si="79"/>
        <v>37985</v>
      </c>
      <c r="B5113">
        <v>27768000.087000001</v>
      </c>
      <c r="C5113">
        <v>18532.561465410301</v>
      </c>
      <c r="D5113">
        <v>2150.4114128052602</v>
      </c>
      <c r="E5113">
        <v>7382.7613137009203</v>
      </c>
      <c r="F5113">
        <v>0</v>
      </c>
    </row>
    <row r="5114" spans="1:6" x14ac:dyDescent="0.25">
      <c r="A5114" s="2">
        <f t="shared" si="79"/>
        <v>37986</v>
      </c>
      <c r="B5114">
        <v>27768000.087000001</v>
      </c>
      <c r="C5114">
        <v>16210.495059597701</v>
      </c>
      <c r="D5114">
        <v>723.167769656666</v>
      </c>
      <c r="E5114">
        <v>4313.8407284878904</v>
      </c>
      <c r="F5114">
        <v>0</v>
      </c>
    </row>
    <row r="5115" spans="1:6" x14ac:dyDescent="0.25">
      <c r="A5115" s="2">
        <f t="shared" si="79"/>
        <v>37987</v>
      </c>
      <c r="B5115">
        <v>27768000.087000001</v>
      </c>
      <c r="C5115">
        <v>15457.1984880985</v>
      </c>
      <c r="D5115">
        <v>392.14368776315803</v>
      </c>
      <c r="E5115">
        <v>2822.23002147034</v>
      </c>
      <c r="F5115">
        <v>0</v>
      </c>
    </row>
    <row r="5116" spans="1:6" x14ac:dyDescent="0.25">
      <c r="A5116" s="2">
        <f t="shared" si="79"/>
        <v>37988</v>
      </c>
      <c r="B5116">
        <v>27768000.087000001</v>
      </c>
      <c r="C5116">
        <v>14903.034732710799</v>
      </c>
      <c r="D5116">
        <v>298.23949568484198</v>
      </c>
      <c r="E5116">
        <v>1991.43321052632</v>
      </c>
      <c r="F5116">
        <v>0</v>
      </c>
    </row>
    <row r="5117" spans="1:6" x14ac:dyDescent="0.25">
      <c r="A5117" s="2">
        <f t="shared" si="79"/>
        <v>37989</v>
      </c>
      <c r="B5117">
        <v>27768000.087000001</v>
      </c>
      <c r="C5117">
        <v>13590.492857335699</v>
      </c>
      <c r="D5117">
        <v>290.99223403526298</v>
      </c>
      <c r="E5117">
        <v>1639.5712631578899</v>
      </c>
      <c r="F5117">
        <v>0</v>
      </c>
    </row>
    <row r="5118" spans="1:6" x14ac:dyDescent="0.25">
      <c r="A5118" s="2">
        <f t="shared" si="79"/>
        <v>37990</v>
      </c>
      <c r="B5118">
        <v>27768000.087000001</v>
      </c>
      <c r="C5118">
        <v>12571.6533788775</v>
      </c>
      <c r="D5118">
        <v>170.35858470042101</v>
      </c>
      <c r="E5118">
        <v>1226.2391052631599</v>
      </c>
      <c r="F5118">
        <v>0</v>
      </c>
    </row>
    <row r="5119" spans="1:6" x14ac:dyDescent="0.25">
      <c r="A5119" s="2">
        <f t="shared" si="79"/>
        <v>37991</v>
      </c>
      <c r="B5119">
        <v>27768000.087000001</v>
      </c>
      <c r="C5119">
        <v>12605.393642881199</v>
      </c>
      <c r="D5119">
        <v>105.209403433684</v>
      </c>
      <c r="E5119">
        <v>1077.3243157894699</v>
      </c>
      <c r="F5119">
        <v>0</v>
      </c>
    </row>
    <row r="5120" spans="1:6" x14ac:dyDescent="0.25">
      <c r="A5120" s="2">
        <f t="shared" si="79"/>
        <v>37992</v>
      </c>
      <c r="B5120">
        <v>27768000.087000001</v>
      </c>
      <c r="C5120">
        <v>12283.0013041163</v>
      </c>
      <c r="D5120">
        <v>38.755375115263099</v>
      </c>
      <c r="E5120">
        <v>798.68963157894802</v>
      </c>
      <c r="F5120">
        <v>0</v>
      </c>
    </row>
    <row r="5121" spans="1:6" x14ac:dyDescent="0.25">
      <c r="A5121" s="2">
        <f t="shared" si="79"/>
        <v>37993</v>
      </c>
      <c r="B5121">
        <v>27768000.087000001</v>
      </c>
      <c r="C5121">
        <v>10601.8785311622</v>
      </c>
      <c r="D5121">
        <v>388.114356405264</v>
      </c>
      <c r="E5121">
        <v>3128.5056070523901</v>
      </c>
      <c r="F5121">
        <v>0</v>
      </c>
    </row>
    <row r="5122" spans="1:6" x14ac:dyDescent="0.25">
      <c r="A5122" s="2">
        <f t="shared" si="79"/>
        <v>37994</v>
      </c>
      <c r="B5122">
        <v>27768000.087000001</v>
      </c>
      <c r="C5122">
        <v>9772.2507337081206</v>
      </c>
      <c r="D5122">
        <v>92.386097115789497</v>
      </c>
      <c r="E5122">
        <v>1776.24320688531</v>
      </c>
      <c r="F5122">
        <v>0</v>
      </c>
    </row>
    <row r="5123" spans="1:6" x14ac:dyDescent="0.25">
      <c r="A5123" s="2">
        <f t="shared" ref="A5123:A5186" si="80">A5122+1</f>
        <v>37995</v>
      </c>
      <c r="B5123">
        <v>27768000.087000001</v>
      </c>
      <c r="C5123">
        <v>9235.4699945145094</v>
      </c>
      <c r="D5123">
        <v>55.863284389473698</v>
      </c>
      <c r="E5123">
        <v>1156.13076995966</v>
      </c>
      <c r="F5123">
        <v>0</v>
      </c>
    </row>
    <row r="5124" spans="1:6" x14ac:dyDescent="0.25">
      <c r="A5124" s="2">
        <f t="shared" si="80"/>
        <v>37996</v>
      </c>
      <c r="B5124">
        <v>27768000.087000001</v>
      </c>
      <c r="C5124">
        <v>8918.1856188110905</v>
      </c>
      <c r="D5124">
        <v>36.413507210526298</v>
      </c>
      <c r="E5124">
        <v>555.44064396284796</v>
      </c>
      <c r="F5124">
        <v>0</v>
      </c>
    </row>
    <row r="5125" spans="1:6" x14ac:dyDescent="0.25">
      <c r="A5125" s="2">
        <f t="shared" si="80"/>
        <v>37997</v>
      </c>
      <c r="B5125">
        <v>27768000.087000001</v>
      </c>
      <c r="C5125">
        <v>8400.0844363794495</v>
      </c>
      <c r="D5125">
        <v>19.681214659157899</v>
      </c>
      <c r="E5125">
        <v>461.828807705538</v>
      </c>
      <c r="F5125">
        <v>0</v>
      </c>
    </row>
    <row r="5126" spans="1:6" x14ac:dyDescent="0.25">
      <c r="A5126" s="2">
        <f t="shared" si="80"/>
        <v>37998</v>
      </c>
      <c r="B5126">
        <v>27768000.087000001</v>
      </c>
      <c r="C5126">
        <v>7771.8344930216899</v>
      </c>
      <c r="D5126">
        <v>14.891153776842099</v>
      </c>
      <c r="E5126">
        <v>308.68969659442701</v>
      </c>
      <c r="F5126">
        <v>0</v>
      </c>
    </row>
    <row r="5127" spans="1:6" x14ac:dyDescent="0.25">
      <c r="A5127" s="2">
        <f t="shared" si="80"/>
        <v>37999</v>
      </c>
      <c r="B5127">
        <v>27768000.087000001</v>
      </c>
      <c r="C5127">
        <v>7176.1135480989797</v>
      </c>
      <c r="D5127">
        <v>9.5542741221052694</v>
      </c>
      <c r="E5127">
        <v>206.66986996904001</v>
      </c>
      <c r="F5127">
        <v>0</v>
      </c>
    </row>
    <row r="5128" spans="1:6" x14ac:dyDescent="0.25">
      <c r="A5128" s="2">
        <f t="shared" si="80"/>
        <v>38000</v>
      </c>
      <c r="B5128">
        <v>27768000.087000001</v>
      </c>
      <c r="C5128">
        <v>6334.5834819442898</v>
      </c>
      <c r="D5128">
        <v>0</v>
      </c>
      <c r="E5128">
        <v>168.97499999999999</v>
      </c>
      <c r="F5128">
        <v>0</v>
      </c>
    </row>
    <row r="5129" spans="1:6" x14ac:dyDescent="0.25">
      <c r="A5129" s="2">
        <f t="shared" si="80"/>
        <v>38001</v>
      </c>
      <c r="B5129">
        <v>27768000.087000001</v>
      </c>
      <c r="C5129">
        <v>5820.3274396546403</v>
      </c>
      <c r="D5129">
        <v>0</v>
      </c>
      <c r="E5129">
        <v>359.24596491228101</v>
      </c>
      <c r="F5129">
        <v>0</v>
      </c>
    </row>
    <row r="5130" spans="1:6" x14ac:dyDescent="0.25">
      <c r="A5130" s="2">
        <f t="shared" si="80"/>
        <v>38002</v>
      </c>
      <c r="B5130">
        <v>27768000.087000001</v>
      </c>
      <c r="C5130">
        <v>5490.7671566331001</v>
      </c>
      <c r="D5130">
        <v>119.997842105263</v>
      </c>
      <c r="E5130">
        <v>1287.8807130325799</v>
      </c>
      <c r="F5130">
        <v>1.4E-3</v>
      </c>
    </row>
    <row r="5131" spans="1:6" x14ac:dyDescent="0.25">
      <c r="A5131" s="2">
        <f t="shared" si="80"/>
        <v>38003</v>
      </c>
      <c r="B5131">
        <v>27768000.087000001</v>
      </c>
      <c r="C5131">
        <v>5124.4471663223003</v>
      </c>
      <c r="D5131">
        <v>1050.81260946368</v>
      </c>
      <c r="E5131">
        <v>2835.2328600668302</v>
      </c>
      <c r="F5131">
        <v>0.43739999999999996</v>
      </c>
    </row>
    <row r="5132" spans="1:6" x14ac:dyDescent="0.25">
      <c r="A5132" s="2">
        <f t="shared" si="80"/>
        <v>38004</v>
      </c>
      <c r="B5132">
        <v>27768000.087000001</v>
      </c>
      <c r="C5132">
        <v>4802.0908671456</v>
      </c>
      <c r="D5132">
        <v>3503.2309834468601</v>
      </c>
      <c r="E5132">
        <v>3330.0802021721001</v>
      </c>
      <c r="F5132">
        <v>0.93320000000000003</v>
      </c>
    </row>
    <row r="5133" spans="1:6" x14ac:dyDescent="0.25">
      <c r="A5133" s="2">
        <f t="shared" si="80"/>
        <v>38005</v>
      </c>
      <c r="B5133">
        <v>27768000.087000001</v>
      </c>
      <c r="C5133">
        <v>4646.57265455583</v>
      </c>
      <c r="D5133">
        <v>4248.4713679979104</v>
      </c>
      <c r="E5133">
        <v>5551.5030560416199</v>
      </c>
      <c r="F5133">
        <v>0</v>
      </c>
    </row>
    <row r="5134" spans="1:6" x14ac:dyDescent="0.25">
      <c r="A5134" s="2">
        <f t="shared" si="80"/>
        <v>38006</v>
      </c>
      <c r="B5134">
        <v>27768000.087000001</v>
      </c>
      <c r="C5134">
        <v>4632.2815199198303</v>
      </c>
      <c r="D5134">
        <v>129.83026231766101</v>
      </c>
      <c r="E5134">
        <v>3060.9590442773601</v>
      </c>
      <c r="F5134">
        <v>0</v>
      </c>
    </row>
    <row r="5135" spans="1:6" x14ac:dyDescent="0.25">
      <c r="A5135" s="2">
        <f t="shared" si="80"/>
        <v>38007</v>
      </c>
      <c r="B5135">
        <v>27768000.087000001</v>
      </c>
      <c r="C5135">
        <v>4000.4674280894301</v>
      </c>
      <c r="D5135">
        <v>106.80687627555599</v>
      </c>
      <c r="E5135">
        <v>2632.3091232247298</v>
      </c>
      <c r="F5135">
        <v>0</v>
      </c>
    </row>
    <row r="5136" spans="1:6" x14ac:dyDescent="0.25">
      <c r="A5136" s="2">
        <f t="shared" si="80"/>
        <v>38008</v>
      </c>
      <c r="B5136">
        <v>27768000.087000001</v>
      </c>
      <c r="C5136">
        <v>3577.0049034768499</v>
      </c>
      <c r="D5136">
        <v>7781.9220453309999</v>
      </c>
      <c r="E5136">
        <v>7968.2590073706997</v>
      </c>
      <c r="F5136">
        <v>0</v>
      </c>
    </row>
    <row r="5137" spans="1:6" x14ac:dyDescent="0.25">
      <c r="A5137" s="2">
        <f t="shared" si="80"/>
        <v>38009</v>
      </c>
      <c r="B5137">
        <v>27768000.087000001</v>
      </c>
      <c r="C5137">
        <v>3208.9395328088899</v>
      </c>
      <c r="D5137">
        <v>11224.483625843</v>
      </c>
      <c r="E5137">
        <v>8482.1235682729493</v>
      </c>
      <c r="F5137">
        <v>0</v>
      </c>
    </row>
    <row r="5138" spans="1:6" x14ac:dyDescent="0.25">
      <c r="A5138" s="2">
        <f t="shared" si="80"/>
        <v>38010</v>
      </c>
      <c r="B5138">
        <v>27768000.087000001</v>
      </c>
      <c r="C5138">
        <v>3644.2922177718201</v>
      </c>
      <c r="D5138">
        <v>359.595838186538</v>
      </c>
      <c r="E5138">
        <v>7002.6235465519803</v>
      </c>
      <c r="F5138">
        <v>0</v>
      </c>
    </row>
    <row r="5139" spans="1:6" x14ac:dyDescent="0.25">
      <c r="A5139" s="2">
        <f t="shared" si="80"/>
        <v>38011</v>
      </c>
      <c r="B5139">
        <v>27768000.087000001</v>
      </c>
      <c r="C5139">
        <v>4276.8898292362401</v>
      </c>
      <c r="D5139">
        <v>275.956302820117</v>
      </c>
      <c r="E5139">
        <v>5628.1543662223703</v>
      </c>
      <c r="F5139">
        <v>0</v>
      </c>
    </row>
    <row r="5140" spans="1:6" x14ac:dyDescent="0.25">
      <c r="A5140" s="2">
        <f t="shared" si="80"/>
        <v>38012</v>
      </c>
      <c r="B5140">
        <v>27768000.087000001</v>
      </c>
      <c r="C5140">
        <v>4441.6213082802597</v>
      </c>
      <c r="D5140">
        <v>127.199326579737</v>
      </c>
      <c r="E5140">
        <v>3422.2047985152299</v>
      </c>
      <c r="F5140">
        <v>0</v>
      </c>
    </row>
    <row r="5141" spans="1:6" x14ac:dyDescent="0.25">
      <c r="A5141" s="2">
        <f t="shared" si="80"/>
        <v>38013</v>
      </c>
      <c r="B5141">
        <v>27768000.087000001</v>
      </c>
      <c r="C5141">
        <v>4008.0726479288201</v>
      </c>
      <c r="D5141">
        <v>367.66473941836199</v>
      </c>
      <c r="E5141">
        <v>3077.8369372598199</v>
      </c>
      <c r="F5141">
        <v>0</v>
      </c>
    </row>
    <row r="5142" spans="1:6" x14ac:dyDescent="0.25">
      <c r="A5142" s="2">
        <f t="shared" si="80"/>
        <v>38014</v>
      </c>
      <c r="B5142">
        <v>27768000.087000001</v>
      </c>
      <c r="C5142">
        <v>3789.52342184794</v>
      </c>
      <c r="D5142">
        <v>929.01700103789506</v>
      </c>
      <c r="E5142">
        <v>3667.8395467836199</v>
      </c>
      <c r="F5142">
        <v>0</v>
      </c>
    </row>
    <row r="5143" spans="1:6" x14ac:dyDescent="0.25">
      <c r="A5143" s="2">
        <f t="shared" si="80"/>
        <v>38015</v>
      </c>
      <c r="B5143">
        <v>27768000.087000001</v>
      </c>
      <c r="C5143">
        <v>4055.6084878839501</v>
      </c>
      <c r="D5143">
        <v>78.954134524421093</v>
      </c>
      <c r="E5143">
        <v>2783.9861466165398</v>
      </c>
      <c r="F5143">
        <v>0</v>
      </c>
    </row>
    <row r="5144" spans="1:6" x14ac:dyDescent="0.25">
      <c r="A5144" s="2">
        <f t="shared" si="80"/>
        <v>38016</v>
      </c>
      <c r="B5144">
        <v>27768000.087000001</v>
      </c>
      <c r="C5144">
        <v>3495.9090434826699</v>
      </c>
      <c r="D5144">
        <v>55.397290728947297</v>
      </c>
      <c r="E5144">
        <v>2515.2494097744402</v>
      </c>
      <c r="F5144">
        <v>0</v>
      </c>
    </row>
    <row r="5145" spans="1:6" x14ac:dyDescent="0.25">
      <c r="A5145" s="2">
        <f t="shared" si="80"/>
        <v>38017</v>
      </c>
      <c r="B5145">
        <v>27768000.087000001</v>
      </c>
      <c r="C5145">
        <v>3089.3965586814302</v>
      </c>
      <c r="D5145">
        <v>65.605050763157905</v>
      </c>
      <c r="E5145">
        <v>2345.7907030075198</v>
      </c>
      <c r="F5145">
        <v>0</v>
      </c>
    </row>
    <row r="5146" spans="1:6" x14ac:dyDescent="0.25">
      <c r="A5146" s="2">
        <f t="shared" si="80"/>
        <v>38018</v>
      </c>
      <c r="B5146">
        <v>27768000.087000001</v>
      </c>
      <c r="C5146">
        <v>2785.0951413309199</v>
      </c>
      <c r="D5146">
        <v>21.561929315789499</v>
      </c>
      <c r="E5146">
        <v>1916.98894736842</v>
      </c>
      <c r="F5146">
        <v>0</v>
      </c>
    </row>
    <row r="5147" spans="1:6" x14ac:dyDescent="0.25">
      <c r="A5147" s="2">
        <f t="shared" si="80"/>
        <v>38019</v>
      </c>
      <c r="B5147">
        <v>27768000.087000001</v>
      </c>
      <c r="C5147">
        <v>2524.1614858708199</v>
      </c>
      <c r="D5147">
        <v>103.514390765965</v>
      </c>
      <c r="E5147">
        <v>1794.7706842105299</v>
      </c>
      <c r="F5147">
        <v>0</v>
      </c>
    </row>
    <row r="5148" spans="1:6" x14ac:dyDescent="0.25">
      <c r="A5148" s="2">
        <f t="shared" si="80"/>
        <v>38020</v>
      </c>
      <c r="B5148">
        <v>27768000.087000001</v>
      </c>
      <c r="C5148">
        <v>2481.9143424347699</v>
      </c>
      <c r="D5148">
        <v>15.703563973684201</v>
      </c>
      <c r="E5148">
        <v>1287.09826315789</v>
      </c>
      <c r="F5148">
        <v>0</v>
      </c>
    </row>
    <row r="5149" spans="1:6" x14ac:dyDescent="0.25">
      <c r="A5149" s="2">
        <f t="shared" si="80"/>
        <v>38021</v>
      </c>
      <c r="B5149">
        <v>27768000.087000001</v>
      </c>
      <c r="C5149">
        <v>2384.5480151514398</v>
      </c>
      <c r="D5149">
        <v>5.9810608421052596</v>
      </c>
      <c r="E5149">
        <v>722.89647368421004</v>
      </c>
      <c r="F5149">
        <v>0</v>
      </c>
    </row>
    <row r="5150" spans="1:6" x14ac:dyDescent="0.25">
      <c r="A5150" s="2">
        <f t="shared" si="80"/>
        <v>38022</v>
      </c>
      <c r="B5150">
        <v>27768000.087000001</v>
      </c>
      <c r="C5150">
        <v>2341.6490037747299</v>
      </c>
      <c r="D5150">
        <v>1.4631272526315799</v>
      </c>
      <c r="E5150">
        <v>500.97</v>
      </c>
      <c r="F5150">
        <v>0</v>
      </c>
    </row>
    <row r="5151" spans="1:6" x14ac:dyDescent="0.25">
      <c r="A5151" s="2">
        <f t="shared" si="80"/>
        <v>38023</v>
      </c>
      <c r="B5151">
        <v>27768000.087000001</v>
      </c>
      <c r="C5151">
        <v>2174.1992252331202</v>
      </c>
      <c r="D5151">
        <v>50.083606453859701</v>
      </c>
      <c r="E5151">
        <v>359.96036842105201</v>
      </c>
      <c r="F5151">
        <v>0</v>
      </c>
    </row>
    <row r="5152" spans="1:6" x14ac:dyDescent="0.25">
      <c r="A5152" s="2">
        <f t="shared" si="80"/>
        <v>38024</v>
      </c>
      <c r="B5152">
        <v>27768000.087000001</v>
      </c>
      <c r="C5152">
        <v>2021.5923070174699</v>
      </c>
      <c r="D5152">
        <v>250.93503308947399</v>
      </c>
      <c r="E5152">
        <v>594.14131578947297</v>
      </c>
      <c r="F5152">
        <v>0</v>
      </c>
    </row>
    <row r="5153" spans="1:6" x14ac:dyDescent="0.25">
      <c r="A5153" s="2">
        <f t="shared" si="80"/>
        <v>38025</v>
      </c>
      <c r="B5153">
        <v>27768000.087000001</v>
      </c>
      <c r="C5153">
        <v>1961.7523900941301</v>
      </c>
      <c r="D5153">
        <v>1.5675089684210499</v>
      </c>
      <c r="E5153">
        <v>37.1203157894737</v>
      </c>
      <c r="F5153">
        <v>0</v>
      </c>
    </row>
    <row r="5154" spans="1:6" x14ac:dyDescent="0.25">
      <c r="A5154" s="2">
        <f t="shared" si="80"/>
        <v>38026</v>
      </c>
      <c r="B5154">
        <v>27768000.087000001</v>
      </c>
      <c r="C5154">
        <v>1741.94140380363</v>
      </c>
      <c r="D5154">
        <v>0</v>
      </c>
      <c r="E5154">
        <v>35.464736842105303</v>
      </c>
      <c r="F5154">
        <v>0</v>
      </c>
    </row>
    <row r="5155" spans="1:6" x14ac:dyDescent="0.25">
      <c r="A5155" s="2">
        <f t="shared" si="80"/>
        <v>38027</v>
      </c>
      <c r="B5155">
        <v>27768000.087000001</v>
      </c>
      <c r="C5155">
        <v>1731.6728495008999</v>
      </c>
      <c r="D5155">
        <v>0</v>
      </c>
      <c r="E5155">
        <v>34.346315789473699</v>
      </c>
      <c r="F5155">
        <v>0</v>
      </c>
    </row>
    <row r="5156" spans="1:6" x14ac:dyDescent="0.25">
      <c r="A5156" s="2">
        <f t="shared" si="80"/>
        <v>38028</v>
      </c>
      <c r="B5156">
        <v>27768000.087000001</v>
      </c>
      <c r="C5156">
        <v>1612.4811157587801</v>
      </c>
      <c r="D5156">
        <v>0</v>
      </c>
      <c r="E5156">
        <v>30.315052631579</v>
      </c>
      <c r="F5156">
        <v>0</v>
      </c>
    </row>
    <row r="5157" spans="1:6" x14ac:dyDescent="0.25">
      <c r="A5157" s="2">
        <f t="shared" si="80"/>
        <v>38029</v>
      </c>
      <c r="B5157">
        <v>27768000.087000001</v>
      </c>
      <c r="C5157">
        <v>1445.15838457317</v>
      </c>
      <c r="D5157">
        <v>0</v>
      </c>
      <c r="E5157">
        <v>23.328421052631601</v>
      </c>
      <c r="F5157">
        <v>0</v>
      </c>
    </row>
    <row r="5158" spans="1:6" x14ac:dyDescent="0.25">
      <c r="A5158" s="2">
        <f t="shared" si="80"/>
        <v>38030</v>
      </c>
      <c r="B5158">
        <v>27768000.087000001</v>
      </c>
      <c r="C5158">
        <v>1427.52645914393</v>
      </c>
      <c r="D5158">
        <v>0</v>
      </c>
      <c r="E5158">
        <v>23.0968421052632</v>
      </c>
      <c r="F5158">
        <v>0</v>
      </c>
    </row>
    <row r="5159" spans="1:6" x14ac:dyDescent="0.25">
      <c r="A5159" s="2">
        <f t="shared" si="80"/>
        <v>38031</v>
      </c>
      <c r="B5159">
        <v>27768000.087000001</v>
      </c>
      <c r="C5159">
        <v>1146.0345576259001</v>
      </c>
      <c r="D5159">
        <v>0</v>
      </c>
      <c r="E5159">
        <v>14.6226315789474</v>
      </c>
      <c r="F5159">
        <v>0</v>
      </c>
    </row>
    <row r="5160" spans="1:6" x14ac:dyDescent="0.25">
      <c r="A5160" s="2">
        <f t="shared" si="80"/>
        <v>38032</v>
      </c>
      <c r="B5160">
        <v>27768000.087000001</v>
      </c>
      <c r="C5160">
        <v>1038.66522505239</v>
      </c>
      <c r="D5160">
        <v>0</v>
      </c>
      <c r="E5160">
        <v>196.57483458646601</v>
      </c>
      <c r="F5160">
        <v>0</v>
      </c>
    </row>
    <row r="5161" spans="1:6" x14ac:dyDescent="0.25">
      <c r="A5161" s="2">
        <f t="shared" si="80"/>
        <v>38033</v>
      </c>
      <c r="B5161">
        <v>27768000.087000001</v>
      </c>
      <c r="C5161">
        <v>965.73911548639705</v>
      </c>
      <c r="D5161">
        <v>0</v>
      </c>
      <c r="E5161">
        <v>372.47610526315702</v>
      </c>
      <c r="F5161">
        <v>0</v>
      </c>
    </row>
    <row r="5162" spans="1:6" x14ac:dyDescent="0.25">
      <c r="A5162" s="2">
        <f t="shared" si="80"/>
        <v>38034</v>
      </c>
      <c r="B5162">
        <v>27768000.087000001</v>
      </c>
      <c r="C5162">
        <v>927.40588714287901</v>
      </c>
      <c r="D5162">
        <v>595.42835969431599</v>
      </c>
      <c r="E5162">
        <v>3712.1768305764399</v>
      </c>
      <c r="F5162">
        <v>0</v>
      </c>
    </row>
    <row r="5163" spans="1:6" x14ac:dyDescent="0.25">
      <c r="A5163" s="2">
        <f t="shared" si="80"/>
        <v>38035</v>
      </c>
      <c r="B5163">
        <v>27768000.087000001</v>
      </c>
      <c r="C5163">
        <v>833.49720033077494</v>
      </c>
      <c r="D5163">
        <v>103.215962884211</v>
      </c>
      <c r="E5163">
        <v>4006.33898514468</v>
      </c>
      <c r="F5163">
        <v>0</v>
      </c>
    </row>
    <row r="5164" spans="1:6" x14ac:dyDescent="0.25">
      <c r="A5164" s="2">
        <f t="shared" si="80"/>
        <v>38036</v>
      </c>
      <c r="B5164">
        <v>27768000.087000001</v>
      </c>
      <c r="C5164">
        <v>833.28461245347501</v>
      </c>
      <c r="D5164">
        <v>36.196951284210499</v>
      </c>
      <c r="E5164">
        <v>1994.08588056505</v>
      </c>
      <c r="F5164">
        <v>0</v>
      </c>
    </row>
    <row r="5165" spans="1:6" x14ac:dyDescent="0.25">
      <c r="A5165" s="2">
        <f t="shared" si="80"/>
        <v>38037</v>
      </c>
      <c r="B5165">
        <v>27768000.087000001</v>
      </c>
      <c r="C5165">
        <v>730.63991370947099</v>
      </c>
      <c r="D5165">
        <v>27.5051237894737</v>
      </c>
      <c r="E5165">
        <v>1350.42763609023</v>
      </c>
      <c r="F5165">
        <v>0</v>
      </c>
    </row>
    <row r="5166" spans="1:6" x14ac:dyDescent="0.25">
      <c r="A5166" s="2">
        <f t="shared" si="80"/>
        <v>38038</v>
      </c>
      <c r="B5166">
        <v>27768000.087000001</v>
      </c>
      <c r="C5166">
        <v>509.36564740852498</v>
      </c>
      <c r="D5166">
        <v>165.526937692632</v>
      </c>
      <c r="E5166">
        <v>904.23593684210505</v>
      </c>
      <c r="F5166">
        <v>0</v>
      </c>
    </row>
    <row r="5167" spans="1:6" x14ac:dyDescent="0.25">
      <c r="A5167" s="2">
        <f t="shared" si="80"/>
        <v>38039</v>
      </c>
      <c r="B5167">
        <v>27768000.087000001</v>
      </c>
      <c r="C5167">
        <v>465.46188408258399</v>
      </c>
      <c r="D5167">
        <v>267.43261845263203</v>
      </c>
      <c r="E5167">
        <v>910.27972631578996</v>
      </c>
      <c r="F5167">
        <v>0</v>
      </c>
    </row>
    <row r="5168" spans="1:6" x14ac:dyDescent="0.25">
      <c r="A5168" s="2">
        <f t="shared" si="80"/>
        <v>38040</v>
      </c>
      <c r="B5168">
        <v>27768000.087000001</v>
      </c>
      <c r="C5168">
        <v>585.934535493525</v>
      </c>
      <c r="D5168">
        <v>1075.8048015315801</v>
      </c>
      <c r="E5168">
        <v>854.34588421052695</v>
      </c>
      <c r="F5168">
        <v>0</v>
      </c>
    </row>
    <row r="5169" spans="1:6" x14ac:dyDescent="0.25">
      <c r="A5169" s="2">
        <f t="shared" si="80"/>
        <v>38041</v>
      </c>
      <c r="B5169">
        <v>27768000.087000001</v>
      </c>
      <c r="C5169">
        <v>581.88391869701002</v>
      </c>
      <c r="D5169">
        <v>612.361922159649</v>
      </c>
      <c r="E5169">
        <v>855.25914736842105</v>
      </c>
      <c r="F5169">
        <v>0</v>
      </c>
    </row>
    <row r="5170" spans="1:6" x14ac:dyDescent="0.25">
      <c r="A5170" s="2">
        <f t="shared" si="80"/>
        <v>38042</v>
      </c>
      <c r="B5170">
        <v>27768000.087000001</v>
      </c>
      <c r="C5170">
        <v>438.30164087202797</v>
      </c>
      <c r="D5170">
        <v>4119.6098440877204</v>
      </c>
      <c r="E5170">
        <v>11351.361335437099</v>
      </c>
      <c r="F5170">
        <v>2.0000000000000001E-4</v>
      </c>
    </row>
    <row r="5171" spans="1:6" x14ac:dyDescent="0.25">
      <c r="A5171" s="2">
        <f t="shared" si="80"/>
        <v>38043</v>
      </c>
      <c r="B5171">
        <v>27768000.087000001</v>
      </c>
      <c r="C5171">
        <v>550.18930439462702</v>
      </c>
      <c r="D5171">
        <v>169.659254014211</v>
      </c>
      <c r="E5171">
        <v>4240.3235763575603</v>
      </c>
      <c r="F5171">
        <v>0</v>
      </c>
    </row>
    <row r="5172" spans="1:6" x14ac:dyDescent="0.25">
      <c r="A5172" s="2">
        <f t="shared" si="80"/>
        <v>38044</v>
      </c>
      <c r="B5172">
        <v>27768000.087000001</v>
      </c>
      <c r="C5172">
        <v>492.87199437379098</v>
      </c>
      <c r="D5172">
        <v>745.97746420807005</v>
      </c>
      <c r="E5172">
        <v>3264.0145356307398</v>
      </c>
      <c r="F5172">
        <v>0</v>
      </c>
    </row>
    <row r="5173" spans="1:6" x14ac:dyDescent="0.25">
      <c r="A5173" s="2">
        <f t="shared" si="80"/>
        <v>38045</v>
      </c>
      <c r="B5173">
        <v>27768000.087000001</v>
      </c>
      <c r="C5173">
        <v>501.58694908321797</v>
      </c>
      <c r="D5173">
        <v>226.83518299578901</v>
      </c>
      <c r="E5173">
        <v>2228.9491101921499</v>
      </c>
      <c r="F5173">
        <v>0</v>
      </c>
    </row>
    <row r="5174" spans="1:6" x14ac:dyDescent="0.25">
      <c r="A5174" s="2">
        <f t="shared" si="80"/>
        <v>38046</v>
      </c>
      <c r="B5174">
        <v>27768000.087000001</v>
      </c>
      <c r="C5174">
        <v>672.94866079337703</v>
      </c>
      <c r="D5174">
        <v>118.60293334134499</v>
      </c>
      <c r="E5174">
        <v>1765.8177267335</v>
      </c>
      <c r="F5174">
        <v>0</v>
      </c>
    </row>
    <row r="5175" spans="1:6" x14ac:dyDescent="0.25">
      <c r="A5175" s="2">
        <f t="shared" si="80"/>
        <v>38047</v>
      </c>
      <c r="B5175">
        <v>27768000.087000001</v>
      </c>
      <c r="C5175">
        <v>477.35013468708797</v>
      </c>
      <c r="D5175">
        <v>230.09788084877201</v>
      </c>
      <c r="E5175">
        <v>1634.15704252297</v>
      </c>
      <c r="F5175">
        <v>0</v>
      </c>
    </row>
    <row r="5176" spans="1:6" x14ac:dyDescent="0.25">
      <c r="A5176" s="2">
        <f t="shared" si="80"/>
        <v>38048</v>
      </c>
      <c r="B5176">
        <v>27768000.087000001</v>
      </c>
      <c r="C5176">
        <v>492.19141109722801</v>
      </c>
      <c r="D5176">
        <v>320.199357718947</v>
      </c>
      <c r="E5176">
        <v>1363.03163316625</v>
      </c>
      <c r="F5176">
        <v>0</v>
      </c>
    </row>
    <row r="5177" spans="1:6" x14ac:dyDescent="0.25">
      <c r="A5177" s="2">
        <f t="shared" si="80"/>
        <v>38049</v>
      </c>
      <c r="B5177">
        <v>27768000.087000001</v>
      </c>
      <c r="C5177">
        <v>484.73883135268602</v>
      </c>
      <c r="D5177">
        <v>195.22305537894701</v>
      </c>
      <c r="E5177">
        <v>914.03641052631599</v>
      </c>
      <c r="F5177">
        <v>0</v>
      </c>
    </row>
    <row r="5178" spans="1:6" x14ac:dyDescent="0.25">
      <c r="A5178" s="2">
        <f t="shared" si="80"/>
        <v>38050</v>
      </c>
      <c r="B5178">
        <v>27768000.087000001</v>
      </c>
      <c r="C5178">
        <v>426.28129190810898</v>
      </c>
      <c r="D5178">
        <v>0</v>
      </c>
      <c r="E5178">
        <v>796.08986315789502</v>
      </c>
      <c r="F5178">
        <v>0.122</v>
      </c>
    </row>
    <row r="5179" spans="1:6" x14ac:dyDescent="0.25">
      <c r="A5179" s="2">
        <f t="shared" si="80"/>
        <v>38051</v>
      </c>
      <c r="B5179">
        <v>27768000.087000001</v>
      </c>
      <c r="C5179">
        <v>352.47012482979699</v>
      </c>
      <c r="D5179">
        <v>0</v>
      </c>
      <c r="E5179">
        <v>683.89694736842102</v>
      </c>
      <c r="F5179">
        <v>0.11320000000000001</v>
      </c>
    </row>
    <row r="5180" spans="1:6" x14ac:dyDescent="0.25">
      <c r="A5180" s="2">
        <f t="shared" si="80"/>
        <v>38052</v>
      </c>
      <c r="B5180">
        <v>27768000.087000001</v>
      </c>
      <c r="C5180">
        <v>272.69105428616803</v>
      </c>
      <c r="D5180">
        <v>0</v>
      </c>
      <c r="E5180">
        <v>609.98505263157904</v>
      </c>
      <c r="F5180">
        <v>0.1047</v>
      </c>
    </row>
    <row r="5181" spans="1:6" x14ac:dyDescent="0.25">
      <c r="A5181" s="2">
        <f t="shared" si="80"/>
        <v>38053</v>
      </c>
      <c r="B5181">
        <v>27768000.087000001</v>
      </c>
      <c r="C5181">
        <v>231.08117264768299</v>
      </c>
      <c r="D5181">
        <v>0</v>
      </c>
      <c r="E5181">
        <v>424.87163157894702</v>
      </c>
      <c r="F5181">
        <v>0.18819999999999998</v>
      </c>
    </row>
    <row r="5182" spans="1:6" x14ac:dyDescent="0.25">
      <c r="A5182" s="2">
        <f t="shared" si="80"/>
        <v>38054</v>
      </c>
      <c r="B5182">
        <v>27768000.087000001</v>
      </c>
      <c r="C5182">
        <v>201.47434273428701</v>
      </c>
      <c r="D5182">
        <v>0</v>
      </c>
      <c r="E5182">
        <v>394.334</v>
      </c>
      <c r="F5182">
        <v>5.8099999999999999E-2</v>
      </c>
    </row>
    <row r="5183" spans="1:6" x14ac:dyDescent="0.25">
      <c r="A5183" s="2">
        <f t="shared" si="80"/>
        <v>38055</v>
      </c>
      <c r="B5183">
        <v>27768000.087000001</v>
      </c>
      <c r="C5183">
        <v>172.88327935525101</v>
      </c>
      <c r="D5183">
        <v>923.53336000000002</v>
      </c>
      <c r="E5183">
        <v>440.38957894736802</v>
      </c>
      <c r="F5183">
        <v>0</v>
      </c>
    </row>
    <row r="5184" spans="1:6" x14ac:dyDescent="0.25">
      <c r="A5184" s="2">
        <f t="shared" si="80"/>
        <v>38056</v>
      </c>
      <c r="B5184">
        <v>27768000.087000001</v>
      </c>
      <c r="C5184">
        <v>149.20320813307799</v>
      </c>
      <c r="D5184">
        <v>2280.7391631578898</v>
      </c>
      <c r="E5184">
        <v>1220.34030827068</v>
      </c>
      <c r="F5184">
        <v>0</v>
      </c>
    </row>
    <row r="5185" spans="1:6" x14ac:dyDescent="0.25">
      <c r="A5185" s="2">
        <f t="shared" si="80"/>
        <v>38057</v>
      </c>
      <c r="B5185">
        <v>27768000.087000001</v>
      </c>
      <c r="C5185">
        <v>137.14331173522001</v>
      </c>
      <c r="D5185">
        <v>7263.6517143082801</v>
      </c>
      <c r="E5185">
        <v>6031.5580204678399</v>
      </c>
      <c r="F5185">
        <v>0.1799</v>
      </c>
    </row>
    <row r="5186" spans="1:6" x14ac:dyDescent="0.25">
      <c r="A5186" s="2">
        <f t="shared" si="80"/>
        <v>38058</v>
      </c>
      <c r="B5186">
        <v>27768000.087000001</v>
      </c>
      <c r="C5186">
        <v>132.69431217750301</v>
      </c>
      <c r="D5186">
        <v>16460.901323869999</v>
      </c>
      <c r="E5186">
        <v>9502.1179495974793</v>
      </c>
      <c r="F5186">
        <v>0.26039999999999996</v>
      </c>
    </row>
    <row r="5187" spans="1:6" x14ac:dyDescent="0.25">
      <c r="A5187" s="2">
        <f t="shared" ref="A5187:A5250" si="81">A5186+1</f>
        <v>38059</v>
      </c>
      <c r="B5187">
        <v>27768000.087000001</v>
      </c>
      <c r="C5187">
        <v>219.82903878814699</v>
      </c>
      <c r="D5187">
        <v>57632.065242741803</v>
      </c>
      <c r="E5187">
        <v>16913.6596016898</v>
      </c>
      <c r="F5187">
        <v>0.26400000000000001</v>
      </c>
    </row>
    <row r="5188" spans="1:6" x14ac:dyDescent="0.25">
      <c r="A5188" s="2">
        <f t="shared" si="81"/>
        <v>38060</v>
      </c>
      <c r="B5188">
        <v>27768000.087000001</v>
      </c>
      <c r="C5188">
        <v>805.64788860386295</v>
      </c>
      <c r="D5188">
        <v>94692.149100494804</v>
      </c>
      <c r="E5188">
        <v>26340.013634711901</v>
      </c>
      <c r="F5188">
        <v>0.44030000000000002</v>
      </c>
    </row>
    <row r="5189" spans="1:6" x14ac:dyDescent="0.25">
      <c r="A5189" s="2">
        <f t="shared" si="81"/>
        <v>38061</v>
      </c>
      <c r="B5189">
        <v>27768000.087000001</v>
      </c>
      <c r="C5189">
        <v>3452.7999818664298</v>
      </c>
      <c r="D5189">
        <v>87138.553072435898</v>
      </c>
      <c r="E5189">
        <v>32447.673520750399</v>
      </c>
      <c r="F5189">
        <v>2.2765</v>
      </c>
    </row>
    <row r="5190" spans="1:6" x14ac:dyDescent="0.25">
      <c r="A5190" s="2">
        <f t="shared" si="81"/>
        <v>38062</v>
      </c>
      <c r="B5190">
        <v>27768000.087000001</v>
      </c>
      <c r="C5190">
        <v>5103.7999608580203</v>
      </c>
      <c r="D5190">
        <v>104331.933524212</v>
      </c>
      <c r="E5190">
        <v>34961.1226668944</v>
      </c>
      <c r="F5190">
        <v>0</v>
      </c>
    </row>
    <row r="5191" spans="1:6" x14ac:dyDescent="0.25">
      <c r="A5191" s="2">
        <f t="shared" si="81"/>
        <v>38063</v>
      </c>
      <c r="B5191">
        <v>27768000.087000001</v>
      </c>
      <c r="C5191">
        <v>7321.7582478549402</v>
      </c>
      <c r="D5191">
        <v>200580.91874486001</v>
      </c>
      <c r="E5191">
        <v>44827.501708283402</v>
      </c>
      <c r="F5191">
        <v>7.2818999999999994</v>
      </c>
    </row>
    <row r="5192" spans="1:6" x14ac:dyDescent="0.25">
      <c r="A5192" s="2">
        <f t="shared" si="81"/>
        <v>38064</v>
      </c>
      <c r="B5192">
        <v>27768000.087000001</v>
      </c>
      <c r="C5192">
        <v>10482.5193951939</v>
      </c>
      <c r="D5192">
        <v>241667.07105475001</v>
      </c>
      <c r="E5192">
        <v>52662.558674656299</v>
      </c>
      <c r="F5192">
        <v>6.0478000000000005</v>
      </c>
    </row>
    <row r="5193" spans="1:6" x14ac:dyDescent="0.25">
      <c r="A5193" s="2">
        <f t="shared" si="81"/>
        <v>38065</v>
      </c>
      <c r="B5193">
        <v>27768000.087000001</v>
      </c>
      <c r="C5193">
        <v>24130.503496607402</v>
      </c>
      <c r="D5193">
        <v>167246.50057163701</v>
      </c>
      <c r="E5193">
        <v>46526.115385793899</v>
      </c>
      <c r="F5193">
        <v>1.1440999999999999</v>
      </c>
    </row>
    <row r="5194" spans="1:6" x14ac:dyDescent="0.25">
      <c r="A5194" s="2">
        <f t="shared" si="81"/>
        <v>38066</v>
      </c>
      <c r="B5194">
        <v>27768000.087000001</v>
      </c>
      <c r="C5194">
        <v>50699.493546133701</v>
      </c>
      <c r="D5194">
        <v>370528.25884956302</v>
      </c>
      <c r="E5194">
        <v>68700.414886898099</v>
      </c>
      <c r="F5194">
        <v>21.220599999999997</v>
      </c>
    </row>
    <row r="5195" spans="1:6" x14ac:dyDescent="0.25">
      <c r="A5195" s="2">
        <f t="shared" si="81"/>
        <v>38067</v>
      </c>
      <c r="B5195">
        <v>27768000.087000001</v>
      </c>
      <c r="C5195">
        <v>82127.318945990904</v>
      </c>
      <c r="D5195">
        <v>274067.96905083302</v>
      </c>
      <c r="E5195">
        <v>66622.260799554395</v>
      </c>
      <c r="F5195">
        <v>0</v>
      </c>
    </row>
    <row r="5196" spans="1:6" x14ac:dyDescent="0.25">
      <c r="A5196" s="2">
        <f t="shared" si="81"/>
        <v>38068</v>
      </c>
      <c r="B5196">
        <v>27768000.087000001</v>
      </c>
      <c r="C5196">
        <v>157362.292964333</v>
      </c>
      <c r="D5196">
        <v>284100.89105769299</v>
      </c>
      <c r="E5196">
        <v>72664.773143262893</v>
      </c>
      <c r="F5196">
        <v>12.462399999999999</v>
      </c>
    </row>
    <row r="5197" spans="1:6" x14ac:dyDescent="0.25">
      <c r="A5197" s="2">
        <f t="shared" si="81"/>
        <v>38069</v>
      </c>
      <c r="B5197">
        <v>27768000.087000001</v>
      </c>
      <c r="C5197">
        <v>268977.923949808</v>
      </c>
      <c r="D5197">
        <v>163052.547561585</v>
      </c>
      <c r="E5197">
        <v>50668.493914047802</v>
      </c>
      <c r="F5197">
        <v>1.2695000000000001</v>
      </c>
    </row>
    <row r="5198" spans="1:6" x14ac:dyDescent="0.25">
      <c r="A5198" s="2">
        <f t="shared" si="81"/>
        <v>38070</v>
      </c>
      <c r="B5198">
        <v>27768000.087000001</v>
      </c>
      <c r="C5198">
        <v>355570.833066641</v>
      </c>
      <c r="D5198">
        <v>117226.268048467</v>
      </c>
      <c r="E5198">
        <v>44970.774650132596</v>
      </c>
      <c r="F5198">
        <v>0.59660000000000002</v>
      </c>
    </row>
    <row r="5199" spans="1:6" x14ac:dyDescent="0.25">
      <c r="A5199" s="2">
        <f t="shared" si="81"/>
        <v>38071</v>
      </c>
      <c r="B5199">
        <v>27768000.087000001</v>
      </c>
      <c r="C5199">
        <v>384720.28358512302</v>
      </c>
      <c r="D5199">
        <v>35097.612788273298</v>
      </c>
      <c r="E5199">
        <v>41528.399525587898</v>
      </c>
      <c r="F5199">
        <v>0</v>
      </c>
    </row>
    <row r="5200" spans="1:6" x14ac:dyDescent="0.25">
      <c r="A5200" s="2">
        <f t="shared" si="81"/>
        <v>38072</v>
      </c>
      <c r="B5200">
        <v>27768000.087000001</v>
      </c>
      <c r="C5200">
        <v>329347.79035277799</v>
      </c>
      <c r="D5200">
        <v>16987.736052867702</v>
      </c>
      <c r="E5200">
        <v>37561.925733726202</v>
      </c>
      <c r="F5200">
        <v>0</v>
      </c>
    </row>
    <row r="5201" spans="1:6" x14ac:dyDescent="0.25">
      <c r="A5201" s="2">
        <f t="shared" si="81"/>
        <v>38073</v>
      </c>
      <c r="B5201">
        <v>27768000.087000001</v>
      </c>
      <c r="C5201">
        <v>350602.184832139</v>
      </c>
      <c r="D5201">
        <v>8856.6922971750791</v>
      </c>
      <c r="E5201">
        <v>32902.5347896159</v>
      </c>
      <c r="F5201">
        <v>20.3005</v>
      </c>
    </row>
    <row r="5202" spans="1:6" x14ac:dyDescent="0.25">
      <c r="A5202" s="2">
        <f t="shared" si="81"/>
        <v>38074</v>
      </c>
      <c r="B5202">
        <v>27768000.087000001</v>
      </c>
      <c r="C5202">
        <v>295554.12081712001</v>
      </c>
      <c r="D5202">
        <v>55891.800546947197</v>
      </c>
      <c r="E5202">
        <v>33476.776770046199</v>
      </c>
      <c r="F5202">
        <v>0</v>
      </c>
    </row>
    <row r="5203" spans="1:6" x14ac:dyDescent="0.25">
      <c r="A5203" s="2">
        <f t="shared" si="81"/>
        <v>38075</v>
      </c>
      <c r="B5203">
        <v>27768000.087000001</v>
      </c>
      <c r="C5203">
        <v>235988.30855601301</v>
      </c>
      <c r="D5203">
        <v>171793.91299454501</v>
      </c>
      <c r="E5203">
        <v>44624.291806910798</v>
      </c>
      <c r="F5203">
        <v>58.805699999999995</v>
      </c>
    </row>
    <row r="5204" spans="1:6" x14ac:dyDescent="0.25">
      <c r="A5204" s="2">
        <f t="shared" si="81"/>
        <v>38076</v>
      </c>
      <c r="B5204">
        <v>27768000.087000001</v>
      </c>
      <c r="C5204">
        <v>192382.86210029499</v>
      </c>
      <c r="D5204">
        <v>126335.991660075</v>
      </c>
      <c r="E5204">
        <v>40032.537279112999</v>
      </c>
      <c r="F5204">
        <v>0</v>
      </c>
    </row>
    <row r="5205" spans="1:6" x14ac:dyDescent="0.25">
      <c r="A5205" s="2">
        <f t="shared" si="81"/>
        <v>38077</v>
      </c>
      <c r="B5205">
        <v>27768000.087000001</v>
      </c>
      <c r="C5205">
        <v>185775.09334938999</v>
      </c>
      <c r="D5205">
        <v>141723.07487251301</v>
      </c>
      <c r="E5205">
        <v>39347.823740651402</v>
      </c>
      <c r="F5205">
        <v>1.5185</v>
      </c>
    </row>
    <row r="5206" spans="1:6" x14ac:dyDescent="0.25">
      <c r="A5206" s="2">
        <f t="shared" si="81"/>
        <v>38078</v>
      </c>
      <c r="B5206">
        <v>27768000.087000001</v>
      </c>
      <c r="C5206">
        <v>236079.24926154601</v>
      </c>
      <c r="D5206">
        <v>8773.8964517716795</v>
      </c>
      <c r="E5206">
        <v>34951.114468061998</v>
      </c>
      <c r="F5206">
        <v>0</v>
      </c>
    </row>
    <row r="5207" spans="1:6" x14ac:dyDescent="0.25">
      <c r="A5207" s="2">
        <f t="shared" si="81"/>
        <v>38079</v>
      </c>
      <c r="B5207">
        <v>27768000.087000001</v>
      </c>
      <c r="C5207">
        <v>262348.46597681899</v>
      </c>
      <c r="D5207">
        <v>67784.281104013295</v>
      </c>
      <c r="E5207">
        <v>34061.347130843998</v>
      </c>
      <c r="F5207">
        <v>0.4284</v>
      </c>
    </row>
    <row r="5208" spans="1:6" x14ac:dyDescent="0.25">
      <c r="A5208" s="2">
        <f t="shared" si="81"/>
        <v>38080</v>
      </c>
      <c r="B5208">
        <v>27768000.087000001</v>
      </c>
      <c r="C5208">
        <v>264140.93718336499</v>
      </c>
      <c r="D5208">
        <v>134065.775171252</v>
      </c>
      <c r="E5208">
        <v>36118.902216057002</v>
      </c>
      <c r="F5208">
        <v>1.0980000000000001</v>
      </c>
    </row>
    <row r="5209" spans="1:6" x14ac:dyDescent="0.25">
      <c r="A5209" s="2">
        <f t="shared" si="81"/>
        <v>38081</v>
      </c>
      <c r="B5209">
        <v>27768000.087000001</v>
      </c>
      <c r="C5209">
        <v>232365.12570577499</v>
      </c>
      <c r="D5209">
        <v>174798.12719960199</v>
      </c>
      <c r="E5209">
        <v>45384.133961346903</v>
      </c>
      <c r="F5209">
        <v>66.284499999999994</v>
      </c>
    </row>
    <row r="5210" spans="1:6" x14ac:dyDescent="0.25">
      <c r="A5210" s="2">
        <f t="shared" si="81"/>
        <v>38082</v>
      </c>
      <c r="B5210">
        <v>27768000.087000001</v>
      </c>
      <c r="C5210">
        <v>230391.155842373</v>
      </c>
      <c r="D5210">
        <v>191324.05323476801</v>
      </c>
      <c r="E5210">
        <v>47327.758927948496</v>
      </c>
      <c r="F5210">
        <v>68.874899999999997</v>
      </c>
    </row>
    <row r="5211" spans="1:6" x14ac:dyDescent="0.25">
      <c r="A5211" s="2">
        <f t="shared" si="81"/>
        <v>38083</v>
      </c>
      <c r="B5211">
        <v>27768000.087000001</v>
      </c>
      <c r="C5211">
        <v>284680.00499042799</v>
      </c>
      <c r="D5211">
        <v>96185.869404971207</v>
      </c>
      <c r="E5211">
        <v>30708.8138548686</v>
      </c>
      <c r="F5211">
        <v>1.1989000000000001</v>
      </c>
    </row>
    <row r="5212" spans="1:6" x14ac:dyDescent="0.25">
      <c r="A5212" s="2">
        <f t="shared" si="81"/>
        <v>38084</v>
      </c>
      <c r="B5212">
        <v>27768000.087000001</v>
      </c>
      <c r="C5212">
        <v>360363.28785918799</v>
      </c>
      <c r="D5212">
        <v>106669.68446260301</v>
      </c>
      <c r="E5212">
        <v>31695.843406551099</v>
      </c>
      <c r="F5212">
        <v>0</v>
      </c>
    </row>
    <row r="5213" spans="1:6" x14ac:dyDescent="0.25">
      <c r="A5213" s="2">
        <f t="shared" si="81"/>
        <v>38085</v>
      </c>
      <c r="B5213">
        <v>27768000.087000001</v>
      </c>
      <c r="C5213">
        <v>359653.90406593098</v>
      </c>
      <c r="D5213">
        <v>162584.00538948199</v>
      </c>
      <c r="E5213">
        <v>45536.843585125498</v>
      </c>
      <c r="F5213">
        <v>0</v>
      </c>
    </row>
    <row r="5214" spans="1:6" x14ac:dyDescent="0.25">
      <c r="A5214" s="2">
        <f t="shared" si="81"/>
        <v>38086</v>
      </c>
      <c r="B5214">
        <v>27768000.087000001</v>
      </c>
      <c r="C5214">
        <v>330963.01755735697</v>
      </c>
      <c r="D5214">
        <v>113507.374837196</v>
      </c>
      <c r="E5214">
        <v>34179.2867924354</v>
      </c>
      <c r="F5214">
        <v>0</v>
      </c>
    </row>
    <row r="5215" spans="1:6" x14ac:dyDescent="0.25">
      <c r="A5215" s="2">
        <f t="shared" si="81"/>
        <v>38087</v>
      </c>
      <c r="B5215">
        <v>27768000.087000001</v>
      </c>
      <c r="C5215">
        <v>356629.88897892501</v>
      </c>
      <c r="D5215">
        <v>101628.995299309</v>
      </c>
      <c r="E5215">
        <v>29646.256576423901</v>
      </c>
      <c r="F5215">
        <v>0</v>
      </c>
    </row>
    <row r="5216" spans="1:6" x14ac:dyDescent="0.25">
      <c r="A5216" s="2">
        <f t="shared" si="81"/>
        <v>38088</v>
      </c>
      <c r="B5216">
        <v>27768000.087000001</v>
      </c>
      <c r="C5216">
        <v>389181.29423834599</v>
      </c>
      <c r="D5216">
        <v>85014.165720215198</v>
      </c>
      <c r="E5216">
        <v>27902.023894365298</v>
      </c>
      <c r="F5216">
        <v>17.653400000000001</v>
      </c>
    </row>
    <row r="5217" spans="1:6" x14ac:dyDescent="0.25">
      <c r="A5217" s="2">
        <f t="shared" si="81"/>
        <v>38089</v>
      </c>
      <c r="B5217">
        <v>27768000.087000001</v>
      </c>
      <c r="C5217">
        <v>365517.77689652098</v>
      </c>
      <c r="D5217">
        <v>67459.105751175695</v>
      </c>
      <c r="E5217">
        <v>23649.360559897701</v>
      </c>
      <c r="F5217">
        <v>0</v>
      </c>
    </row>
    <row r="5218" spans="1:6" x14ac:dyDescent="0.25">
      <c r="A5218" s="2">
        <f t="shared" si="81"/>
        <v>38090</v>
      </c>
      <c r="B5218">
        <v>27768000.087000001</v>
      </c>
      <c r="C5218">
        <v>320060.51631002798</v>
      </c>
      <c r="D5218">
        <v>29734.8135028576</v>
      </c>
      <c r="E5218">
        <v>16854.0443038105</v>
      </c>
      <c r="F5218">
        <v>0</v>
      </c>
    </row>
    <row r="5219" spans="1:6" x14ac:dyDescent="0.25">
      <c r="A5219" s="2">
        <f t="shared" si="81"/>
        <v>38091</v>
      </c>
      <c r="B5219">
        <v>27768000.087000001</v>
      </c>
      <c r="C5219">
        <v>275118.15397151402</v>
      </c>
      <c r="D5219">
        <v>26082.506839480298</v>
      </c>
      <c r="E5219">
        <v>15405.820887645101</v>
      </c>
      <c r="F5219">
        <v>0</v>
      </c>
    </row>
    <row r="5220" spans="1:6" x14ac:dyDescent="0.25">
      <c r="A5220" s="2">
        <f t="shared" si="81"/>
        <v>38092</v>
      </c>
      <c r="B5220">
        <v>27768000.087000001</v>
      </c>
      <c r="C5220">
        <v>245516.75008815899</v>
      </c>
      <c r="D5220">
        <v>8002.1975683207302</v>
      </c>
      <c r="E5220">
        <v>14623.3790015548</v>
      </c>
      <c r="F5220">
        <v>0</v>
      </c>
    </row>
    <row r="5221" spans="1:6" x14ac:dyDescent="0.25">
      <c r="A5221" s="2">
        <f t="shared" si="81"/>
        <v>38093</v>
      </c>
      <c r="B5221">
        <v>27768000.087000001</v>
      </c>
      <c r="C5221">
        <v>181745.96497096299</v>
      </c>
      <c r="D5221">
        <v>6997.3720420807003</v>
      </c>
      <c r="E5221">
        <v>13480.1222059215</v>
      </c>
      <c r="F5221">
        <v>0</v>
      </c>
    </row>
    <row r="5222" spans="1:6" x14ac:dyDescent="0.25">
      <c r="A5222" s="2">
        <f t="shared" si="81"/>
        <v>38094</v>
      </c>
      <c r="B5222">
        <v>27768000.087000001</v>
      </c>
      <c r="C5222">
        <v>127136.353381183</v>
      </c>
      <c r="D5222">
        <v>840.95240368340103</v>
      </c>
      <c r="E5222">
        <v>11389.626514772201</v>
      </c>
      <c r="F5222">
        <v>0</v>
      </c>
    </row>
    <row r="5223" spans="1:6" x14ac:dyDescent="0.25">
      <c r="A5223" s="2">
        <f t="shared" si="81"/>
        <v>38095</v>
      </c>
      <c r="B5223">
        <v>27768000.087000001</v>
      </c>
      <c r="C5223">
        <v>105771.124772543</v>
      </c>
      <c r="D5223">
        <v>1081.35130506416</v>
      </c>
      <c r="E5223">
        <v>8206.9282287833103</v>
      </c>
      <c r="F5223">
        <v>0</v>
      </c>
    </row>
    <row r="5224" spans="1:6" x14ac:dyDescent="0.25">
      <c r="A5224" s="2">
        <f t="shared" si="81"/>
        <v>38096</v>
      </c>
      <c r="B5224">
        <v>27768000.087000001</v>
      </c>
      <c r="C5224">
        <v>95754.055284254006</v>
      </c>
      <c r="D5224">
        <v>3841.0309512203398</v>
      </c>
      <c r="E5224">
        <v>7983.2489418158902</v>
      </c>
      <c r="F5224">
        <v>0</v>
      </c>
    </row>
    <row r="5225" spans="1:6" x14ac:dyDescent="0.25">
      <c r="A5225" s="2">
        <f t="shared" si="81"/>
        <v>38097</v>
      </c>
      <c r="B5225">
        <v>27768000.087000001</v>
      </c>
      <c r="C5225">
        <v>88032.999305378893</v>
      </c>
      <c r="D5225">
        <v>6455.8995294644701</v>
      </c>
      <c r="E5225">
        <v>12040.8611518296</v>
      </c>
      <c r="F5225">
        <v>0</v>
      </c>
    </row>
    <row r="5226" spans="1:6" x14ac:dyDescent="0.25">
      <c r="A5226" s="2">
        <f t="shared" si="81"/>
        <v>38098</v>
      </c>
      <c r="B5226">
        <v>27768000.087000001</v>
      </c>
      <c r="C5226">
        <v>62485.451642662898</v>
      </c>
      <c r="D5226">
        <v>13293.846781800999</v>
      </c>
      <c r="E5226">
        <v>15677.0652496409</v>
      </c>
      <c r="F5226">
        <v>0</v>
      </c>
    </row>
    <row r="5227" spans="1:6" x14ac:dyDescent="0.25">
      <c r="A5227" s="2">
        <f t="shared" si="81"/>
        <v>38099</v>
      </c>
      <c r="B5227">
        <v>27768000.087000001</v>
      </c>
      <c r="C5227">
        <v>48596.268786693799</v>
      </c>
      <c r="D5227">
        <v>8817.3590636049394</v>
      </c>
      <c r="E5227">
        <v>15627.9776822123</v>
      </c>
      <c r="F5227">
        <v>0</v>
      </c>
    </row>
    <row r="5228" spans="1:6" x14ac:dyDescent="0.25">
      <c r="A5228" s="2">
        <f t="shared" si="81"/>
        <v>38100</v>
      </c>
      <c r="B5228">
        <v>27768000.087000001</v>
      </c>
      <c r="C5228">
        <v>54972.6929112371</v>
      </c>
      <c r="D5228">
        <v>20223.252927072899</v>
      </c>
      <c r="E5228">
        <v>16630.426815562299</v>
      </c>
      <c r="F5228">
        <v>0</v>
      </c>
    </row>
    <row r="5229" spans="1:6" x14ac:dyDescent="0.25">
      <c r="A5229" s="2">
        <f t="shared" si="81"/>
        <v>38101</v>
      </c>
      <c r="B5229">
        <v>27768000.087000001</v>
      </c>
      <c r="C5229">
        <v>59441.344842473402</v>
      </c>
      <c r="D5229">
        <v>23163.3201210273</v>
      </c>
      <c r="E5229">
        <v>14901.756124972901</v>
      </c>
      <c r="F5229">
        <v>0</v>
      </c>
    </row>
    <row r="5230" spans="1:6" x14ac:dyDescent="0.25">
      <c r="A5230" s="2">
        <f t="shared" si="81"/>
        <v>38102</v>
      </c>
      <c r="B5230">
        <v>27768000.087000001</v>
      </c>
      <c r="C5230">
        <v>58627.452198694897</v>
      </c>
      <c r="D5230">
        <v>26810.1879344476</v>
      </c>
      <c r="E5230">
        <v>15058.423438452201</v>
      </c>
      <c r="F5230">
        <v>0</v>
      </c>
    </row>
    <row r="5231" spans="1:6" x14ac:dyDescent="0.25">
      <c r="A5231" s="2">
        <f t="shared" si="81"/>
        <v>38103</v>
      </c>
      <c r="B5231">
        <v>27768000.087000001</v>
      </c>
      <c r="C5231">
        <v>70114.550247354098</v>
      </c>
      <c r="D5231">
        <v>36077.606173934102</v>
      </c>
      <c r="E5231">
        <v>16473.969776424299</v>
      </c>
      <c r="F5231">
        <v>0</v>
      </c>
    </row>
    <row r="5232" spans="1:6" x14ac:dyDescent="0.25">
      <c r="A5232" s="2">
        <f t="shared" si="81"/>
        <v>38104</v>
      </c>
      <c r="B5232">
        <v>27768000.087000001</v>
      </c>
      <c r="C5232">
        <v>90349.792997743905</v>
      </c>
      <c r="D5232">
        <v>46625.717799200698</v>
      </c>
      <c r="E5232">
        <v>14069.915072093199</v>
      </c>
      <c r="F5232">
        <v>0.34279999999999999</v>
      </c>
    </row>
    <row r="5233" spans="1:6" x14ac:dyDescent="0.25">
      <c r="A5233" s="2">
        <f t="shared" si="81"/>
        <v>38105</v>
      </c>
      <c r="B5233">
        <v>27768000.087000001</v>
      </c>
      <c r="C5233">
        <v>112576.64612104101</v>
      </c>
      <c r="D5233">
        <v>9975.9994761201506</v>
      </c>
      <c r="E5233">
        <v>7252.83220136002</v>
      </c>
      <c r="F5233">
        <v>0</v>
      </c>
    </row>
    <row r="5234" spans="1:6" x14ac:dyDescent="0.25">
      <c r="A5234" s="2">
        <f t="shared" si="81"/>
        <v>38106</v>
      </c>
      <c r="B5234">
        <v>27768000.087000001</v>
      </c>
      <c r="C5234">
        <v>119687.569662354</v>
      </c>
      <c r="D5234">
        <v>5839.8531468855899</v>
      </c>
      <c r="E5234">
        <v>5390.6193664786997</v>
      </c>
      <c r="F5234">
        <v>0</v>
      </c>
    </row>
    <row r="5235" spans="1:6" x14ac:dyDescent="0.25">
      <c r="A5235" s="2">
        <f t="shared" si="81"/>
        <v>38107</v>
      </c>
      <c r="B5235">
        <v>27768000.087000001</v>
      </c>
      <c r="C5235">
        <v>106833.263746016</v>
      </c>
      <c r="D5235">
        <v>13578.420743410299</v>
      </c>
      <c r="E5235">
        <v>4645.6596944026696</v>
      </c>
      <c r="F5235">
        <v>0</v>
      </c>
    </row>
    <row r="5236" spans="1:6" x14ac:dyDescent="0.25">
      <c r="A5236" s="2">
        <f t="shared" si="81"/>
        <v>38108</v>
      </c>
      <c r="B5236">
        <v>27768000.087000001</v>
      </c>
      <c r="C5236">
        <v>75701.627900752894</v>
      </c>
      <c r="D5236">
        <v>17276.153309017202</v>
      </c>
      <c r="E5236">
        <v>4847.9169549916396</v>
      </c>
      <c r="F5236">
        <v>0</v>
      </c>
    </row>
    <row r="5237" spans="1:6" x14ac:dyDescent="0.25">
      <c r="A5237" s="2">
        <f t="shared" si="81"/>
        <v>38109</v>
      </c>
      <c r="B5237">
        <v>27768000.087000001</v>
      </c>
      <c r="C5237">
        <v>59165.863517825703</v>
      </c>
      <c r="D5237">
        <v>17652.223623208502</v>
      </c>
      <c r="E5237">
        <v>4607.45520068922</v>
      </c>
      <c r="F5237">
        <v>0</v>
      </c>
    </row>
    <row r="5238" spans="1:6" x14ac:dyDescent="0.25">
      <c r="A5238" s="2">
        <f t="shared" si="81"/>
        <v>38110</v>
      </c>
      <c r="B5238">
        <v>27768000.087000001</v>
      </c>
      <c r="C5238">
        <v>51196.298897169501</v>
      </c>
      <c r="D5238">
        <v>13799.3595628402</v>
      </c>
      <c r="E5238">
        <v>3711.59268180869</v>
      </c>
      <c r="F5238">
        <v>0</v>
      </c>
    </row>
    <row r="5239" spans="1:6" x14ac:dyDescent="0.25">
      <c r="A5239" s="2">
        <f t="shared" si="81"/>
        <v>38111</v>
      </c>
      <c r="B5239">
        <v>27768000.087000001</v>
      </c>
      <c r="C5239">
        <v>44860.074009076801</v>
      </c>
      <c r="D5239">
        <v>10003.961343999201</v>
      </c>
      <c r="E5239">
        <v>3009.0703718671698</v>
      </c>
      <c r="F5239">
        <v>0</v>
      </c>
    </row>
    <row r="5240" spans="1:6" x14ac:dyDescent="0.25">
      <c r="A5240" s="2">
        <f t="shared" si="81"/>
        <v>38112</v>
      </c>
      <c r="B5240">
        <v>27768000.087000001</v>
      </c>
      <c r="C5240">
        <v>37333.480698379302</v>
      </c>
      <c r="D5240">
        <v>7888.4735053345903</v>
      </c>
      <c r="E5240">
        <v>2191.2077753759399</v>
      </c>
      <c r="F5240">
        <v>0</v>
      </c>
    </row>
    <row r="5241" spans="1:6" x14ac:dyDescent="0.25">
      <c r="A5241" s="2">
        <f t="shared" si="81"/>
        <v>38113</v>
      </c>
      <c r="B5241">
        <v>27768000.087000001</v>
      </c>
      <c r="C5241">
        <v>28573.5585625313</v>
      </c>
      <c r="D5241">
        <v>4012.3479422354098</v>
      </c>
      <c r="E5241">
        <v>1840.4888674812</v>
      </c>
      <c r="F5241">
        <v>0</v>
      </c>
    </row>
    <row r="5242" spans="1:6" x14ac:dyDescent="0.25">
      <c r="A5242" s="2">
        <f t="shared" si="81"/>
        <v>38114</v>
      </c>
      <c r="B5242">
        <v>27768000.087000001</v>
      </c>
      <c r="C5242">
        <v>22309.253825432701</v>
      </c>
      <c r="D5242">
        <v>2658.0689049708999</v>
      </c>
      <c r="E5242">
        <v>1600.93969642857</v>
      </c>
      <c r="F5242">
        <v>0</v>
      </c>
    </row>
    <row r="5243" spans="1:6" x14ac:dyDescent="0.25">
      <c r="A5243" s="2">
        <f t="shared" si="81"/>
        <v>38115</v>
      </c>
      <c r="B5243">
        <v>27768000.087000001</v>
      </c>
      <c r="C5243">
        <v>17154.268702388199</v>
      </c>
      <c r="D5243">
        <v>2576.0224115353399</v>
      </c>
      <c r="E5243">
        <v>1560.50285432331</v>
      </c>
      <c r="F5243">
        <v>0</v>
      </c>
    </row>
    <row r="5244" spans="1:6" x14ac:dyDescent="0.25">
      <c r="A5244" s="2">
        <f t="shared" si="81"/>
        <v>38116</v>
      </c>
      <c r="B5244">
        <v>27768000.087000001</v>
      </c>
      <c r="C5244">
        <v>12609.2389043492</v>
      </c>
      <c r="D5244">
        <v>1700.2523577321399</v>
      </c>
      <c r="E5244">
        <v>1487.1195911654099</v>
      </c>
      <c r="F5244">
        <v>0</v>
      </c>
    </row>
    <row r="5245" spans="1:6" x14ac:dyDescent="0.25">
      <c r="A5245" s="2">
        <f t="shared" si="81"/>
        <v>38117</v>
      </c>
      <c r="B5245">
        <v>27768000.087000001</v>
      </c>
      <c r="C5245">
        <v>6022.0209382623998</v>
      </c>
      <c r="D5245">
        <v>13.561712292499999</v>
      </c>
      <c r="E5245">
        <v>1556.1056437969901</v>
      </c>
      <c r="F5245">
        <v>0</v>
      </c>
    </row>
    <row r="5246" spans="1:6" x14ac:dyDescent="0.25">
      <c r="A5246" s="2">
        <f t="shared" si="81"/>
        <v>38118</v>
      </c>
      <c r="B5246">
        <v>27768000.087000001</v>
      </c>
      <c r="C5246">
        <v>4799.7966816186699</v>
      </c>
      <c r="D5246">
        <v>155.288645874342</v>
      </c>
      <c r="E5246">
        <v>1898.01585819618</v>
      </c>
      <c r="F5246">
        <v>0</v>
      </c>
    </row>
    <row r="5247" spans="1:6" x14ac:dyDescent="0.25">
      <c r="A5247" s="2">
        <f t="shared" si="81"/>
        <v>38119</v>
      </c>
      <c r="B5247">
        <v>27768000.087000001</v>
      </c>
      <c r="C5247">
        <v>3775.9736396470198</v>
      </c>
      <c r="D5247">
        <v>763.77635800577002</v>
      </c>
      <c r="E5247">
        <v>1993.6502944387501</v>
      </c>
      <c r="F5247">
        <v>0</v>
      </c>
    </row>
    <row r="5248" spans="1:6" x14ac:dyDescent="0.25">
      <c r="A5248" s="2">
        <f t="shared" si="81"/>
        <v>38120</v>
      </c>
      <c r="B5248">
        <v>27768000.087000001</v>
      </c>
      <c r="C5248">
        <v>3091.2061770410901</v>
      </c>
      <c r="D5248">
        <v>236.70107342782001</v>
      </c>
      <c r="E5248">
        <v>1560.5462377819499</v>
      </c>
      <c r="F5248">
        <v>0</v>
      </c>
    </row>
    <row r="5249" spans="1:6" x14ac:dyDescent="0.25">
      <c r="A5249" s="2">
        <f t="shared" si="81"/>
        <v>38121</v>
      </c>
      <c r="B5249">
        <v>27768000.087000001</v>
      </c>
      <c r="C5249">
        <v>2541.2731605490999</v>
      </c>
      <c r="D5249">
        <v>593.68458429743396</v>
      </c>
      <c r="E5249">
        <v>1413.84018515038</v>
      </c>
      <c r="F5249">
        <v>0</v>
      </c>
    </row>
    <row r="5250" spans="1:6" x14ac:dyDescent="0.25">
      <c r="A5250" s="2">
        <f t="shared" si="81"/>
        <v>38122</v>
      </c>
      <c r="B5250">
        <v>27768000.087000001</v>
      </c>
      <c r="C5250">
        <v>2193.8086577846102</v>
      </c>
      <c r="D5250">
        <v>0</v>
      </c>
      <c r="E5250">
        <v>1333.19327067669</v>
      </c>
      <c r="F5250">
        <v>0</v>
      </c>
    </row>
    <row r="5251" spans="1:6" x14ac:dyDescent="0.25">
      <c r="A5251" s="2">
        <f t="shared" ref="A5251:A5314" si="82">A5250+1</f>
        <v>38123</v>
      </c>
      <c r="B5251">
        <v>27768000.087000001</v>
      </c>
      <c r="C5251">
        <v>1915.6753588061099</v>
      </c>
      <c r="D5251">
        <v>2.0587806720000001</v>
      </c>
      <c r="E5251">
        <v>677.56889473684203</v>
      </c>
      <c r="F5251">
        <v>0</v>
      </c>
    </row>
    <row r="5252" spans="1:6" x14ac:dyDescent="0.25">
      <c r="A5252" s="2">
        <f t="shared" si="82"/>
        <v>38124</v>
      </c>
      <c r="B5252">
        <v>27768000.087000001</v>
      </c>
      <c r="C5252">
        <v>1754.11797725374</v>
      </c>
      <c r="D5252">
        <v>0</v>
      </c>
      <c r="E5252">
        <v>437.00442105263198</v>
      </c>
      <c r="F5252">
        <v>0</v>
      </c>
    </row>
    <row r="5253" spans="1:6" x14ac:dyDescent="0.25">
      <c r="A5253" s="2">
        <f t="shared" si="82"/>
        <v>38125</v>
      </c>
      <c r="B5253">
        <v>27768000.087000001</v>
      </c>
      <c r="C5253">
        <v>1207.6536533891599</v>
      </c>
      <c r="D5253">
        <v>0</v>
      </c>
      <c r="E5253">
        <v>99.346684210526305</v>
      </c>
      <c r="F5253">
        <v>0</v>
      </c>
    </row>
    <row r="5254" spans="1:6" x14ac:dyDescent="0.25">
      <c r="A5254" s="2">
        <f t="shared" si="82"/>
        <v>38126</v>
      </c>
      <c r="B5254">
        <v>27768000.087000001</v>
      </c>
      <c r="C5254">
        <v>1038.58666096301</v>
      </c>
      <c r="D5254">
        <v>0</v>
      </c>
      <c r="E5254">
        <v>97.632578947368401</v>
      </c>
      <c r="F5254">
        <v>0</v>
      </c>
    </row>
    <row r="5255" spans="1:6" x14ac:dyDescent="0.25">
      <c r="A5255" s="2">
        <f t="shared" si="82"/>
        <v>38127</v>
      </c>
      <c r="B5255">
        <v>27768000.087000001</v>
      </c>
      <c r="C5255">
        <v>901.44330533151106</v>
      </c>
      <c r="D5255">
        <v>0</v>
      </c>
      <c r="E5255">
        <v>96.918368421052705</v>
      </c>
      <c r="F5255">
        <v>0</v>
      </c>
    </row>
    <row r="5256" spans="1:6" x14ac:dyDescent="0.25">
      <c r="A5256" s="2">
        <f t="shared" si="82"/>
        <v>38128</v>
      </c>
      <c r="B5256">
        <v>27768000.087000001</v>
      </c>
      <c r="C5256">
        <v>808.83255135946001</v>
      </c>
      <c r="D5256">
        <v>0</v>
      </c>
      <c r="E5256">
        <v>0</v>
      </c>
      <c r="F5256">
        <v>0</v>
      </c>
    </row>
    <row r="5257" spans="1:6" x14ac:dyDescent="0.25">
      <c r="A5257" s="2">
        <f t="shared" si="82"/>
        <v>38129</v>
      </c>
      <c r="B5257">
        <v>27768000.087000001</v>
      </c>
      <c r="C5257">
        <v>740.62208391812896</v>
      </c>
      <c r="D5257">
        <v>0</v>
      </c>
      <c r="E5257">
        <v>98.203947368421098</v>
      </c>
      <c r="F5257">
        <v>0</v>
      </c>
    </row>
    <row r="5258" spans="1:6" x14ac:dyDescent="0.25">
      <c r="A5258" s="2">
        <f t="shared" si="82"/>
        <v>38130</v>
      </c>
      <c r="B5258">
        <v>27768000.087000001</v>
      </c>
      <c r="C5258">
        <v>659.657468314727</v>
      </c>
      <c r="D5258">
        <v>0</v>
      </c>
      <c r="E5258">
        <v>0</v>
      </c>
      <c r="F5258">
        <v>0</v>
      </c>
    </row>
    <row r="5259" spans="1:6" x14ac:dyDescent="0.25">
      <c r="A5259" s="2">
        <f t="shared" si="82"/>
        <v>38131</v>
      </c>
      <c r="B5259">
        <v>27768000.087000001</v>
      </c>
      <c r="C5259">
        <v>606.08664736842104</v>
      </c>
      <c r="D5259">
        <v>0</v>
      </c>
      <c r="E5259">
        <v>0</v>
      </c>
      <c r="F5259">
        <v>0</v>
      </c>
    </row>
    <row r="5260" spans="1:6" x14ac:dyDescent="0.25">
      <c r="A5260" s="2">
        <f t="shared" si="82"/>
        <v>38132</v>
      </c>
      <c r="B5260">
        <v>27768000.087000001</v>
      </c>
      <c r="C5260">
        <v>540.78267543859602</v>
      </c>
      <c r="D5260">
        <v>0</v>
      </c>
      <c r="E5260">
        <v>86</v>
      </c>
      <c r="F5260">
        <v>0</v>
      </c>
    </row>
    <row r="5261" spans="1:6" x14ac:dyDescent="0.25">
      <c r="A5261" s="2">
        <f t="shared" si="82"/>
        <v>38133</v>
      </c>
      <c r="B5261">
        <v>27768000.087000001</v>
      </c>
      <c r="C5261">
        <v>490.409497076023</v>
      </c>
      <c r="D5261">
        <v>0</v>
      </c>
      <c r="E5261">
        <v>55.95</v>
      </c>
      <c r="F5261">
        <v>0</v>
      </c>
    </row>
    <row r="5262" spans="1:6" x14ac:dyDescent="0.25">
      <c r="A5262" s="2">
        <f t="shared" si="82"/>
        <v>38134</v>
      </c>
      <c r="B5262">
        <v>27768000.087000001</v>
      </c>
      <c r="C5262">
        <v>481.29185380117002</v>
      </c>
      <c r="D5262">
        <v>0</v>
      </c>
      <c r="E5262">
        <v>0</v>
      </c>
      <c r="F5262">
        <v>0</v>
      </c>
    </row>
    <row r="5263" spans="1:6" x14ac:dyDescent="0.25">
      <c r="A5263" s="2">
        <f t="shared" si="82"/>
        <v>38135</v>
      </c>
      <c r="B5263">
        <v>27768000.087000001</v>
      </c>
      <c r="C5263">
        <v>350.14079239766102</v>
      </c>
      <c r="D5263">
        <v>0</v>
      </c>
      <c r="E5263">
        <v>640.89779015721103</v>
      </c>
      <c r="F5263">
        <v>0</v>
      </c>
    </row>
    <row r="5264" spans="1:6" x14ac:dyDescent="0.25">
      <c r="A5264" s="2">
        <f t="shared" si="82"/>
        <v>38136</v>
      </c>
      <c r="B5264">
        <v>27768000.087000001</v>
      </c>
      <c r="C5264">
        <v>252.52914912280701</v>
      </c>
      <c r="D5264">
        <v>0</v>
      </c>
      <c r="E5264">
        <v>488.13794846965902</v>
      </c>
      <c r="F5264">
        <v>0</v>
      </c>
    </row>
    <row r="5265" spans="1:6" x14ac:dyDescent="0.25">
      <c r="A5265" s="2">
        <f t="shared" si="82"/>
        <v>38137</v>
      </c>
      <c r="B5265">
        <v>27768000.087000001</v>
      </c>
      <c r="C5265">
        <v>191.67930701754401</v>
      </c>
      <c r="D5265">
        <v>0</v>
      </c>
      <c r="E5265">
        <v>178.81873684210501</v>
      </c>
      <c r="F5265">
        <v>0</v>
      </c>
    </row>
    <row r="5266" spans="1:6" x14ac:dyDescent="0.25">
      <c r="A5266" s="2">
        <f t="shared" si="82"/>
        <v>38138</v>
      </c>
      <c r="B5266">
        <v>27768000.087000001</v>
      </c>
      <c r="C5266">
        <v>148.96666666666701</v>
      </c>
      <c r="D5266">
        <v>0</v>
      </c>
      <c r="E5266">
        <v>0</v>
      </c>
      <c r="F5266">
        <v>0</v>
      </c>
    </row>
    <row r="5267" spans="1:6" x14ac:dyDescent="0.25">
      <c r="A5267" s="2">
        <f t="shared" si="82"/>
        <v>38139</v>
      </c>
      <c r="B5267">
        <v>27768000.087000001</v>
      </c>
      <c r="C5267">
        <v>116.874298245614</v>
      </c>
      <c r="D5267">
        <v>0</v>
      </c>
      <c r="E5267">
        <v>0</v>
      </c>
      <c r="F5267">
        <v>0</v>
      </c>
    </row>
    <row r="5268" spans="1:6" x14ac:dyDescent="0.25">
      <c r="A5268" s="2">
        <f t="shared" si="82"/>
        <v>38140</v>
      </c>
      <c r="B5268">
        <v>27768000.087000001</v>
      </c>
      <c r="C5268">
        <v>83.840500000000006</v>
      </c>
      <c r="D5268">
        <v>0</v>
      </c>
      <c r="E5268">
        <v>0</v>
      </c>
      <c r="F5268">
        <v>0</v>
      </c>
    </row>
    <row r="5269" spans="1:6" x14ac:dyDescent="0.25">
      <c r="A5269" s="2">
        <f t="shared" si="82"/>
        <v>38141</v>
      </c>
      <c r="B5269">
        <v>27768000.087000001</v>
      </c>
      <c r="C5269">
        <v>68.192833333333397</v>
      </c>
      <c r="D5269">
        <v>0</v>
      </c>
      <c r="E5269">
        <v>0</v>
      </c>
      <c r="F5269">
        <v>0</v>
      </c>
    </row>
    <row r="5270" spans="1:6" x14ac:dyDescent="0.25">
      <c r="A5270" s="2">
        <f t="shared" si="82"/>
        <v>38142</v>
      </c>
      <c r="B5270">
        <v>27768000.087000001</v>
      </c>
      <c r="C5270">
        <v>61.421500000000002</v>
      </c>
      <c r="D5270">
        <v>0</v>
      </c>
      <c r="E5270">
        <v>0</v>
      </c>
      <c r="F5270">
        <v>0</v>
      </c>
    </row>
    <row r="5271" spans="1:6" x14ac:dyDescent="0.25">
      <c r="A5271" s="2">
        <f t="shared" si="82"/>
        <v>38143</v>
      </c>
      <c r="B5271">
        <v>27768000.087000001</v>
      </c>
      <c r="C5271">
        <v>53.110666666666702</v>
      </c>
      <c r="D5271">
        <v>0</v>
      </c>
      <c r="E5271">
        <v>0</v>
      </c>
      <c r="F5271">
        <v>0</v>
      </c>
    </row>
    <row r="5272" spans="1:6" x14ac:dyDescent="0.25">
      <c r="A5272" s="2">
        <f t="shared" si="82"/>
        <v>38144</v>
      </c>
      <c r="B5272">
        <v>27768000.087000001</v>
      </c>
      <c r="C5272">
        <v>46.091166666666702</v>
      </c>
      <c r="D5272">
        <v>0</v>
      </c>
      <c r="E5272">
        <v>0</v>
      </c>
      <c r="F5272">
        <v>0</v>
      </c>
    </row>
    <row r="5273" spans="1:6" x14ac:dyDescent="0.25">
      <c r="A5273" s="2">
        <f t="shared" si="82"/>
        <v>38145</v>
      </c>
      <c r="B5273">
        <v>27768000.087000001</v>
      </c>
      <c r="C5273">
        <v>41.111833333333401</v>
      </c>
      <c r="D5273">
        <v>0</v>
      </c>
      <c r="E5273">
        <v>0</v>
      </c>
      <c r="F5273">
        <v>0</v>
      </c>
    </row>
    <row r="5274" spans="1:6" x14ac:dyDescent="0.25">
      <c r="A5274" s="2">
        <f t="shared" si="82"/>
        <v>38146</v>
      </c>
      <c r="B5274">
        <v>27768000.087000001</v>
      </c>
      <c r="C5274">
        <v>37.417833333333398</v>
      </c>
      <c r="D5274">
        <v>0</v>
      </c>
      <c r="E5274">
        <v>0</v>
      </c>
      <c r="F5274">
        <v>0</v>
      </c>
    </row>
    <row r="5275" spans="1:6" x14ac:dyDescent="0.25">
      <c r="A5275" s="2">
        <f t="shared" si="82"/>
        <v>38147</v>
      </c>
      <c r="B5275">
        <v>27768000.087000001</v>
      </c>
      <c r="C5275">
        <v>34.220500000000001</v>
      </c>
      <c r="D5275">
        <v>0</v>
      </c>
      <c r="E5275">
        <v>0</v>
      </c>
      <c r="F5275">
        <v>0</v>
      </c>
    </row>
    <row r="5276" spans="1:6" x14ac:dyDescent="0.25">
      <c r="A5276" s="2">
        <f t="shared" si="82"/>
        <v>38148</v>
      </c>
      <c r="B5276">
        <v>27768000.087000001</v>
      </c>
      <c r="C5276">
        <v>30.684666666666701</v>
      </c>
      <c r="D5276">
        <v>0</v>
      </c>
      <c r="E5276">
        <v>0</v>
      </c>
      <c r="F5276">
        <v>0</v>
      </c>
    </row>
    <row r="5277" spans="1:6" x14ac:dyDescent="0.25">
      <c r="A5277" s="2">
        <f t="shared" si="82"/>
        <v>38149</v>
      </c>
      <c r="B5277">
        <v>27768000.087000001</v>
      </c>
      <c r="C5277">
        <v>27.0401666666667</v>
      </c>
      <c r="D5277">
        <v>0</v>
      </c>
      <c r="E5277">
        <v>0</v>
      </c>
      <c r="F5277">
        <v>0</v>
      </c>
    </row>
    <row r="5278" spans="1:6" x14ac:dyDescent="0.25">
      <c r="A5278" s="2">
        <f t="shared" si="82"/>
        <v>38150</v>
      </c>
      <c r="B5278">
        <v>27768000.087000001</v>
      </c>
      <c r="C5278">
        <v>23.170666666666701</v>
      </c>
      <c r="D5278">
        <v>0</v>
      </c>
      <c r="E5278">
        <v>0</v>
      </c>
      <c r="F5278">
        <v>0</v>
      </c>
    </row>
    <row r="5279" spans="1:6" x14ac:dyDescent="0.25">
      <c r="A5279" s="2">
        <f t="shared" si="82"/>
        <v>38151</v>
      </c>
      <c r="B5279">
        <v>27768000.087000001</v>
      </c>
      <c r="C5279">
        <v>20.461833333333399</v>
      </c>
      <c r="D5279">
        <v>0</v>
      </c>
      <c r="E5279">
        <v>0</v>
      </c>
      <c r="F5279">
        <v>0</v>
      </c>
    </row>
    <row r="5280" spans="1:6" x14ac:dyDescent="0.25">
      <c r="A5280" s="2">
        <f t="shared" si="82"/>
        <v>38152</v>
      </c>
      <c r="B5280">
        <v>27768000.087000001</v>
      </c>
      <c r="C5280">
        <v>28.739833333333401</v>
      </c>
      <c r="D5280">
        <v>0</v>
      </c>
      <c r="E5280">
        <v>0</v>
      </c>
      <c r="F5280">
        <v>0</v>
      </c>
    </row>
    <row r="5281" spans="1:6" x14ac:dyDescent="0.25">
      <c r="A5281" s="2">
        <f t="shared" si="82"/>
        <v>38153</v>
      </c>
      <c r="B5281">
        <v>27768000.087000001</v>
      </c>
      <c r="C5281">
        <v>22.822833333333399</v>
      </c>
      <c r="D5281">
        <v>0</v>
      </c>
      <c r="E5281">
        <v>0</v>
      </c>
      <c r="F5281">
        <v>0</v>
      </c>
    </row>
    <row r="5282" spans="1:6" x14ac:dyDescent="0.25">
      <c r="A5282" s="2">
        <f t="shared" si="82"/>
        <v>38154</v>
      </c>
      <c r="B5282">
        <v>27768000.087000001</v>
      </c>
      <c r="C5282">
        <v>19.02</v>
      </c>
      <c r="D5282">
        <v>0</v>
      </c>
      <c r="E5282">
        <v>0</v>
      </c>
      <c r="F5282">
        <v>0</v>
      </c>
    </row>
    <row r="5283" spans="1:6" x14ac:dyDescent="0.25">
      <c r="A5283" s="2">
        <f t="shared" si="82"/>
        <v>38155</v>
      </c>
      <c r="B5283">
        <v>27768000.087000001</v>
      </c>
      <c r="C5283">
        <v>17.512</v>
      </c>
      <c r="D5283">
        <v>0</v>
      </c>
      <c r="E5283">
        <v>0</v>
      </c>
      <c r="F5283">
        <v>0</v>
      </c>
    </row>
    <row r="5284" spans="1:6" x14ac:dyDescent="0.25">
      <c r="A5284" s="2">
        <f t="shared" si="82"/>
        <v>38156</v>
      </c>
      <c r="B5284">
        <v>27768000.087000001</v>
      </c>
      <c r="C5284">
        <v>16.661999999999999</v>
      </c>
      <c r="D5284">
        <v>0</v>
      </c>
      <c r="E5284">
        <v>0</v>
      </c>
      <c r="F5284">
        <v>0</v>
      </c>
    </row>
    <row r="5285" spans="1:6" x14ac:dyDescent="0.25">
      <c r="A5285" s="2">
        <f t="shared" si="82"/>
        <v>38157</v>
      </c>
      <c r="B5285">
        <v>27768000.087000001</v>
      </c>
      <c r="C5285">
        <v>15.933999999999999</v>
      </c>
      <c r="D5285">
        <v>0</v>
      </c>
      <c r="E5285">
        <v>0</v>
      </c>
      <c r="F5285">
        <v>0</v>
      </c>
    </row>
    <row r="5286" spans="1:6" x14ac:dyDescent="0.25">
      <c r="A5286" s="2">
        <f t="shared" si="82"/>
        <v>38158</v>
      </c>
      <c r="B5286">
        <v>27768000.087000001</v>
      </c>
      <c r="C5286">
        <v>15.4618333333334</v>
      </c>
      <c r="D5286">
        <v>0</v>
      </c>
      <c r="E5286">
        <v>0</v>
      </c>
      <c r="F5286">
        <v>0</v>
      </c>
    </row>
    <row r="5287" spans="1:6" x14ac:dyDescent="0.25">
      <c r="A5287" s="2">
        <f t="shared" si="82"/>
        <v>38159</v>
      </c>
      <c r="B5287">
        <v>27768000.087000001</v>
      </c>
      <c r="C5287">
        <v>14.697833333333399</v>
      </c>
      <c r="D5287">
        <v>0</v>
      </c>
      <c r="E5287">
        <v>0</v>
      </c>
      <c r="F5287">
        <v>0</v>
      </c>
    </row>
    <row r="5288" spans="1:6" x14ac:dyDescent="0.25">
      <c r="A5288" s="2">
        <f t="shared" si="82"/>
        <v>38160</v>
      </c>
      <c r="B5288">
        <v>27768000.087000001</v>
      </c>
      <c r="C5288">
        <v>14.005833333333401</v>
      </c>
      <c r="D5288">
        <v>0</v>
      </c>
      <c r="E5288">
        <v>0</v>
      </c>
      <c r="F5288">
        <v>0</v>
      </c>
    </row>
    <row r="5289" spans="1:6" x14ac:dyDescent="0.25">
      <c r="A5289" s="2">
        <f t="shared" si="82"/>
        <v>38161</v>
      </c>
      <c r="B5289">
        <v>27768000.087000001</v>
      </c>
      <c r="C5289">
        <v>13.319833333333399</v>
      </c>
      <c r="D5289">
        <v>0</v>
      </c>
      <c r="E5289">
        <v>0</v>
      </c>
      <c r="F5289">
        <v>0</v>
      </c>
    </row>
    <row r="5290" spans="1:6" x14ac:dyDescent="0.25">
      <c r="A5290" s="2">
        <f t="shared" si="82"/>
        <v>38162</v>
      </c>
      <c r="B5290">
        <v>27768000.087000001</v>
      </c>
      <c r="C5290">
        <v>12.805333333333399</v>
      </c>
      <c r="D5290">
        <v>0</v>
      </c>
      <c r="E5290">
        <v>0</v>
      </c>
      <c r="F5290">
        <v>0</v>
      </c>
    </row>
    <row r="5291" spans="1:6" x14ac:dyDescent="0.25">
      <c r="A5291" s="2">
        <f t="shared" si="82"/>
        <v>38163</v>
      </c>
      <c r="B5291">
        <v>27768000.087000001</v>
      </c>
      <c r="C5291">
        <v>11.947833333333399</v>
      </c>
      <c r="D5291">
        <v>0</v>
      </c>
      <c r="E5291">
        <v>0</v>
      </c>
      <c r="F5291">
        <v>0</v>
      </c>
    </row>
    <row r="5292" spans="1:6" x14ac:dyDescent="0.25">
      <c r="A5292" s="2">
        <f t="shared" si="82"/>
        <v>38164</v>
      </c>
      <c r="B5292">
        <v>27768000.087000001</v>
      </c>
      <c r="C5292">
        <v>11.261833333333399</v>
      </c>
      <c r="D5292">
        <v>0</v>
      </c>
      <c r="E5292">
        <v>0</v>
      </c>
      <c r="F5292">
        <v>0</v>
      </c>
    </row>
    <row r="5293" spans="1:6" x14ac:dyDescent="0.25">
      <c r="A5293" s="2">
        <f t="shared" si="82"/>
        <v>38165</v>
      </c>
      <c r="B5293">
        <v>27768000.087000001</v>
      </c>
      <c r="C5293">
        <v>9.8898333333333603</v>
      </c>
      <c r="D5293">
        <v>0</v>
      </c>
      <c r="E5293">
        <v>0</v>
      </c>
      <c r="F5293">
        <v>0</v>
      </c>
    </row>
    <row r="5294" spans="1:6" x14ac:dyDescent="0.25">
      <c r="A5294" s="2">
        <f t="shared" si="82"/>
        <v>38166</v>
      </c>
      <c r="B5294">
        <v>27768000.087000001</v>
      </c>
      <c r="C5294">
        <v>7.43166666666664</v>
      </c>
      <c r="D5294">
        <v>0</v>
      </c>
      <c r="E5294">
        <v>0</v>
      </c>
      <c r="F5294">
        <v>0</v>
      </c>
    </row>
    <row r="5295" spans="1:6" x14ac:dyDescent="0.25">
      <c r="A5295" s="2">
        <f t="shared" si="82"/>
        <v>38167</v>
      </c>
      <c r="B5295">
        <v>27768000.087000001</v>
      </c>
      <c r="C5295">
        <v>2.9155000000000002</v>
      </c>
      <c r="D5295">
        <v>0</v>
      </c>
      <c r="E5295">
        <v>0</v>
      </c>
      <c r="F5295">
        <v>0</v>
      </c>
    </row>
    <row r="5296" spans="1:6" x14ac:dyDescent="0.25">
      <c r="A5296" s="2">
        <f t="shared" si="82"/>
        <v>38168</v>
      </c>
      <c r="B5296">
        <v>27768000.087000001</v>
      </c>
      <c r="C5296">
        <v>0</v>
      </c>
      <c r="D5296">
        <v>0</v>
      </c>
      <c r="E5296">
        <v>0</v>
      </c>
      <c r="F5296">
        <v>0</v>
      </c>
    </row>
    <row r="5297" spans="1:6" x14ac:dyDescent="0.25">
      <c r="A5297" s="2">
        <f t="shared" si="82"/>
        <v>38169</v>
      </c>
      <c r="B5297">
        <v>27768000.087000001</v>
      </c>
      <c r="C5297">
        <v>0</v>
      </c>
      <c r="D5297">
        <v>0</v>
      </c>
      <c r="E5297">
        <v>0</v>
      </c>
      <c r="F5297">
        <v>0</v>
      </c>
    </row>
    <row r="5298" spans="1:6" x14ac:dyDescent="0.25">
      <c r="A5298" s="2">
        <f t="shared" si="82"/>
        <v>38170</v>
      </c>
      <c r="B5298">
        <v>27768000.087000001</v>
      </c>
      <c r="C5298">
        <v>0</v>
      </c>
      <c r="D5298">
        <v>0</v>
      </c>
      <c r="E5298">
        <v>0</v>
      </c>
      <c r="F5298">
        <v>0</v>
      </c>
    </row>
    <row r="5299" spans="1:6" x14ac:dyDescent="0.25">
      <c r="A5299" s="2">
        <f t="shared" si="82"/>
        <v>38171</v>
      </c>
      <c r="B5299">
        <v>27768000.087000001</v>
      </c>
      <c r="C5299">
        <v>0</v>
      </c>
      <c r="D5299">
        <v>0</v>
      </c>
      <c r="E5299">
        <v>0</v>
      </c>
      <c r="F5299">
        <v>0</v>
      </c>
    </row>
    <row r="5300" spans="1:6" x14ac:dyDescent="0.25">
      <c r="A5300" s="2">
        <f t="shared" si="82"/>
        <v>38172</v>
      </c>
      <c r="B5300">
        <v>27768000.087000001</v>
      </c>
      <c r="C5300">
        <v>0</v>
      </c>
      <c r="D5300">
        <v>0</v>
      </c>
      <c r="E5300">
        <v>0</v>
      </c>
      <c r="F5300">
        <v>0</v>
      </c>
    </row>
    <row r="5301" spans="1:6" x14ac:dyDescent="0.25">
      <c r="A5301" s="2">
        <f t="shared" si="82"/>
        <v>38173</v>
      </c>
      <c r="B5301">
        <v>27768000.087000001</v>
      </c>
      <c r="C5301">
        <v>0</v>
      </c>
      <c r="D5301">
        <v>0</v>
      </c>
      <c r="E5301">
        <v>0</v>
      </c>
      <c r="F5301">
        <v>0</v>
      </c>
    </row>
    <row r="5302" spans="1:6" x14ac:dyDescent="0.25">
      <c r="A5302" s="2">
        <f t="shared" si="82"/>
        <v>38174</v>
      </c>
      <c r="B5302">
        <v>27768000.087000001</v>
      </c>
      <c r="C5302">
        <v>0</v>
      </c>
      <c r="D5302">
        <v>0</v>
      </c>
      <c r="E5302">
        <v>0</v>
      </c>
      <c r="F5302">
        <v>0</v>
      </c>
    </row>
    <row r="5303" spans="1:6" x14ac:dyDescent="0.25">
      <c r="A5303" s="2">
        <f t="shared" si="82"/>
        <v>38175</v>
      </c>
      <c r="B5303">
        <v>27768000.087000001</v>
      </c>
      <c r="C5303">
        <v>0</v>
      </c>
      <c r="D5303">
        <v>0</v>
      </c>
      <c r="E5303">
        <v>0</v>
      </c>
      <c r="F5303">
        <v>0</v>
      </c>
    </row>
    <row r="5304" spans="1:6" x14ac:dyDescent="0.25">
      <c r="A5304" s="2">
        <f t="shared" si="82"/>
        <v>38176</v>
      </c>
      <c r="B5304">
        <v>27768000.087000001</v>
      </c>
      <c r="C5304">
        <v>0</v>
      </c>
      <c r="D5304">
        <v>0</v>
      </c>
      <c r="E5304">
        <v>0</v>
      </c>
      <c r="F5304">
        <v>0</v>
      </c>
    </row>
    <row r="5305" spans="1:6" x14ac:dyDescent="0.25">
      <c r="A5305" s="2">
        <f t="shared" si="82"/>
        <v>38177</v>
      </c>
      <c r="B5305">
        <v>27768000.087000001</v>
      </c>
      <c r="C5305">
        <v>0</v>
      </c>
      <c r="D5305">
        <v>0</v>
      </c>
      <c r="E5305">
        <v>0</v>
      </c>
      <c r="F5305">
        <v>0</v>
      </c>
    </row>
    <row r="5306" spans="1:6" x14ac:dyDescent="0.25">
      <c r="A5306" s="2">
        <f t="shared" si="82"/>
        <v>38178</v>
      </c>
      <c r="B5306">
        <v>27768000.087000001</v>
      </c>
      <c r="C5306">
        <v>0</v>
      </c>
      <c r="D5306">
        <v>0</v>
      </c>
      <c r="E5306">
        <v>0</v>
      </c>
      <c r="F5306">
        <v>0</v>
      </c>
    </row>
    <row r="5307" spans="1:6" x14ac:dyDescent="0.25">
      <c r="A5307" s="2">
        <f t="shared" si="82"/>
        <v>38179</v>
      </c>
      <c r="B5307">
        <v>27768000.087000001</v>
      </c>
      <c r="C5307">
        <v>0</v>
      </c>
      <c r="D5307">
        <v>0</v>
      </c>
      <c r="E5307">
        <v>0</v>
      </c>
      <c r="F5307">
        <v>0.23649999999999999</v>
      </c>
    </row>
    <row r="5308" spans="1:6" x14ac:dyDescent="0.25">
      <c r="A5308" s="2">
        <f t="shared" si="82"/>
        <v>38180</v>
      </c>
      <c r="B5308">
        <v>27768000.087000001</v>
      </c>
      <c r="C5308">
        <v>0</v>
      </c>
      <c r="D5308">
        <v>0</v>
      </c>
      <c r="E5308">
        <v>0</v>
      </c>
      <c r="F5308">
        <v>0</v>
      </c>
    </row>
    <row r="5309" spans="1:6" x14ac:dyDescent="0.25">
      <c r="A5309" s="2">
        <f t="shared" si="82"/>
        <v>38181</v>
      </c>
      <c r="B5309">
        <v>27768000.087000001</v>
      </c>
      <c r="C5309">
        <v>0</v>
      </c>
      <c r="D5309">
        <v>0</v>
      </c>
      <c r="E5309">
        <v>0</v>
      </c>
      <c r="F5309">
        <v>0.21390000000000001</v>
      </c>
    </row>
    <row r="5310" spans="1:6" x14ac:dyDescent="0.25">
      <c r="A5310" s="2">
        <f t="shared" si="82"/>
        <v>38182</v>
      </c>
      <c r="B5310">
        <v>27768000.087000001</v>
      </c>
      <c r="C5310">
        <v>0</v>
      </c>
      <c r="D5310">
        <v>0</v>
      </c>
      <c r="E5310">
        <v>0</v>
      </c>
      <c r="F5310">
        <v>0</v>
      </c>
    </row>
    <row r="5311" spans="1:6" x14ac:dyDescent="0.25">
      <c r="A5311" s="2">
        <f t="shared" si="82"/>
        <v>38183</v>
      </c>
      <c r="B5311">
        <v>27768000.087000001</v>
      </c>
      <c r="C5311">
        <v>0</v>
      </c>
      <c r="D5311">
        <v>0</v>
      </c>
      <c r="E5311">
        <v>0</v>
      </c>
      <c r="F5311">
        <v>0</v>
      </c>
    </row>
    <row r="5312" spans="1:6" x14ac:dyDescent="0.25">
      <c r="A5312" s="2">
        <f t="shared" si="82"/>
        <v>38184</v>
      </c>
      <c r="B5312">
        <v>27768000.087000001</v>
      </c>
      <c r="C5312">
        <v>0</v>
      </c>
      <c r="D5312">
        <v>0</v>
      </c>
      <c r="E5312">
        <v>0</v>
      </c>
      <c r="F5312">
        <v>0</v>
      </c>
    </row>
    <row r="5313" spans="1:6" x14ac:dyDescent="0.25">
      <c r="A5313" s="2">
        <f t="shared" si="82"/>
        <v>38185</v>
      </c>
      <c r="B5313">
        <v>27768000.087000001</v>
      </c>
      <c r="C5313">
        <v>0</v>
      </c>
      <c r="D5313">
        <v>0</v>
      </c>
      <c r="E5313">
        <v>0</v>
      </c>
      <c r="F5313">
        <v>1.3713</v>
      </c>
    </row>
    <row r="5314" spans="1:6" x14ac:dyDescent="0.25">
      <c r="A5314" s="2">
        <f t="shared" si="82"/>
        <v>38186</v>
      </c>
      <c r="B5314">
        <v>27768000.087000001</v>
      </c>
      <c r="C5314">
        <v>0</v>
      </c>
      <c r="D5314">
        <v>0</v>
      </c>
      <c r="E5314">
        <v>0</v>
      </c>
      <c r="F5314">
        <v>0</v>
      </c>
    </row>
    <row r="5315" spans="1:6" x14ac:dyDescent="0.25">
      <c r="A5315" s="2">
        <f t="shared" ref="A5315:A5378" si="83">A5314+1</f>
        <v>38187</v>
      </c>
      <c r="B5315">
        <v>27768000.087000001</v>
      </c>
      <c r="C5315">
        <v>0</v>
      </c>
      <c r="D5315">
        <v>0</v>
      </c>
      <c r="E5315">
        <v>0</v>
      </c>
      <c r="F5315">
        <v>0</v>
      </c>
    </row>
    <row r="5316" spans="1:6" x14ac:dyDescent="0.25">
      <c r="A5316" s="2">
        <f t="shared" si="83"/>
        <v>38188</v>
      </c>
      <c r="B5316">
        <v>27768000.087000001</v>
      </c>
      <c r="C5316">
        <v>0</v>
      </c>
      <c r="D5316">
        <v>0</v>
      </c>
      <c r="E5316">
        <v>0</v>
      </c>
      <c r="F5316">
        <v>0</v>
      </c>
    </row>
    <row r="5317" spans="1:6" x14ac:dyDescent="0.25">
      <c r="A5317" s="2">
        <f t="shared" si="83"/>
        <v>38189</v>
      </c>
      <c r="B5317">
        <v>27768000.087000001</v>
      </c>
      <c r="C5317">
        <v>0</v>
      </c>
      <c r="D5317">
        <v>0</v>
      </c>
      <c r="E5317">
        <v>0</v>
      </c>
      <c r="F5317">
        <v>0</v>
      </c>
    </row>
    <row r="5318" spans="1:6" x14ac:dyDescent="0.25">
      <c r="A5318" s="2">
        <f t="shared" si="83"/>
        <v>38190</v>
      </c>
      <c r="B5318">
        <v>27768000.087000001</v>
      </c>
      <c r="C5318">
        <v>0</v>
      </c>
      <c r="D5318">
        <v>0</v>
      </c>
      <c r="E5318">
        <v>0</v>
      </c>
      <c r="F5318">
        <v>0</v>
      </c>
    </row>
    <row r="5319" spans="1:6" x14ac:dyDescent="0.25">
      <c r="A5319" s="2">
        <f t="shared" si="83"/>
        <v>38191</v>
      </c>
      <c r="B5319">
        <v>27768000.087000001</v>
      </c>
      <c r="C5319">
        <v>0</v>
      </c>
      <c r="D5319">
        <v>0</v>
      </c>
      <c r="E5319">
        <v>0</v>
      </c>
      <c r="F5319">
        <v>0</v>
      </c>
    </row>
    <row r="5320" spans="1:6" x14ac:dyDescent="0.25">
      <c r="A5320" s="2">
        <f t="shared" si="83"/>
        <v>38192</v>
      </c>
      <c r="B5320">
        <v>27768000.087000001</v>
      </c>
      <c r="C5320">
        <v>0</v>
      </c>
      <c r="D5320">
        <v>0</v>
      </c>
      <c r="E5320">
        <v>0</v>
      </c>
      <c r="F5320">
        <v>0</v>
      </c>
    </row>
    <row r="5321" spans="1:6" x14ac:dyDescent="0.25">
      <c r="A5321" s="2">
        <f t="shared" si="83"/>
        <v>38193</v>
      </c>
      <c r="B5321">
        <v>27768000.087000001</v>
      </c>
      <c r="C5321">
        <v>0</v>
      </c>
      <c r="D5321">
        <v>0</v>
      </c>
      <c r="E5321">
        <v>0</v>
      </c>
      <c r="F5321">
        <v>0</v>
      </c>
    </row>
    <row r="5322" spans="1:6" x14ac:dyDescent="0.25">
      <c r="A5322" s="2">
        <f t="shared" si="83"/>
        <v>38194</v>
      </c>
      <c r="B5322">
        <v>27768000.087000001</v>
      </c>
      <c r="C5322">
        <v>0</v>
      </c>
      <c r="D5322">
        <v>0</v>
      </c>
      <c r="E5322">
        <v>0</v>
      </c>
      <c r="F5322">
        <v>0</v>
      </c>
    </row>
    <row r="5323" spans="1:6" x14ac:dyDescent="0.25">
      <c r="A5323" s="2">
        <f t="shared" si="83"/>
        <v>38195</v>
      </c>
      <c r="B5323">
        <v>27768000.087000001</v>
      </c>
      <c r="C5323">
        <v>0</v>
      </c>
      <c r="D5323">
        <v>0</v>
      </c>
      <c r="E5323">
        <v>0</v>
      </c>
      <c r="F5323">
        <v>0</v>
      </c>
    </row>
    <row r="5324" spans="1:6" x14ac:dyDescent="0.25">
      <c r="A5324" s="2">
        <f t="shared" si="83"/>
        <v>38196</v>
      </c>
      <c r="B5324">
        <v>27768000.087000001</v>
      </c>
      <c r="C5324">
        <v>0</v>
      </c>
      <c r="D5324">
        <v>0</v>
      </c>
      <c r="E5324">
        <v>0</v>
      </c>
      <c r="F5324">
        <v>0</v>
      </c>
    </row>
    <row r="5325" spans="1:6" x14ac:dyDescent="0.25">
      <c r="A5325" s="2">
        <f t="shared" si="83"/>
        <v>38197</v>
      </c>
      <c r="B5325">
        <v>27768000.087000001</v>
      </c>
      <c r="C5325">
        <v>0</v>
      </c>
      <c r="D5325">
        <v>0</v>
      </c>
      <c r="E5325">
        <v>0</v>
      </c>
      <c r="F5325">
        <v>6.4399999999999999E-2</v>
      </c>
    </row>
    <row r="5326" spans="1:6" x14ac:dyDescent="0.25">
      <c r="A5326" s="2">
        <f t="shared" si="83"/>
        <v>38198</v>
      </c>
      <c r="B5326">
        <v>27768000.087000001</v>
      </c>
      <c r="C5326">
        <v>0</v>
      </c>
      <c r="D5326">
        <v>0</v>
      </c>
      <c r="E5326">
        <v>0</v>
      </c>
      <c r="F5326">
        <v>0</v>
      </c>
    </row>
    <row r="5327" spans="1:6" x14ac:dyDescent="0.25">
      <c r="A5327" s="2">
        <f t="shared" si="83"/>
        <v>38199</v>
      </c>
      <c r="B5327">
        <v>27768000.087000001</v>
      </c>
      <c r="C5327">
        <v>0</v>
      </c>
      <c r="D5327">
        <v>0</v>
      </c>
      <c r="E5327">
        <v>0</v>
      </c>
      <c r="F5327">
        <v>0</v>
      </c>
    </row>
    <row r="5328" spans="1:6" x14ac:dyDescent="0.25">
      <c r="A5328" s="2">
        <f t="shared" si="83"/>
        <v>38200</v>
      </c>
      <c r="B5328">
        <v>27768000.087000001</v>
      </c>
      <c r="C5328">
        <v>0</v>
      </c>
      <c r="D5328">
        <v>0</v>
      </c>
      <c r="E5328">
        <v>0</v>
      </c>
      <c r="F5328">
        <v>8.0999999999999996E-3</v>
      </c>
    </row>
    <row r="5329" spans="1:6" x14ac:dyDescent="0.25">
      <c r="A5329" s="2">
        <f t="shared" si="83"/>
        <v>38201</v>
      </c>
      <c r="B5329">
        <v>27768000.087000001</v>
      </c>
      <c r="C5329">
        <v>0</v>
      </c>
      <c r="D5329">
        <v>0</v>
      </c>
      <c r="E5329">
        <v>0</v>
      </c>
      <c r="F5329">
        <v>0</v>
      </c>
    </row>
    <row r="5330" spans="1:6" x14ac:dyDescent="0.25">
      <c r="A5330" s="2">
        <f t="shared" si="83"/>
        <v>38202</v>
      </c>
      <c r="B5330">
        <v>27768000.087000001</v>
      </c>
      <c r="C5330">
        <v>0</v>
      </c>
      <c r="D5330">
        <v>0</v>
      </c>
      <c r="E5330">
        <v>0</v>
      </c>
      <c r="F5330">
        <v>7.7000000000000002E-3</v>
      </c>
    </row>
    <row r="5331" spans="1:6" x14ac:dyDescent="0.25">
      <c r="A5331" s="2">
        <f t="shared" si="83"/>
        <v>38203</v>
      </c>
      <c r="B5331">
        <v>27768000.087000001</v>
      </c>
      <c r="C5331">
        <v>0</v>
      </c>
      <c r="D5331">
        <v>0</v>
      </c>
      <c r="E5331">
        <v>0</v>
      </c>
      <c r="F5331">
        <v>7.3000000000000001E-3</v>
      </c>
    </row>
    <row r="5332" spans="1:6" x14ac:dyDescent="0.25">
      <c r="A5332" s="2">
        <f t="shared" si="83"/>
        <v>38204</v>
      </c>
      <c r="B5332">
        <v>27768000.087000001</v>
      </c>
      <c r="C5332">
        <v>0</v>
      </c>
      <c r="D5332">
        <v>0</v>
      </c>
      <c r="E5332">
        <v>0</v>
      </c>
      <c r="F5332">
        <v>9.5999999999999992E-3</v>
      </c>
    </row>
    <row r="5333" spans="1:6" x14ac:dyDescent="0.25">
      <c r="A5333" s="2">
        <f t="shared" si="83"/>
        <v>38205</v>
      </c>
      <c r="B5333">
        <v>27768000.087000001</v>
      </c>
      <c r="C5333">
        <v>0</v>
      </c>
      <c r="D5333">
        <v>0</v>
      </c>
      <c r="E5333">
        <v>0</v>
      </c>
      <c r="F5333">
        <v>7.7999999999999996E-3</v>
      </c>
    </row>
    <row r="5334" spans="1:6" x14ac:dyDescent="0.25">
      <c r="A5334" s="2">
        <f t="shared" si="83"/>
        <v>38206</v>
      </c>
      <c r="B5334">
        <v>27768000.087000001</v>
      </c>
      <c r="C5334">
        <v>0</v>
      </c>
      <c r="D5334">
        <v>0</v>
      </c>
      <c r="E5334">
        <v>0</v>
      </c>
      <c r="F5334">
        <v>4.2000000000000006E-3</v>
      </c>
    </row>
    <row r="5335" spans="1:6" x14ac:dyDescent="0.25">
      <c r="A5335" s="2">
        <f t="shared" si="83"/>
        <v>38207</v>
      </c>
      <c r="B5335">
        <v>27768000.087000001</v>
      </c>
      <c r="C5335">
        <v>0</v>
      </c>
      <c r="D5335">
        <v>0</v>
      </c>
      <c r="E5335">
        <v>0</v>
      </c>
      <c r="F5335">
        <v>8.0000000000000004E-4</v>
      </c>
    </row>
    <row r="5336" spans="1:6" x14ac:dyDescent="0.25">
      <c r="A5336" s="2">
        <f t="shared" si="83"/>
        <v>38208</v>
      </c>
      <c r="B5336">
        <v>27768000.087000001</v>
      </c>
      <c r="C5336">
        <v>0</v>
      </c>
      <c r="D5336">
        <v>0</v>
      </c>
      <c r="E5336">
        <v>0</v>
      </c>
      <c r="F5336">
        <v>0</v>
      </c>
    </row>
    <row r="5337" spans="1:6" x14ac:dyDescent="0.25">
      <c r="A5337" s="2">
        <f t="shared" si="83"/>
        <v>38209</v>
      </c>
      <c r="B5337">
        <v>27768000.087000001</v>
      </c>
      <c r="C5337">
        <v>0</v>
      </c>
      <c r="D5337">
        <v>0</v>
      </c>
      <c r="E5337">
        <v>0</v>
      </c>
      <c r="F5337">
        <v>0</v>
      </c>
    </row>
    <row r="5338" spans="1:6" x14ac:dyDescent="0.25">
      <c r="A5338" s="2">
        <f t="shared" si="83"/>
        <v>38210</v>
      </c>
      <c r="B5338">
        <v>27768000.087000001</v>
      </c>
      <c r="C5338">
        <v>0</v>
      </c>
      <c r="D5338">
        <v>0</v>
      </c>
      <c r="E5338">
        <v>0</v>
      </c>
      <c r="F5338">
        <v>2.0000000000000001E-4</v>
      </c>
    </row>
    <row r="5339" spans="1:6" x14ac:dyDescent="0.25">
      <c r="A5339" s="2">
        <f t="shared" si="83"/>
        <v>38211</v>
      </c>
      <c r="B5339">
        <v>27768000.087000001</v>
      </c>
      <c r="C5339">
        <v>0</v>
      </c>
      <c r="D5339">
        <v>0</v>
      </c>
      <c r="E5339">
        <v>0</v>
      </c>
      <c r="F5339">
        <v>1.8E-3</v>
      </c>
    </row>
    <row r="5340" spans="1:6" x14ac:dyDescent="0.25">
      <c r="A5340" s="2">
        <f t="shared" si="83"/>
        <v>38212</v>
      </c>
      <c r="B5340">
        <v>27768000.087000001</v>
      </c>
      <c r="C5340">
        <v>0</v>
      </c>
      <c r="D5340">
        <v>0</v>
      </c>
      <c r="E5340">
        <v>0</v>
      </c>
      <c r="F5340">
        <v>6.9999999999999999E-4</v>
      </c>
    </row>
    <row r="5341" spans="1:6" x14ac:dyDescent="0.25">
      <c r="A5341" s="2">
        <f t="shared" si="83"/>
        <v>38213</v>
      </c>
      <c r="B5341">
        <v>27768000.087000001</v>
      </c>
      <c r="C5341">
        <v>0</v>
      </c>
      <c r="D5341">
        <v>0</v>
      </c>
      <c r="E5341">
        <v>0</v>
      </c>
      <c r="F5341">
        <v>1.1000000000000001E-3</v>
      </c>
    </row>
    <row r="5342" spans="1:6" x14ac:dyDescent="0.25">
      <c r="A5342" s="2">
        <f t="shared" si="83"/>
        <v>38214</v>
      </c>
      <c r="B5342">
        <v>27768000.087000001</v>
      </c>
      <c r="C5342">
        <v>0</v>
      </c>
      <c r="D5342">
        <v>0</v>
      </c>
      <c r="E5342">
        <v>0</v>
      </c>
      <c r="F5342">
        <v>6.9999999999999999E-4</v>
      </c>
    </row>
    <row r="5343" spans="1:6" x14ac:dyDescent="0.25">
      <c r="A5343" s="2">
        <f t="shared" si="83"/>
        <v>38215</v>
      </c>
      <c r="B5343">
        <v>27768000.087000001</v>
      </c>
      <c r="C5343">
        <v>0</v>
      </c>
      <c r="D5343">
        <v>0</v>
      </c>
      <c r="E5343">
        <v>0</v>
      </c>
      <c r="F5343">
        <v>0</v>
      </c>
    </row>
    <row r="5344" spans="1:6" x14ac:dyDescent="0.25">
      <c r="A5344" s="2">
        <f t="shared" si="83"/>
        <v>38216</v>
      </c>
      <c r="B5344">
        <v>27768000.087000001</v>
      </c>
      <c r="C5344">
        <v>0</v>
      </c>
      <c r="D5344">
        <v>0</v>
      </c>
      <c r="E5344">
        <v>0</v>
      </c>
      <c r="F5344">
        <v>2.9999999999999997E-4</v>
      </c>
    </row>
    <row r="5345" spans="1:6" x14ac:dyDescent="0.25">
      <c r="A5345" s="2">
        <f t="shared" si="83"/>
        <v>38217</v>
      </c>
      <c r="B5345">
        <v>27768000.087000001</v>
      </c>
      <c r="C5345">
        <v>0</v>
      </c>
      <c r="D5345">
        <v>0</v>
      </c>
      <c r="E5345">
        <v>0</v>
      </c>
      <c r="F5345">
        <v>1E-4</v>
      </c>
    </row>
    <row r="5346" spans="1:6" x14ac:dyDescent="0.25">
      <c r="A5346" s="2">
        <f t="shared" si="83"/>
        <v>38218</v>
      </c>
      <c r="B5346">
        <v>27768000.087000001</v>
      </c>
      <c r="C5346">
        <v>0</v>
      </c>
      <c r="D5346">
        <v>0</v>
      </c>
      <c r="E5346">
        <v>0</v>
      </c>
      <c r="F5346">
        <v>0</v>
      </c>
    </row>
    <row r="5347" spans="1:6" x14ac:dyDescent="0.25">
      <c r="A5347" s="2">
        <f t="shared" si="83"/>
        <v>38219</v>
      </c>
      <c r="B5347">
        <v>27768000.087000001</v>
      </c>
      <c r="C5347">
        <v>0</v>
      </c>
      <c r="D5347">
        <v>0</v>
      </c>
      <c r="E5347">
        <v>0</v>
      </c>
      <c r="F5347">
        <v>0</v>
      </c>
    </row>
    <row r="5348" spans="1:6" x14ac:dyDescent="0.25">
      <c r="A5348" s="2">
        <f t="shared" si="83"/>
        <v>38220</v>
      </c>
      <c r="B5348">
        <v>27768000.087000001</v>
      </c>
      <c r="C5348">
        <v>0</v>
      </c>
      <c r="D5348">
        <v>0</v>
      </c>
      <c r="E5348">
        <v>0</v>
      </c>
      <c r="F5348">
        <v>0</v>
      </c>
    </row>
    <row r="5349" spans="1:6" x14ac:dyDescent="0.25">
      <c r="A5349" s="2">
        <f t="shared" si="83"/>
        <v>38221</v>
      </c>
      <c r="B5349">
        <v>27768000.087000001</v>
      </c>
      <c r="C5349">
        <v>0</v>
      </c>
      <c r="D5349">
        <v>0</v>
      </c>
      <c r="E5349">
        <v>0</v>
      </c>
      <c r="F5349">
        <v>0</v>
      </c>
    </row>
    <row r="5350" spans="1:6" x14ac:dyDescent="0.25">
      <c r="A5350" s="2">
        <f t="shared" si="83"/>
        <v>38222</v>
      </c>
      <c r="B5350">
        <v>27768000.087000001</v>
      </c>
      <c r="C5350">
        <v>0</v>
      </c>
      <c r="D5350">
        <v>0</v>
      </c>
      <c r="E5350">
        <v>0</v>
      </c>
      <c r="F5350">
        <v>0</v>
      </c>
    </row>
    <row r="5351" spans="1:6" x14ac:dyDescent="0.25">
      <c r="A5351" s="2">
        <f t="shared" si="83"/>
        <v>38223</v>
      </c>
      <c r="B5351">
        <v>27768000.087000001</v>
      </c>
      <c r="C5351">
        <v>0</v>
      </c>
      <c r="D5351">
        <v>0</v>
      </c>
      <c r="E5351">
        <v>0</v>
      </c>
      <c r="F5351">
        <v>0</v>
      </c>
    </row>
    <row r="5352" spans="1:6" x14ac:dyDescent="0.25">
      <c r="A5352" s="2">
        <f t="shared" si="83"/>
        <v>38224</v>
      </c>
      <c r="B5352">
        <v>27768000.087000001</v>
      </c>
      <c r="C5352">
        <v>0</v>
      </c>
      <c r="D5352">
        <v>0</v>
      </c>
      <c r="E5352">
        <v>0</v>
      </c>
      <c r="F5352">
        <v>0</v>
      </c>
    </row>
    <row r="5353" spans="1:6" x14ac:dyDescent="0.25">
      <c r="A5353" s="2">
        <f t="shared" si="83"/>
        <v>38225</v>
      </c>
      <c r="B5353">
        <v>27768000.087000001</v>
      </c>
      <c r="C5353">
        <v>0</v>
      </c>
      <c r="D5353">
        <v>0</v>
      </c>
      <c r="E5353">
        <v>0</v>
      </c>
      <c r="F5353">
        <v>0</v>
      </c>
    </row>
    <row r="5354" spans="1:6" x14ac:dyDescent="0.25">
      <c r="A5354" s="2">
        <f t="shared" si="83"/>
        <v>38226</v>
      </c>
      <c r="B5354">
        <v>27768000.087000001</v>
      </c>
      <c r="C5354">
        <v>0</v>
      </c>
      <c r="D5354">
        <v>0</v>
      </c>
      <c r="E5354">
        <v>0</v>
      </c>
      <c r="F5354">
        <v>0</v>
      </c>
    </row>
    <row r="5355" spans="1:6" x14ac:dyDescent="0.25">
      <c r="A5355" s="2">
        <f t="shared" si="83"/>
        <v>38227</v>
      </c>
      <c r="B5355">
        <v>27768000.087000001</v>
      </c>
      <c r="C5355">
        <v>0</v>
      </c>
      <c r="D5355">
        <v>0</v>
      </c>
      <c r="E5355">
        <v>0</v>
      </c>
      <c r="F5355">
        <v>0</v>
      </c>
    </row>
    <row r="5356" spans="1:6" x14ac:dyDescent="0.25">
      <c r="A5356" s="2">
        <f t="shared" si="83"/>
        <v>38228</v>
      </c>
      <c r="B5356">
        <v>27768000.087000001</v>
      </c>
      <c r="C5356">
        <v>0</v>
      </c>
      <c r="D5356">
        <v>0</v>
      </c>
      <c r="E5356">
        <v>0</v>
      </c>
      <c r="F5356">
        <v>0</v>
      </c>
    </row>
    <row r="5357" spans="1:6" x14ac:dyDescent="0.25">
      <c r="A5357" s="2">
        <f t="shared" si="83"/>
        <v>38229</v>
      </c>
      <c r="B5357">
        <v>27768000.087000001</v>
      </c>
      <c r="C5357">
        <v>0</v>
      </c>
      <c r="D5357">
        <v>0</v>
      </c>
      <c r="E5357">
        <v>0</v>
      </c>
      <c r="F5357">
        <v>0</v>
      </c>
    </row>
    <row r="5358" spans="1:6" x14ac:dyDescent="0.25">
      <c r="A5358" s="2">
        <f t="shared" si="83"/>
        <v>38230</v>
      </c>
      <c r="B5358">
        <v>27768000.087000001</v>
      </c>
      <c r="C5358">
        <v>0</v>
      </c>
      <c r="D5358">
        <v>0</v>
      </c>
      <c r="E5358">
        <v>0</v>
      </c>
      <c r="F5358">
        <v>1E-4</v>
      </c>
    </row>
    <row r="5359" spans="1:6" x14ac:dyDescent="0.25">
      <c r="A5359" s="2">
        <f t="shared" si="83"/>
        <v>38231</v>
      </c>
      <c r="B5359">
        <v>27768000.087000001</v>
      </c>
      <c r="C5359">
        <v>0</v>
      </c>
      <c r="D5359">
        <v>0</v>
      </c>
      <c r="E5359">
        <v>0</v>
      </c>
      <c r="F5359">
        <v>0</v>
      </c>
    </row>
    <row r="5360" spans="1:6" x14ac:dyDescent="0.25">
      <c r="A5360" s="2">
        <f t="shared" si="83"/>
        <v>38232</v>
      </c>
      <c r="B5360">
        <v>27768000.087000001</v>
      </c>
      <c r="C5360">
        <v>0</v>
      </c>
      <c r="D5360">
        <v>0</v>
      </c>
      <c r="E5360">
        <v>0</v>
      </c>
      <c r="F5360">
        <v>0</v>
      </c>
    </row>
    <row r="5361" spans="1:6" x14ac:dyDescent="0.25">
      <c r="A5361" s="2">
        <f t="shared" si="83"/>
        <v>38233</v>
      </c>
      <c r="B5361">
        <v>27768000.087000001</v>
      </c>
      <c r="C5361">
        <v>0</v>
      </c>
      <c r="D5361">
        <v>0</v>
      </c>
      <c r="E5361">
        <v>0</v>
      </c>
      <c r="F5361">
        <v>0</v>
      </c>
    </row>
    <row r="5362" spans="1:6" x14ac:dyDescent="0.25">
      <c r="A5362" s="2">
        <f t="shared" si="83"/>
        <v>38234</v>
      </c>
      <c r="B5362">
        <v>27768000.087000001</v>
      </c>
      <c r="C5362">
        <v>0</v>
      </c>
      <c r="D5362">
        <v>0</v>
      </c>
      <c r="E5362">
        <v>0</v>
      </c>
      <c r="F5362">
        <v>0</v>
      </c>
    </row>
    <row r="5363" spans="1:6" x14ac:dyDescent="0.25">
      <c r="A5363" s="2">
        <f t="shared" si="83"/>
        <v>38235</v>
      </c>
      <c r="B5363">
        <v>27768000.087000001</v>
      </c>
      <c r="C5363">
        <v>0</v>
      </c>
      <c r="D5363">
        <v>0</v>
      </c>
      <c r="E5363">
        <v>0</v>
      </c>
      <c r="F5363">
        <v>0</v>
      </c>
    </row>
    <row r="5364" spans="1:6" x14ac:dyDescent="0.25">
      <c r="A5364" s="2">
        <f t="shared" si="83"/>
        <v>38236</v>
      </c>
      <c r="B5364">
        <v>27768000.087000001</v>
      </c>
      <c r="C5364">
        <v>0</v>
      </c>
      <c r="D5364">
        <v>0</v>
      </c>
      <c r="E5364">
        <v>0</v>
      </c>
      <c r="F5364">
        <v>0</v>
      </c>
    </row>
    <row r="5365" spans="1:6" x14ac:dyDescent="0.25">
      <c r="A5365" s="2">
        <f t="shared" si="83"/>
        <v>38237</v>
      </c>
      <c r="B5365">
        <v>27768000.087000001</v>
      </c>
      <c r="C5365">
        <v>0</v>
      </c>
      <c r="D5365">
        <v>0</v>
      </c>
      <c r="E5365">
        <v>0</v>
      </c>
      <c r="F5365">
        <v>0</v>
      </c>
    </row>
    <row r="5366" spans="1:6" x14ac:dyDescent="0.25">
      <c r="A5366" s="2">
        <f t="shared" si="83"/>
        <v>38238</v>
      </c>
      <c r="B5366">
        <v>27768000.087000001</v>
      </c>
      <c r="C5366">
        <v>0</v>
      </c>
      <c r="D5366">
        <v>0</v>
      </c>
      <c r="E5366">
        <v>0</v>
      </c>
      <c r="F5366">
        <v>0</v>
      </c>
    </row>
    <row r="5367" spans="1:6" x14ac:dyDescent="0.25">
      <c r="A5367" s="2">
        <f t="shared" si="83"/>
        <v>38239</v>
      </c>
      <c r="B5367">
        <v>27768000.087000001</v>
      </c>
      <c r="C5367">
        <v>0</v>
      </c>
      <c r="D5367">
        <v>0</v>
      </c>
      <c r="E5367">
        <v>0</v>
      </c>
      <c r="F5367">
        <v>0</v>
      </c>
    </row>
    <row r="5368" spans="1:6" x14ac:dyDescent="0.25">
      <c r="A5368" s="2">
        <f t="shared" si="83"/>
        <v>38240</v>
      </c>
      <c r="B5368">
        <v>27768000.087000001</v>
      </c>
      <c r="C5368">
        <v>0</v>
      </c>
      <c r="D5368">
        <v>0</v>
      </c>
      <c r="E5368">
        <v>0</v>
      </c>
      <c r="F5368">
        <v>0</v>
      </c>
    </row>
    <row r="5369" spans="1:6" x14ac:dyDescent="0.25">
      <c r="A5369" s="2">
        <f t="shared" si="83"/>
        <v>38241</v>
      </c>
      <c r="B5369">
        <v>27768000.087000001</v>
      </c>
      <c r="C5369">
        <v>0</v>
      </c>
      <c r="D5369">
        <v>0</v>
      </c>
      <c r="E5369">
        <v>0</v>
      </c>
      <c r="F5369">
        <v>0</v>
      </c>
    </row>
    <row r="5370" spans="1:6" x14ac:dyDescent="0.25">
      <c r="A5370" s="2">
        <f t="shared" si="83"/>
        <v>38242</v>
      </c>
      <c r="B5370">
        <v>27768000.087000001</v>
      </c>
      <c r="C5370">
        <v>0</v>
      </c>
      <c r="D5370">
        <v>0</v>
      </c>
      <c r="E5370">
        <v>0</v>
      </c>
      <c r="F5370">
        <v>0</v>
      </c>
    </row>
    <row r="5371" spans="1:6" x14ac:dyDescent="0.25">
      <c r="A5371" s="2">
        <f t="shared" si="83"/>
        <v>38243</v>
      </c>
      <c r="B5371">
        <v>27768000.087000001</v>
      </c>
      <c r="C5371">
        <v>0</v>
      </c>
      <c r="D5371">
        <v>0</v>
      </c>
      <c r="E5371">
        <v>0</v>
      </c>
      <c r="F5371">
        <v>0</v>
      </c>
    </row>
    <row r="5372" spans="1:6" x14ac:dyDescent="0.25">
      <c r="A5372" s="2">
        <f t="shared" si="83"/>
        <v>38244</v>
      </c>
      <c r="B5372">
        <v>27768000.087000001</v>
      </c>
      <c r="C5372">
        <v>0</v>
      </c>
      <c r="D5372">
        <v>0</v>
      </c>
      <c r="E5372">
        <v>0</v>
      </c>
      <c r="F5372">
        <v>0</v>
      </c>
    </row>
    <row r="5373" spans="1:6" x14ac:dyDescent="0.25">
      <c r="A5373" s="2">
        <f t="shared" si="83"/>
        <v>38245</v>
      </c>
      <c r="B5373">
        <v>27768000.087000001</v>
      </c>
      <c r="C5373">
        <v>0</v>
      </c>
      <c r="D5373">
        <v>0</v>
      </c>
      <c r="E5373">
        <v>0</v>
      </c>
      <c r="F5373">
        <v>0</v>
      </c>
    </row>
    <row r="5374" spans="1:6" x14ac:dyDescent="0.25">
      <c r="A5374" s="2">
        <f t="shared" si="83"/>
        <v>38246</v>
      </c>
      <c r="B5374">
        <v>27768000.087000001</v>
      </c>
      <c r="C5374">
        <v>0</v>
      </c>
      <c r="D5374">
        <v>0</v>
      </c>
      <c r="E5374">
        <v>0</v>
      </c>
      <c r="F5374">
        <v>0</v>
      </c>
    </row>
    <row r="5375" spans="1:6" x14ac:dyDescent="0.25">
      <c r="A5375" s="2">
        <f t="shared" si="83"/>
        <v>38247</v>
      </c>
      <c r="B5375">
        <v>27768000.087000001</v>
      </c>
      <c r="C5375">
        <v>0</v>
      </c>
      <c r="D5375">
        <v>0</v>
      </c>
      <c r="E5375">
        <v>0</v>
      </c>
      <c r="F5375">
        <v>0</v>
      </c>
    </row>
    <row r="5376" spans="1:6" x14ac:dyDescent="0.25">
      <c r="A5376" s="2">
        <f t="shared" si="83"/>
        <v>38248</v>
      </c>
      <c r="B5376">
        <v>27768000.087000001</v>
      </c>
      <c r="C5376">
        <v>0</v>
      </c>
      <c r="D5376">
        <v>0</v>
      </c>
      <c r="E5376">
        <v>0</v>
      </c>
      <c r="F5376">
        <v>0</v>
      </c>
    </row>
    <row r="5377" spans="1:6" x14ac:dyDescent="0.25">
      <c r="A5377" s="2">
        <f t="shared" si="83"/>
        <v>38249</v>
      </c>
      <c r="B5377">
        <v>27768000.087000001</v>
      </c>
      <c r="C5377">
        <v>0.55000000000000004</v>
      </c>
      <c r="D5377">
        <v>0</v>
      </c>
      <c r="E5377">
        <v>0</v>
      </c>
      <c r="F5377">
        <v>0</v>
      </c>
    </row>
    <row r="5378" spans="1:6" x14ac:dyDescent="0.25">
      <c r="A5378" s="2">
        <f t="shared" si="83"/>
        <v>38250</v>
      </c>
      <c r="B5378">
        <v>27768000.087000001</v>
      </c>
      <c r="C5378">
        <v>0.748</v>
      </c>
      <c r="D5378">
        <v>0</v>
      </c>
      <c r="E5378">
        <v>0</v>
      </c>
      <c r="F5378">
        <v>0</v>
      </c>
    </row>
    <row r="5379" spans="1:6" x14ac:dyDescent="0.25">
      <c r="A5379" s="2">
        <f t="shared" ref="A5379:A5442" si="84">A5378+1</f>
        <v>38251</v>
      </c>
      <c r="B5379">
        <v>27768000.087000001</v>
      </c>
      <c r="C5379">
        <v>0.33200000000000002</v>
      </c>
      <c r="D5379">
        <v>0</v>
      </c>
      <c r="E5379">
        <v>0</v>
      </c>
      <c r="F5379">
        <v>0</v>
      </c>
    </row>
    <row r="5380" spans="1:6" x14ac:dyDescent="0.25">
      <c r="A5380" s="2">
        <f t="shared" si="84"/>
        <v>38252</v>
      </c>
      <c r="B5380">
        <v>27768000.087000001</v>
      </c>
      <c r="C5380">
        <v>0</v>
      </c>
      <c r="D5380">
        <v>0</v>
      </c>
      <c r="E5380">
        <v>0</v>
      </c>
      <c r="F5380">
        <v>0</v>
      </c>
    </row>
    <row r="5381" spans="1:6" x14ac:dyDescent="0.25">
      <c r="A5381" s="2">
        <f t="shared" si="84"/>
        <v>38253</v>
      </c>
      <c r="B5381">
        <v>27768000.087000001</v>
      </c>
      <c r="C5381">
        <v>0</v>
      </c>
      <c r="D5381">
        <v>0</v>
      </c>
      <c r="E5381">
        <v>0</v>
      </c>
      <c r="F5381">
        <v>0</v>
      </c>
    </row>
    <row r="5382" spans="1:6" x14ac:dyDescent="0.25">
      <c r="A5382" s="2">
        <f t="shared" si="84"/>
        <v>38254</v>
      </c>
      <c r="B5382">
        <v>27768000.087000001</v>
      </c>
      <c r="C5382">
        <v>0</v>
      </c>
      <c r="D5382">
        <v>0</v>
      </c>
      <c r="E5382">
        <v>0</v>
      </c>
      <c r="F5382">
        <v>0</v>
      </c>
    </row>
    <row r="5383" spans="1:6" x14ac:dyDescent="0.25">
      <c r="A5383" s="2">
        <f t="shared" si="84"/>
        <v>38255</v>
      </c>
      <c r="B5383">
        <v>27768000.087000001</v>
      </c>
      <c r="C5383">
        <v>0</v>
      </c>
      <c r="D5383">
        <v>0</v>
      </c>
      <c r="E5383">
        <v>0</v>
      </c>
      <c r="F5383">
        <v>0</v>
      </c>
    </row>
    <row r="5384" spans="1:6" x14ac:dyDescent="0.25">
      <c r="A5384" s="2">
        <f t="shared" si="84"/>
        <v>38256</v>
      </c>
      <c r="B5384">
        <v>27768000.087000001</v>
      </c>
      <c r="C5384">
        <v>0</v>
      </c>
      <c r="D5384">
        <v>0</v>
      </c>
      <c r="E5384">
        <v>0</v>
      </c>
      <c r="F5384">
        <v>0</v>
      </c>
    </row>
    <row r="5385" spans="1:6" x14ac:dyDescent="0.25">
      <c r="A5385" s="2">
        <f t="shared" si="84"/>
        <v>38257</v>
      </c>
      <c r="B5385">
        <v>27768000.087000001</v>
      </c>
      <c r="C5385">
        <v>0</v>
      </c>
      <c r="D5385">
        <v>0</v>
      </c>
      <c r="E5385">
        <v>0</v>
      </c>
      <c r="F5385">
        <v>0</v>
      </c>
    </row>
    <row r="5386" spans="1:6" x14ac:dyDescent="0.25">
      <c r="A5386" s="2">
        <f t="shared" si="84"/>
        <v>38258</v>
      </c>
      <c r="B5386">
        <v>27768000.087000001</v>
      </c>
      <c r="C5386">
        <v>0</v>
      </c>
      <c r="D5386">
        <v>0</v>
      </c>
      <c r="E5386">
        <v>0</v>
      </c>
      <c r="F5386">
        <v>0</v>
      </c>
    </row>
    <row r="5387" spans="1:6" x14ac:dyDescent="0.25">
      <c r="A5387" s="2">
        <f t="shared" si="84"/>
        <v>38259</v>
      </c>
      <c r="B5387">
        <v>27768000.087000001</v>
      </c>
      <c r="C5387">
        <v>0</v>
      </c>
      <c r="D5387">
        <v>0</v>
      </c>
      <c r="E5387">
        <v>0</v>
      </c>
      <c r="F5387">
        <v>0</v>
      </c>
    </row>
    <row r="5388" spans="1:6" x14ac:dyDescent="0.25">
      <c r="A5388" s="2">
        <f t="shared" si="84"/>
        <v>38260</v>
      </c>
      <c r="B5388">
        <v>27768000.087000001</v>
      </c>
      <c r="C5388">
        <v>0</v>
      </c>
      <c r="D5388">
        <v>0</v>
      </c>
      <c r="E5388">
        <v>0</v>
      </c>
      <c r="F5388">
        <v>0</v>
      </c>
    </row>
    <row r="5389" spans="1:6" x14ac:dyDescent="0.25">
      <c r="A5389" s="2">
        <f t="shared" si="84"/>
        <v>38261</v>
      </c>
      <c r="B5389">
        <v>27768000.087000001</v>
      </c>
      <c r="C5389">
        <v>0</v>
      </c>
      <c r="D5389">
        <v>0</v>
      </c>
      <c r="E5389">
        <v>0</v>
      </c>
      <c r="F5389">
        <v>0</v>
      </c>
    </row>
    <row r="5390" spans="1:6" x14ac:dyDescent="0.25">
      <c r="A5390" s="2">
        <f t="shared" si="84"/>
        <v>38262</v>
      </c>
      <c r="B5390">
        <v>27768000.087000001</v>
      </c>
      <c r="C5390">
        <v>0</v>
      </c>
      <c r="D5390">
        <v>0</v>
      </c>
      <c r="E5390">
        <v>0</v>
      </c>
      <c r="F5390">
        <v>0</v>
      </c>
    </row>
    <row r="5391" spans="1:6" x14ac:dyDescent="0.25">
      <c r="A5391" s="2">
        <f t="shared" si="84"/>
        <v>38263</v>
      </c>
      <c r="B5391">
        <v>27768000.087000001</v>
      </c>
      <c r="C5391">
        <v>0</v>
      </c>
      <c r="D5391">
        <v>0</v>
      </c>
      <c r="E5391">
        <v>0</v>
      </c>
      <c r="F5391">
        <v>0</v>
      </c>
    </row>
    <row r="5392" spans="1:6" x14ac:dyDescent="0.25">
      <c r="A5392" s="2">
        <f t="shared" si="84"/>
        <v>38264</v>
      </c>
      <c r="B5392">
        <v>27768000.087000001</v>
      </c>
      <c r="C5392">
        <v>0</v>
      </c>
      <c r="D5392">
        <v>0</v>
      </c>
      <c r="E5392">
        <v>0</v>
      </c>
      <c r="F5392">
        <v>0</v>
      </c>
    </row>
    <row r="5393" spans="1:6" x14ac:dyDescent="0.25">
      <c r="A5393" s="2">
        <f t="shared" si="84"/>
        <v>38265</v>
      </c>
      <c r="B5393">
        <v>27768000.087000001</v>
      </c>
      <c r="C5393">
        <v>0</v>
      </c>
      <c r="D5393">
        <v>0</v>
      </c>
      <c r="E5393">
        <v>0</v>
      </c>
      <c r="F5393">
        <v>0</v>
      </c>
    </row>
    <row r="5394" spans="1:6" x14ac:dyDescent="0.25">
      <c r="A5394" s="2">
        <f t="shared" si="84"/>
        <v>38266</v>
      </c>
      <c r="B5394">
        <v>27768000.087000001</v>
      </c>
      <c r="C5394">
        <v>0</v>
      </c>
      <c r="D5394">
        <v>0</v>
      </c>
      <c r="E5394">
        <v>0</v>
      </c>
      <c r="F5394">
        <v>0</v>
      </c>
    </row>
    <row r="5395" spans="1:6" x14ac:dyDescent="0.25">
      <c r="A5395" s="2">
        <f t="shared" si="84"/>
        <v>38267</v>
      </c>
      <c r="B5395">
        <v>27768000.087000001</v>
      </c>
      <c r="C5395">
        <v>0</v>
      </c>
      <c r="D5395">
        <v>0</v>
      </c>
      <c r="E5395">
        <v>0</v>
      </c>
      <c r="F5395">
        <v>0</v>
      </c>
    </row>
    <row r="5396" spans="1:6" x14ac:dyDescent="0.25">
      <c r="A5396" s="2">
        <f t="shared" si="84"/>
        <v>38268</v>
      </c>
      <c r="B5396">
        <v>27768000.087000001</v>
      </c>
      <c r="C5396">
        <v>0</v>
      </c>
      <c r="D5396">
        <v>0</v>
      </c>
      <c r="E5396">
        <v>0</v>
      </c>
      <c r="F5396">
        <v>0</v>
      </c>
    </row>
    <row r="5397" spans="1:6" x14ac:dyDescent="0.25">
      <c r="A5397" s="2">
        <f t="shared" si="84"/>
        <v>38269</v>
      </c>
      <c r="B5397">
        <v>27768000.087000001</v>
      </c>
      <c r="C5397">
        <v>0</v>
      </c>
      <c r="D5397">
        <v>0</v>
      </c>
      <c r="E5397">
        <v>0</v>
      </c>
      <c r="F5397">
        <v>0</v>
      </c>
    </row>
    <row r="5398" spans="1:6" x14ac:dyDescent="0.25">
      <c r="A5398" s="2">
        <f t="shared" si="84"/>
        <v>38270</v>
      </c>
      <c r="B5398">
        <v>27768000.087000001</v>
      </c>
      <c r="C5398">
        <v>0</v>
      </c>
      <c r="D5398">
        <v>0</v>
      </c>
      <c r="E5398">
        <v>0</v>
      </c>
      <c r="F5398">
        <v>0</v>
      </c>
    </row>
    <row r="5399" spans="1:6" x14ac:dyDescent="0.25">
      <c r="A5399" s="2">
        <f t="shared" si="84"/>
        <v>38271</v>
      </c>
      <c r="B5399">
        <v>27768000.087000001</v>
      </c>
      <c r="C5399">
        <v>0</v>
      </c>
      <c r="D5399">
        <v>0</v>
      </c>
      <c r="E5399">
        <v>0</v>
      </c>
      <c r="F5399">
        <v>0</v>
      </c>
    </row>
    <row r="5400" spans="1:6" x14ac:dyDescent="0.25">
      <c r="A5400" s="2">
        <f t="shared" si="84"/>
        <v>38272</v>
      </c>
      <c r="B5400">
        <v>27768000.087000001</v>
      </c>
      <c r="C5400">
        <v>0</v>
      </c>
      <c r="D5400">
        <v>0</v>
      </c>
      <c r="E5400">
        <v>0</v>
      </c>
      <c r="F5400">
        <v>0</v>
      </c>
    </row>
    <row r="5401" spans="1:6" x14ac:dyDescent="0.25">
      <c r="A5401" s="2">
        <f t="shared" si="84"/>
        <v>38273</v>
      </c>
      <c r="B5401">
        <v>27768000.087000001</v>
      </c>
      <c r="C5401">
        <v>0</v>
      </c>
      <c r="D5401">
        <v>0</v>
      </c>
      <c r="E5401">
        <v>0</v>
      </c>
      <c r="F5401">
        <v>0</v>
      </c>
    </row>
    <row r="5402" spans="1:6" x14ac:dyDescent="0.25">
      <c r="A5402" s="2">
        <f t="shared" si="84"/>
        <v>38274</v>
      </c>
      <c r="B5402">
        <v>27768000.087000001</v>
      </c>
      <c r="C5402">
        <v>0</v>
      </c>
      <c r="D5402">
        <v>0</v>
      </c>
      <c r="E5402">
        <v>0</v>
      </c>
      <c r="F5402">
        <v>0</v>
      </c>
    </row>
    <row r="5403" spans="1:6" x14ac:dyDescent="0.25">
      <c r="A5403" s="2">
        <f t="shared" si="84"/>
        <v>38275</v>
      </c>
      <c r="B5403">
        <v>27768000.087000001</v>
      </c>
      <c r="C5403">
        <v>0</v>
      </c>
      <c r="D5403">
        <v>0</v>
      </c>
      <c r="E5403">
        <v>0</v>
      </c>
      <c r="F5403">
        <v>0</v>
      </c>
    </row>
    <row r="5404" spans="1:6" x14ac:dyDescent="0.25">
      <c r="A5404" s="2">
        <f t="shared" si="84"/>
        <v>38276</v>
      </c>
      <c r="B5404">
        <v>27768000.087000001</v>
      </c>
      <c r="C5404">
        <v>0</v>
      </c>
      <c r="D5404">
        <v>0</v>
      </c>
      <c r="E5404">
        <v>0</v>
      </c>
      <c r="F5404">
        <v>0</v>
      </c>
    </row>
    <row r="5405" spans="1:6" x14ac:dyDescent="0.25">
      <c r="A5405" s="2">
        <f t="shared" si="84"/>
        <v>38277</v>
      </c>
      <c r="B5405">
        <v>27768000.087000001</v>
      </c>
      <c r="C5405">
        <v>0</v>
      </c>
      <c r="D5405">
        <v>33272.984909628802</v>
      </c>
      <c r="E5405">
        <v>44136.541191049502</v>
      </c>
      <c r="F5405">
        <v>5.4603999999999999</v>
      </c>
    </row>
    <row r="5406" spans="1:6" x14ac:dyDescent="0.25">
      <c r="A5406" s="2">
        <f t="shared" si="84"/>
        <v>38278</v>
      </c>
      <c r="B5406">
        <v>27768000.087000001</v>
      </c>
      <c r="C5406">
        <v>0.53800000000000003</v>
      </c>
      <c r="D5406">
        <v>1918.56395300854</v>
      </c>
      <c r="E5406">
        <v>26734.809068410799</v>
      </c>
      <c r="F5406">
        <v>0</v>
      </c>
    </row>
    <row r="5407" spans="1:6" x14ac:dyDescent="0.25">
      <c r="A5407" s="2">
        <f t="shared" si="84"/>
        <v>38279</v>
      </c>
      <c r="B5407">
        <v>27768000.087000001</v>
      </c>
      <c r="C5407">
        <v>0</v>
      </c>
      <c r="D5407">
        <v>133345.54507087101</v>
      </c>
      <c r="E5407">
        <v>50894.261468276803</v>
      </c>
      <c r="F5407">
        <v>0.70710000000000006</v>
      </c>
    </row>
    <row r="5408" spans="1:6" x14ac:dyDescent="0.25">
      <c r="A5408" s="2">
        <f t="shared" si="84"/>
        <v>38280</v>
      </c>
      <c r="B5408">
        <v>27768000.087000001</v>
      </c>
      <c r="C5408">
        <v>0.77800000000000002</v>
      </c>
      <c r="D5408">
        <v>164141.44688522501</v>
      </c>
      <c r="E5408">
        <v>55193.663089202098</v>
      </c>
      <c r="F5408">
        <v>9.3099999999999988E-2</v>
      </c>
    </row>
    <row r="5409" spans="1:6" x14ac:dyDescent="0.25">
      <c r="A5409" s="2">
        <f t="shared" si="84"/>
        <v>38281</v>
      </c>
      <c r="B5409">
        <v>27768000.087000001</v>
      </c>
      <c r="C5409">
        <v>990.49235269300698</v>
      </c>
      <c r="D5409">
        <v>8385.8537883672197</v>
      </c>
      <c r="E5409">
        <v>39316.108302359302</v>
      </c>
      <c r="F5409">
        <v>0</v>
      </c>
    </row>
    <row r="5410" spans="1:6" x14ac:dyDescent="0.25">
      <c r="A5410" s="2">
        <f t="shared" si="84"/>
        <v>38282</v>
      </c>
      <c r="B5410">
        <v>27768000.087000001</v>
      </c>
      <c r="C5410">
        <v>15419.3095167719</v>
      </c>
      <c r="D5410">
        <v>6771.9427254127504</v>
      </c>
      <c r="E5410">
        <v>33886.695317835503</v>
      </c>
      <c r="F5410">
        <v>0</v>
      </c>
    </row>
    <row r="5411" spans="1:6" x14ac:dyDescent="0.25">
      <c r="A5411" s="2">
        <f t="shared" si="84"/>
        <v>38283</v>
      </c>
      <c r="B5411">
        <v>27768000.087000001</v>
      </c>
      <c r="C5411">
        <v>34452.326400290098</v>
      </c>
      <c r="D5411">
        <v>21561.454195525501</v>
      </c>
      <c r="E5411">
        <v>31897.738890604</v>
      </c>
      <c r="F5411">
        <v>0</v>
      </c>
    </row>
    <row r="5412" spans="1:6" x14ac:dyDescent="0.25">
      <c r="A5412" s="2">
        <f t="shared" si="84"/>
        <v>38284</v>
      </c>
      <c r="B5412">
        <v>27768000.087000001</v>
      </c>
      <c r="C5412">
        <v>40940.526513747798</v>
      </c>
      <c r="D5412">
        <v>22308.233547460299</v>
      </c>
      <c r="E5412">
        <v>22951.882298546599</v>
      </c>
      <c r="F5412">
        <v>0</v>
      </c>
    </row>
    <row r="5413" spans="1:6" x14ac:dyDescent="0.25">
      <c r="A5413" s="2">
        <f t="shared" si="84"/>
        <v>38285</v>
      </c>
      <c r="B5413">
        <v>27768000.087000001</v>
      </c>
      <c r="C5413">
        <v>40005.337476532601</v>
      </c>
      <c r="D5413">
        <v>7723.6326100025099</v>
      </c>
      <c r="E5413">
        <v>16505.162449106901</v>
      </c>
      <c r="F5413">
        <v>0.75609999999999999</v>
      </c>
    </row>
    <row r="5414" spans="1:6" x14ac:dyDescent="0.25">
      <c r="A5414" s="2">
        <f t="shared" si="84"/>
        <v>38286</v>
      </c>
      <c r="B5414">
        <v>27768000.087000001</v>
      </c>
      <c r="C5414">
        <v>36507.7985783201</v>
      </c>
      <c r="D5414">
        <v>6180.2656331620001</v>
      </c>
      <c r="E5414">
        <v>14498.1022413298</v>
      </c>
      <c r="F5414">
        <v>0</v>
      </c>
    </row>
    <row r="5415" spans="1:6" x14ac:dyDescent="0.25">
      <c r="A5415" s="2">
        <f t="shared" si="84"/>
        <v>38287</v>
      </c>
      <c r="B5415">
        <v>27768000.087000001</v>
      </c>
      <c r="C5415">
        <v>41395.068326185399</v>
      </c>
      <c r="D5415">
        <v>2373.40865847023</v>
      </c>
      <c r="E5415">
        <v>12793.1232112129</v>
      </c>
      <c r="F5415">
        <v>0</v>
      </c>
    </row>
    <row r="5416" spans="1:6" x14ac:dyDescent="0.25">
      <c r="A5416" s="2">
        <f t="shared" si="84"/>
        <v>38288</v>
      </c>
      <c r="B5416">
        <v>27768000.087000001</v>
      </c>
      <c r="C5416">
        <v>39389.869585330802</v>
      </c>
      <c r="D5416">
        <v>886.84091490977198</v>
      </c>
      <c r="E5416">
        <v>11909.772329102299</v>
      </c>
      <c r="F5416">
        <v>0</v>
      </c>
    </row>
    <row r="5417" spans="1:6" x14ac:dyDescent="0.25">
      <c r="A5417" s="2">
        <f t="shared" si="84"/>
        <v>38289</v>
      </c>
      <c r="B5417">
        <v>27768000.087000001</v>
      </c>
      <c r="C5417">
        <v>35158.260372225603</v>
      </c>
      <c r="D5417">
        <v>702.22239571345801</v>
      </c>
      <c r="E5417">
        <v>11138.4299048921</v>
      </c>
      <c r="F5417">
        <v>0</v>
      </c>
    </row>
    <row r="5418" spans="1:6" x14ac:dyDescent="0.25">
      <c r="A5418" s="2">
        <f t="shared" si="84"/>
        <v>38290</v>
      </c>
      <c r="B5418">
        <v>27768000.087000001</v>
      </c>
      <c r="C5418">
        <v>29688.244827223101</v>
      </c>
      <c r="D5418">
        <v>391.18544664924798</v>
      </c>
      <c r="E5418">
        <v>8813.0899102990297</v>
      </c>
      <c r="F5418">
        <v>0</v>
      </c>
    </row>
    <row r="5419" spans="1:6" x14ac:dyDescent="0.25">
      <c r="A5419" s="2">
        <f t="shared" si="84"/>
        <v>38291</v>
      </c>
      <c r="B5419">
        <v>27768000.087000001</v>
      </c>
      <c r="C5419">
        <v>25044.178583119301</v>
      </c>
      <c r="D5419">
        <v>226.199766609775</v>
      </c>
      <c r="E5419">
        <v>8159.0648716792002</v>
      </c>
      <c r="F5419">
        <v>0</v>
      </c>
    </row>
    <row r="5420" spans="1:6" x14ac:dyDescent="0.25">
      <c r="A5420" s="2">
        <f t="shared" si="84"/>
        <v>38292</v>
      </c>
      <c r="B5420">
        <v>27768000.087000001</v>
      </c>
      <c r="C5420">
        <v>21150.2037522553</v>
      </c>
      <c r="D5420">
        <v>306.39963984368399</v>
      </c>
      <c r="E5420">
        <v>7231.8408165413503</v>
      </c>
      <c r="F5420">
        <v>0</v>
      </c>
    </row>
    <row r="5421" spans="1:6" x14ac:dyDescent="0.25">
      <c r="A5421" s="2">
        <f t="shared" si="84"/>
        <v>38293</v>
      </c>
      <c r="B5421">
        <v>27768000.087000001</v>
      </c>
      <c r="C5421">
        <v>18111.040618912</v>
      </c>
      <c r="D5421">
        <v>2520.88080872316</v>
      </c>
      <c r="E5421">
        <v>8202.1905687552207</v>
      </c>
      <c r="F5421">
        <v>0.21009999999999998</v>
      </c>
    </row>
    <row r="5422" spans="1:6" x14ac:dyDescent="0.25">
      <c r="A5422" s="2">
        <f t="shared" si="84"/>
        <v>38294</v>
      </c>
      <c r="B5422">
        <v>27768000.087000001</v>
      </c>
      <c r="C5422">
        <v>15765.2965326303</v>
      </c>
      <c r="D5422">
        <v>3310.9150521936499</v>
      </c>
      <c r="E5422">
        <v>10395.9521179768</v>
      </c>
      <c r="F5422">
        <v>0.32219999999999999</v>
      </c>
    </row>
    <row r="5423" spans="1:6" x14ac:dyDescent="0.25">
      <c r="A5423" s="2">
        <f t="shared" si="84"/>
        <v>38295</v>
      </c>
      <c r="B5423">
        <v>27768000.087000001</v>
      </c>
      <c r="C5423">
        <v>13960.909056565501</v>
      </c>
      <c r="D5423">
        <v>3991.6662104791098</v>
      </c>
      <c r="E5423">
        <v>9482.0750731146109</v>
      </c>
      <c r="F5423">
        <v>0.76570000000000005</v>
      </c>
    </row>
    <row r="5424" spans="1:6" x14ac:dyDescent="0.25">
      <c r="A5424" s="2">
        <f t="shared" si="84"/>
        <v>38296</v>
      </c>
      <c r="B5424">
        <v>27768000.087000001</v>
      </c>
      <c r="C5424">
        <v>12600.483324590599</v>
      </c>
      <c r="D5424">
        <v>13239.561867803501</v>
      </c>
      <c r="E5424">
        <v>12167.4485815562</v>
      </c>
      <c r="F5424">
        <v>0</v>
      </c>
    </row>
    <row r="5425" spans="1:6" x14ac:dyDescent="0.25">
      <c r="A5425" s="2">
        <f t="shared" si="84"/>
        <v>38297</v>
      </c>
      <c r="B5425">
        <v>27768000.087000001</v>
      </c>
      <c r="C5425">
        <v>11774.360742070199</v>
      </c>
      <c r="D5425">
        <v>21618.3895263374</v>
      </c>
      <c r="E5425">
        <v>18473.574620255898</v>
      </c>
      <c r="F5425">
        <v>1.7100000000000001E-2</v>
      </c>
    </row>
    <row r="5426" spans="1:6" x14ac:dyDescent="0.25">
      <c r="A5426" s="2">
        <f t="shared" si="84"/>
        <v>38298</v>
      </c>
      <c r="B5426">
        <v>27768000.087000001</v>
      </c>
      <c r="C5426">
        <v>11793.2693067084</v>
      </c>
      <c r="D5426">
        <v>26371.629815275399</v>
      </c>
      <c r="E5426">
        <v>23259.741126253699</v>
      </c>
      <c r="F5426">
        <v>0</v>
      </c>
    </row>
    <row r="5427" spans="1:6" x14ac:dyDescent="0.25">
      <c r="A5427" s="2">
        <f t="shared" si="84"/>
        <v>38299</v>
      </c>
      <c r="B5427">
        <v>27768000.087000001</v>
      </c>
      <c r="C5427">
        <v>14015.0696489</v>
      </c>
      <c r="D5427">
        <v>27641.350607113</v>
      </c>
      <c r="E5427">
        <v>33040.667129257003</v>
      </c>
      <c r="F5427">
        <v>0</v>
      </c>
    </row>
    <row r="5428" spans="1:6" x14ac:dyDescent="0.25">
      <c r="A5428" s="2">
        <f t="shared" si="84"/>
        <v>38300</v>
      </c>
      <c r="B5428">
        <v>27768000.087000001</v>
      </c>
      <c r="C5428">
        <v>21365.445827346401</v>
      </c>
      <c r="D5428">
        <v>23317.121820523</v>
      </c>
      <c r="E5428">
        <v>29768.0757082403</v>
      </c>
      <c r="F5428">
        <v>0</v>
      </c>
    </row>
    <row r="5429" spans="1:6" x14ac:dyDescent="0.25">
      <c r="A5429" s="2">
        <f t="shared" si="84"/>
        <v>38301</v>
      </c>
      <c r="B5429">
        <v>27768000.087000001</v>
      </c>
      <c r="C5429">
        <v>35197.015102217498</v>
      </c>
      <c r="D5429">
        <v>11596.5106795585</v>
      </c>
      <c r="E5429">
        <v>22436.172189675199</v>
      </c>
      <c r="F5429">
        <v>0</v>
      </c>
    </row>
    <row r="5430" spans="1:6" x14ac:dyDescent="0.25">
      <c r="A5430" s="2">
        <f t="shared" si="84"/>
        <v>38302</v>
      </c>
      <c r="B5430">
        <v>27768000.087000001</v>
      </c>
      <c r="C5430">
        <v>52417.545567633802</v>
      </c>
      <c r="D5430">
        <v>8326.3683845216001</v>
      </c>
      <c r="E5430">
        <v>19599.156004476201</v>
      </c>
      <c r="F5430">
        <v>0</v>
      </c>
    </row>
    <row r="5431" spans="1:6" x14ac:dyDescent="0.25">
      <c r="A5431" s="2">
        <f t="shared" si="84"/>
        <v>38303</v>
      </c>
      <c r="B5431">
        <v>27768000.087000001</v>
      </c>
      <c r="C5431">
        <v>63673.196347717698</v>
      </c>
      <c r="D5431">
        <v>5132.8945019477696</v>
      </c>
      <c r="E5431">
        <v>15991.2251526773</v>
      </c>
      <c r="F5431">
        <v>0</v>
      </c>
    </row>
    <row r="5432" spans="1:6" x14ac:dyDescent="0.25">
      <c r="A5432" s="2">
        <f t="shared" si="84"/>
        <v>38304</v>
      </c>
      <c r="B5432">
        <v>27768000.087000001</v>
      </c>
      <c r="C5432">
        <v>67353.035631678897</v>
      </c>
      <c r="D5432">
        <v>5918.0483013835401</v>
      </c>
      <c r="E5432">
        <v>15187.216894302401</v>
      </c>
      <c r="F5432">
        <v>0</v>
      </c>
    </row>
    <row r="5433" spans="1:6" x14ac:dyDescent="0.25">
      <c r="A5433" s="2">
        <f t="shared" si="84"/>
        <v>38305</v>
      </c>
      <c r="B5433">
        <v>27768000.087000001</v>
      </c>
      <c r="C5433">
        <v>57753.268453535697</v>
      </c>
      <c r="D5433">
        <v>6111.2874709043599</v>
      </c>
      <c r="E5433">
        <v>14686.033102433001</v>
      </c>
      <c r="F5433">
        <v>0</v>
      </c>
    </row>
    <row r="5434" spans="1:6" x14ac:dyDescent="0.25">
      <c r="A5434" s="2">
        <f t="shared" si="84"/>
        <v>38306</v>
      </c>
      <c r="B5434">
        <v>27768000.087000001</v>
      </c>
      <c r="C5434">
        <v>58792.086522203397</v>
      </c>
      <c r="D5434">
        <v>8715.1885587923607</v>
      </c>
      <c r="E5434">
        <v>12134.9926248831</v>
      </c>
      <c r="F5434">
        <v>0</v>
      </c>
    </row>
    <row r="5435" spans="1:6" x14ac:dyDescent="0.25">
      <c r="A5435" s="2">
        <f t="shared" si="84"/>
        <v>38307</v>
      </c>
      <c r="B5435">
        <v>27768000.087000001</v>
      </c>
      <c r="C5435">
        <v>54833.139307874299</v>
      </c>
      <c r="D5435">
        <v>11958.953076289499</v>
      </c>
      <c r="E5435">
        <v>13585.131588641199</v>
      </c>
      <c r="F5435">
        <v>0</v>
      </c>
    </row>
    <row r="5436" spans="1:6" x14ac:dyDescent="0.25">
      <c r="A5436" s="2">
        <f t="shared" si="84"/>
        <v>38308</v>
      </c>
      <c r="B5436">
        <v>27768000.087000001</v>
      </c>
      <c r="C5436">
        <v>46825.2283374775</v>
      </c>
      <c r="D5436">
        <v>10702.020395788501</v>
      </c>
      <c r="E5436">
        <v>12303.277262976</v>
      </c>
      <c r="F5436">
        <v>0</v>
      </c>
    </row>
    <row r="5437" spans="1:6" x14ac:dyDescent="0.25">
      <c r="A5437" s="2">
        <f t="shared" si="84"/>
        <v>38309</v>
      </c>
      <c r="B5437">
        <v>27768000.087000001</v>
      </c>
      <c r="C5437">
        <v>43009.444316496003</v>
      </c>
      <c r="D5437">
        <v>11639.680795226501</v>
      </c>
      <c r="E5437">
        <v>11748.3289660992</v>
      </c>
      <c r="F5437">
        <v>0</v>
      </c>
    </row>
    <row r="5438" spans="1:6" x14ac:dyDescent="0.25">
      <c r="A5438" s="2">
        <f t="shared" si="84"/>
        <v>38310</v>
      </c>
      <c r="B5438">
        <v>27768000.087000001</v>
      </c>
      <c r="C5438">
        <v>33041.790998939898</v>
      </c>
      <c r="D5438">
        <v>1044.2379773001801</v>
      </c>
      <c r="E5438">
        <v>8119.9331607174399</v>
      </c>
      <c r="F5438">
        <v>0</v>
      </c>
    </row>
    <row r="5439" spans="1:6" x14ac:dyDescent="0.25">
      <c r="A5439" s="2">
        <f t="shared" si="84"/>
        <v>38311</v>
      </c>
      <c r="B5439">
        <v>27768000.087000001</v>
      </c>
      <c r="C5439">
        <v>28900.868282256899</v>
      </c>
      <c r="D5439">
        <v>839.67616776295199</v>
      </c>
      <c r="E5439">
        <v>6867.8164283182596</v>
      </c>
      <c r="F5439">
        <v>0</v>
      </c>
    </row>
    <row r="5440" spans="1:6" x14ac:dyDescent="0.25">
      <c r="A5440" s="2">
        <f t="shared" si="84"/>
        <v>38312</v>
      </c>
      <c r="B5440">
        <v>27768000.087000001</v>
      </c>
      <c r="C5440">
        <v>29580.062883122999</v>
      </c>
      <c r="D5440">
        <v>853.65692917700301</v>
      </c>
      <c r="E5440">
        <v>4839.3678574934702</v>
      </c>
      <c r="F5440">
        <v>0</v>
      </c>
    </row>
    <row r="5441" spans="1:6" x14ac:dyDescent="0.25">
      <c r="A5441" s="2">
        <f t="shared" si="84"/>
        <v>38313</v>
      </c>
      <c r="B5441">
        <v>27768000.087000001</v>
      </c>
      <c r="C5441">
        <v>31426.394947851</v>
      </c>
      <c r="D5441">
        <v>5445.2647229919203</v>
      </c>
      <c r="E5441">
        <v>5485.0591789441596</v>
      </c>
      <c r="F5441">
        <v>0</v>
      </c>
    </row>
    <row r="5442" spans="1:6" x14ac:dyDescent="0.25">
      <c r="A5442" s="2">
        <f t="shared" si="84"/>
        <v>38314</v>
      </c>
      <c r="B5442">
        <v>27768000.087000001</v>
      </c>
      <c r="C5442">
        <v>29633.267385807601</v>
      </c>
      <c r="D5442">
        <v>3508.7282454104902</v>
      </c>
      <c r="E5442">
        <v>4665.9747183957297</v>
      </c>
      <c r="F5442">
        <v>0</v>
      </c>
    </row>
    <row r="5443" spans="1:6" x14ac:dyDescent="0.25">
      <c r="A5443" s="2">
        <f t="shared" ref="A5443:A5506" si="85">A5442+1</f>
        <v>38315</v>
      </c>
      <c r="B5443">
        <v>27768000.087000001</v>
      </c>
      <c r="C5443">
        <v>27745.903025433701</v>
      </c>
      <c r="D5443">
        <v>4918.4694918013201</v>
      </c>
      <c r="E5443">
        <v>4781.6847189608898</v>
      </c>
      <c r="F5443">
        <v>0</v>
      </c>
    </row>
    <row r="5444" spans="1:6" x14ac:dyDescent="0.25">
      <c r="A5444" s="2">
        <f t="shared" si="85"/>
        <v>38316</v>
      </c>
      <c r="B5444">
        <v>27768000.087000001</v>
      </c>
      <c r="C5444">
        <v>29729.243331467602</v>
      </c>
      <c r="D5444">
        <v>5032.4401243413604</v>
      </c>
      <c r="E5444">
        <v>4762.5104928957298</v>
      </c>
      <c r="F5444">
        <v>0</v>
      </c>
    </row>
    <row r="5445" spans="1:6" x14ac:dyDescent="0.25">
      <c r="A5445" s="2">
        <f t="shared" si="85"/>
        <v>38317</v>
      </c>
      <c r="B5445">
        <v>27768000.087000001</v>
      </c>
      <c r="C5445">
        <v>23276.152291585899</v>
      </c>
      <c r="D5445">
        <v>3980.8647952205201</v>
      </c>
      <c r="E5445">
        <v>7519.5215968361499</v>
      </c>
      <c r="F5445">
        <v>0</v>
      </c>
    </row>
    <row r="5446" spans="1:6" x14ac:dyDescent="0.25">
      <c r="A5446" s="2">
        <f t="shared" si="85"/>
        <v>38318</v>
      </c>
      <c r="B5446">
        <v>27768000.087000001</v>
      </c>
      <c r="C5446">
        <v>20676.803103221198</v>
      </c>
      <c r="D5446">
        <v>2783.6402193274198</v>
      </c>
      <c r="E5446">
        <v>10317.463714630599</v>
      </c>
      <c r="F5446">
        <v>0</v>
      </c>
    </row>
    <row r="5447" spans="1:6" x14ac:dyDescent="0.25">
      <c r="A5447" s="2">
        <f t="shared" si="85"/>
        <v>38319</v>
      </c>
      <c r="B5447">
        <v>27768000.087000001</v>
      </c>
      <c r="C5447">
        <v>23533.5592803769</v>
      </c>
      <c r="D5447">
        <v>608.10609517796399</v>
      </c>
      <c r="E5447">
        <v>4508.31483531302</v>
      </c>
      <c r="F5447">
        <v>0</v>
      </c>
    </row>
    <row r="5448" spans="1:6" x14ac:dyDescent="0.25">
      <c r="A5448" s="2">
        <f t="shared" si="85"/>
        <v>38320</v>
      </c>
      <c r="B5448">
        <v>27768000.087000001</v>
      </c>
      <c r="C5448">
        <v>25488.500919339302</v>
      </c>
      <c r="D5448">
        <v>617.42392701857898</v>
      </c>
      <c r="E5448">
        <v>3059.9279608769298</v>
      </c>
      <c r="F5448">
        <v>0</v>
      </c>
    </row>
    <row r="5449" spans="1:6" x14ac:dyDescent="0.25">
      <c r="A5449" s="2">
        <f t="shared" si="85"/>
        <v>38321</v>
      </c>
      <c r="B5449">
        <v>27768000.087000001</v>
      </c>
      <c r="C5449">
        <v>24243.673751026701</v>
      </c>
      <c r="D5449">
        <v>334.20404357716501</v>
      </c>
      <c r="E5449">
        <v>2203.5840620915001</v>
      </c>
      <c r="F5449">
        <v>0</v>
      </c>
    </row>
    <row r="5450" spans="1:6" x14ac:dyDescent="0.25">
      <c r="A5450" s="2">
        <f t="shared" si="85"/>
        <v>38322</v>
      </c>
      <c r="B5450">
        <v>27768000.087000001</v>
      </c>
      <c r="C5450">
        <v>23103.2377674011</v>
      </c>
      <c r="D5450">
        <v>339.123645742105</v>
      </c>
      <c r="E5450">
        <v>1839.7646482628099</v>
      </c>
      <c r="F5450">
        <v>0</v>
      </c>
    </row>
    <row r="5451" spans="1:6" x14ac:dyDescent="0.25">
      <c r="A5451" s="2">
        <f t="shared" si="85"/>
        <v>38323</v>
      </c>
      <c r="B5451">
        <v>27768000.087000001</v>
      </c>
      <c r="C5451">
        <v>22897.4319101806</v>
      </c>
      <c r="D5451">
        <v>247.51382591052601</v>
      </c>
      <c r="E5451">
        <v>1655.5913216374299</v>
      </c>
      <c r="F5451">
        <v>0</v>
      </c>
    </row>
    <row r="5452" spans="1:6" x14ac:dyDescent="0.25">
      <c r="A5452" s="2">
        <f t="shared" si="85"/>
        <v>38324</v>
      </c>
      <c r="B5452">
        <v>27768000.087000001</v>
      </c>
      <c r="C5452">
        <v>20734.598447927601</v>
      </c>
      <c r="D5452">
        <v>168.14957857368401</v>
      </c>
      <c r="E5452">
        <v>1530.04832163743</v>
      </c>
      <c r="F5452">
        <v>0</v>
      </c>
    </row>
    <row r="5453" spans="1:6" x14ac:dyDescent="0.25">
      <c r="A5453" s="2">
        <f t="shared" si="85"/>
        <v>38325</v>
      </c>
      <c r="B5453">
        <v>27768000.087000001</v>
      </c>
      <c r="C5453">
        <v>18693.904282613799</v>
      </c>
      <c r="D5453">
        <v>112.921986945263</v>
      </c>
      <c r="E5453">
        <v>1354.3504736842101</v>
      </c>
      <c r="F5453">
        <v>0</v>
      </c>
    </row>
    <row r="5454" spans="1:6" x14ac:dyDescent="0.25">
      <c r="A5454" s="2">
        <f t="shared" si="85"/>
        <v>38326</v>
      </c>
      <c r="B5454">
        <v>27768000.087000001</v>
      </c>
      <c r="C5454">
        <v>14014.509743732</v>
      </c>
      <c r="D5454">
        <v>97.006422036842196</v>
      </c>
      <c r="E5454">
        <v>976.27694736842102</v>
      </c>
      <c r="F5454">
        <v>0</v>
      </c>
    </row>
    <row r="5455" spans="1:6" x14ac:dyDescent="0.25">
      <c r="A5455" s="2">
        <f t="shared" si="85"/>
        <v>38327</v>
      </c>
      <c r="B5455">
        <v>27768000.087000001</v>
      </c>
      <c r="C5455">
        <v>13832.811463264001</v>
      </c>
      <c r="D5455">
        <v>178.10035120228099</v>
      </c>
      <c r="E5455">
        <v>660.13410526315795</v>
      </c>
      <c r="F5455">
        <v>0</v>
      </c>
    </row>
    <row r="5456" spans="1:6" x14ac:dyDescent="0.25">
      <c r="A5456" s="2">
        <f t="shared" si="85"/>
        <v>38328</v>
      </c>
      <c r="B5456">
        <v>27768000.087000001</v>
      </c>
      <c r="C5456">
        <v>15466.4733828803</v>
      </c>
      <c r="D5456">
        <v>2320.1216655012599</v>
      </c>
      <c r="E5456">
        <v>10001.6433222944</v>
      </c>
      <c r="F5456">
        <v>0</v>
      </c>
    </row>
    <row r="5457" spans="1:6" x14ac:dyDescent="0.25">
      <c r="A5457" s="2">
        <f t="shared" si="85"/>
        <v>38329</v>
      </c>
      <c r="B5457">
        <v>27768000.087000001</v>
      </c>
      <c r="C5457">
        <v>13432.970909298499</v>
      </c>
      <c r="D5457">
        <v>6916.6462755437697</v>
      </c>
      <c r="E5457">
        <v>11188.8835780385</v>
      </c>
      <c r="F5457">
        <v>0.2974</v>
      </c>
    </row>
    <row r="5458" spans="1:6" x14ac:dyDescent="0.25">
      <c r="A5458" s="2">
        <f t="shared" si="85"/>
        <v>38330</v>
      </c>
      <c r="B5458">
        <v>27768000.087000001</v>
      </c>
      <c r="C5458">
        <v>11622.8167808989</v>
      </c>
      <c r="D5458">
        <v>650.27744532255304</v>
      </c>
      <c r="E5458">
        <v>7755.0747006860101</v>
      </c>
      <c r="F5458">
        <v>0</v>
      </c>
    </row>
    <row r="5459" spans="1:6" x14ac:dyDescent="0.25">
      <c r="A5459" s="2">
        <f t="shared" si="85"/>
        <v>38331</v>
      </c>
      <c r="B5459">
        <v>27768000.087000001</v>
      </c>
      <c r="C5459">
        <v>12300.901844783801</v>
      </c>
      <c r="D5459">
        <v>510.36223666208201</v>
      </c>
      <c r="E5459">
        <v>5922.7674179792402</v>
      </c>
      <c r="F5459">
        <v>0</v>
      </c>
    </row>
    <row r="5460" spans="1:6" x14ac:dyDescent="0.25">
      <c r="A5460" s="2">
        <f t="shared" si="85"/>
        <v>38332</v>
      </c>
      <c r="B5460">
        <v>27768000.087000001</v>
      </c>
      <c r="C5460">
        <v>15386.3292116705</v>
      </c>
      <c r="D5460">
        <v>1604.3377873167201</v>
      </c>
      <c r="E5460">
        <v>5460.5261234930203</v>
      </c>
      <c r="F5460">
        <v>0</v>
      </c>
    </row>
    <row r="5461" spans="1:6" x14ac:dyDescent="0.25">
      <c r="A5461" s="2">
        <f t="shared" si="85"/>
        <v>38333</v>
      </c>
      <c r="B5461">
        <v>27768000.087000001</v>
      </c>
      <c r="C5461">
        <v>15666.237105103801</v>
      </c>
      <c r="D5461">
        <v>5333.18469522544</v>
      </c>
      <c r="E5461">
        <v>10709.329380134601</v>
      </c>
      <c r="F5461">
        <v>1.4500000000000001E-2</v>
      </c>
    </row>
    <row r="5462" spans="1:6" x14ac:dyDescent="0.25">
      <c r="A5462" s="2">
        <f t="shared" si="85"/>
        <v>38334</v>
      </c>
      <c r="B5462">
        <v>27768000.087000001</v>
      </c>
      <c r="C5462">
        <v>14236.574301521199</v>
      </c>
      <c r="D5462">
        <v>10412.3197628656</v>
      </c>
      <c r="E5462">
        <v>17677.618692163102</v>
      </c>
      <c r="F5462">
        <v>0</v>
      </c>
    </row>
    <row r="5463" spans="1:6" x14ac:dyDescent="0.25">
      <c r="A5463" s="2">
        <f t="shared" si="85"/>
        <v>38335</v>
      </c>
      <c r="B5463">
        <v>27768000.087000001</v>
      </c>
      <c r="C5463">
        <v>12981.1976218458</v>
      </c>
      <c r="D5463">
        <v>11875.108748795001</v>
      </c>
      <c r="E5463">
        <v>16960.348521929802</v>
      </c>
      <c r="F5463">
        <v>0</v>
      </c>
    </row>
    <row r="5464" spans="1:6" x14ac:dyDescent="0.25">
      <c r="A5464" s="2">
        <f t="shared" si="85"/>
        <v>38336</v>
      </c>
      <c r="B5464">
        <v>27768000.087000001</v>
      </c>
      <c r="C5464">
        <v>16187.668367783501</v>
      </c>
      <c r="D5464">
        <v>9225.0463107142696</v>
      </c>
      <c r="E5464">
        <v>11018.382722431101</v>
      </c>
      <c r="F5464">
        <v>0</v>
      </c>
    </row>
    <row r="5465" spans="1:6" x14ac:dyDescent="0.25">
      <c r="A5465" s="2">
        <f t="shared" si="85"/>
        <v>38337</v>
      </c>
      <c r="B5465">
        <v>27768000.087000001</v>
      </c>
      <c r="C5465">
        <v>22921.3111720427</v>
      </c>
      <c r="D5465">
        <v>7233.9794679726301</v>
      </c>
      <c r="E5465">
        <v>11716.0192931647</v>
      </c>
      <c r="F5465">
        <v>0</v>
      </c>
    </row>
    <row r="5466" spans="1:6" x14ac:dyDescent="0.25">
      <c r="A5466" s="2">
        <f t="shared" si="85"/>
        <v>38338</v>
      </c>
      <c r="B5466">
        <v>27768000.087000001</v>
      </c>
      <c r="C5466">
        <v>28504.2273427154</v>
      </c>
      <c r="D5466">
        <v>23005.339249191598</v>
      </c>
      <c r="E5466">
        <v>27329.218839353602</v>
      </c>
      <c r="F5466">
        <v>0</v>
      </c>
    </row>
    <row r="5467" spans="1:6" x14ac:dyDescent="0.25">
      <c r="A5467" s="2">
        <f t="shared" si="85"/>
        <v>38339</v>
      </c>
      <c r="B5467">
        <v>27768000.087000001</v>
      </c>
      <c r="C5467">
        <v>39301.815265579797</v>
      </c>
      <c r="D5467">
        <v>40478.573538324599</v>
      </c>
      <c r="E5467">
        <v>31954.674097183601</v>
      </c>
      <c r="F5467">
        <v>0</v>
      </c>
    </row>
    <row r="5468" spans="1:6" x14ac:dyDescent="0.25">
      <c r="A5468" s="2">
        <f t="shared" si="85"/>
        <v>38340</v>
      </c>
      <c r="B5468">
        <v>27768000.087000001</v>
      </c>
      <c r="C5468">
        <v>50641.785544479702</v>
      </c>
      <c r="D5468">
        <v>40831.4280248703</v>
      </c>
      <c r="E5468">
        <v>30268.8267623465</v>
      </c>
      <c r="F5468">
        <v>3.5156000000000001</v>
      </c>
    </row>
    <row r="5469" spans="1:6" x14ac:dyDescent="0.25">
      <c r="A5469" s="2">
        <f t="shared" si="85"/>
        <v>38341</v>
      </c>
      <c r="B5469">
        <v>27768000.087000001</v>
      </c>
      <c r="C5469">
        <v>62309.967762615102</v>
      </c>
      <c r="D5469">
        <v>22003.260334115101</v>
      </c>
      <c r="E5469">
        <v>20717.781452446801</v>
      </c>
      <c r="F5469">
        <v>0</v>
      </c>
    </row>
    <row r="5470" spans="1:6" x14ac:dyDescent="0.25">
      <c r="A5470" s="2">
        <f t="shared" si="85"/>
        <v>38342</v>
      </c>
      <c r="B5470">
        <v>27768000.087000001</v>
      </c>
      <c r="C5470">
        <v>74463.897539851198</v>
      </c>
      <c r="D5470">
        <v>1973.56226118876</v>
      </c>
      <c r="E5470">
        <v>16641.9053966026</v>
      </c>
      <c r="F5470">
        <v>0</v>
      </c>
    </row>
    <row r="5471" spans="1:6" x14ac:dyDescent="0.25">
      <c r="A5471" s="2">
        <f t="shared" si="85"/>
        <v>38343</v>
      </c>
      <c r="B5471">
        <v>27768000.087000001</v>
      </c>
      <c r="C5471">
        <v>76111.489599274806</v>
      </c>
      <c r="D5471">
        <v>1080.0195215270401</v>
      </c>
      <c r="E5471">
        <v>12836.287510854199</v>
      </c>
      <c r="F5471">
        <v>0</v>
      </c>
    </row>
    <row r="5472" spans="1:6" x14ac:dyDescent="0.25">
      <c r="A5472" s="2">
        <f t="shared" si="85"/>
        <v>38344</v>
      </c>
      <c r="B5472">
        <v>27768000.087000001</v>
      </c>
      <c r="C5472">
        <v>78093.309226285404</v>
      </c>
      <c r="D5472">
        <v>1696.2736954771501</v>
      </c>
      <c r="E5472">
        <v>12205.9090757664</v>
      </c>
      <c r="F5472">
        <v>4.1299999999999996E-2</v>
      </c>
    </row>
    <row r="5473" spans="1:6" x14ac:dyDescent="0.25">
      <c r="A5473" s="2">
        <f t="shared" si="85"/>
        <v>38345</v>
      </c>
      <c r="B5473">
        <v>27768000.087000001</v>
      </c>
      <c r="C5473">
        <v>78370.825716798397</v>
      </c>
      <c r="D5473">
        <v>13626.2855753557</v>
      </c>
      <c r="E5473">
        <v>12848.5480073454</v>
      </c>
      <c r="F5473">
        <v>9.9737999999999989</v>
      </c>
    </row>
    <row r="5474" spans="1:6" x14ac:dyDescent="0.25">
      <c r="A5474" s="2">
        <f t="shared" si="85"/>
        <v>38346</v>
      </c>
      <c r="B5474">
        <v>27768000.087000001</v>
      </c>
      <c r="C5474">
        <v>74742.658300564595</v>
      </c>
      <c r="D5474">
        <v>9107.7195165765206</v>
      </c>
      <c r="E5474">
        <v>14522.6325707539</v>
      </c>
      <c r="F5474">
        <v>0.3049</v>
      </c>
    </row>
    <row r="5475" spans="1:6" x14ac:dyDescent="0.25">
      <c r="A5475" s="2">
        <f t="shared" si="85"/>
        <v>38347</v>
      </c>
      <c r="B5475">
        <v>27768000.087000001</v>
      </c>
      <c r="C5475">
        <v>68661.571433831297</v>
      </c>
      <c r="D5475">
        <v>9593.9303643282801</v>
      </c>
      <c r="E5475">
        <v>14860.704121255199</v>
      </c>
      <c r="F5475">
        <v>0</v>
      </c>
    </row>
    <row r="5476" spans="1:6" x14ac:dyDescent="0.25">
      <c r="A5476" s="2">
        <f t="shared" si="85"/>
        <v>38348</v>
      </c>
      <c r="B5476">
        <v>27768000.087000001</v>
      </c>
      <c r="C5476">
        <v>60726.503406826101</v>
      </c>
      <c r="D5476">
        <v>10247.1341013537</v>
      </c>
      <c r="E5476">
        <v>19157.5614657072</v>
      </c>
      <c r="F5476">
        <v>0</v>
      </c>
    </row>
    <row r="5477" spans="1:6" x14ac:dyDescent="0.25">
      <c r="A5477" s="2">
        <f t="shared" si="85"/>
        <v>38349</v>
      </c>
      <c r="B5477">
        <v>27768000.087000001</v>
      </c>
      <c r="C5477">
        <v>54276.683806813497</v>
      </c>
      <c r="D5477">
        <v>3273.34828657464</v>
      </c>
      <c r="E5477">
        <v>12530.7117677024</v>
      </c>
      <c r="F5477">
        <v>0</v>
      </c>
    </row>
    <row r="5478" spans="1:6" x14ac:dyDescent="0.25">
      <c r="A5478" s="2">
        <f t="shared" si="85"/>
        <v>38350</v>
      </c>
      <c r="B5478">
        <v>27768000.087000001</v>
      </c>
      <c r="C5478">
        <v>49753.669795987698</v>
      </c>
      <c r="D5478">
        <v>1515.7301307692101</v>
      </c>
      <c r="E5478">
        <v>9695.0777373782093</v>
      </c>
      <c r="F5478">
        <v>0</v>
      </c>
    </row>
    <row r="5479" spans="1:6" x14ac:dyDescent="0.25">
      <c r="A5479" s="2">
        <f t="shared" si="85"/>
        <v>38351</v>
      </c>
      <c r="B5479">
        <v>27768000.087000001</v>
      </c>
      <c r="C5479">
        <v>50120.242869454698</v>
      </c>
      <c r="D5479">
        <v>2689.9875050504102</v>
      </c>
      <c r="E5479">
        <v>9562.2839090346206</v>
      </c>
      <c r="F5479">
        <v>0</v>
      </c>
    </row>
    <row r="5480" spans="1:6" x14ac:dyDescent="0.25">
      <c r="A5480" s="2">
        <f t="shared" si="85"/>
        <v>38352</v>
      </c>
      <c r="B5480">
        <v>27768000.087000001</v>
      </c>
      <c r="C5480">
        <v>47089.260318061002</v>
      </c>
      <c r="D5480">
        <v>813.21809232646001</v>
      </c>
      <c r="E5480">
        <v>7103.3155923337799</v>
      </c>
      <c r="F5480">
        <v>0</v>
      </c>
    </row>
    <row r="5481" spans="1:6" x14ac:dyDescent="0.25">
      <c r="A5481" s="2">
        <f t="shared" si="85"/>
        <v>38353</v>
      </c>
      <c r="B5481">
        <v>27768000.087000001</v>
      </c>
      <c r="C5481">
        <v>41760.610312667101</v>
      </c>
      <c r="D5481">
        <v>648.15432607005903</v>
      </c>
      <c r="E5481">
        <v>5223.8106706963499</v>
      </c>
      <c r="F5481">
        <v>0</v>
      </c>
    </row>
    <row r="5482" spans="1:6" x14ac:dyDescent="0.25">
      <c r="A5482" s="2">
        <f t="shared" si="85"/>
        <v>38354</v>
      </c>
      <c r="B5482">
        <v>27768000.087000001</v>
      </c>
      <c r="C5482">
        <v>36904.515753297601</v>
      </c>
      <c r="D5482">
        <v>423.88284182315698</v>
      </c>
      <c r="E5482">
        <v>4608.5465735171301</v>
      </c>
      <c r="F5482">
        <v>0</v>
      </c>
    </row>
    <row r="5483" spans="1:6" x14ac:dyDescent="0.25">
      <c r="A5483" s="2">
        <f t="shared" si="85"/>
        <v>38355</v>
      </c>
      <c r="B5483">
        <v>27768000.087000001</v>
      </c>
      <c r="C5483">
        <v>33176.657881452498</v>
      </c>
      <c r="D5483">
        <v>371.91058084473701</v>
      </c>
      <c r="E5483">
        <v>4049.9795405179598</v>
      </c>
      <c r="F5483">
        <v>0</v>
      </c>
    </row>
    <row r="5484" spans="1:6" x14ac:dyDescent="0.25">
      <c r="A5484" s="2">
        <f t="shared" si="85"/>
        <v>38356</v>
      </c>
      <c r="B5484">
        <v>27768000.087000001</v>
      </c>
      <c r="C5484">
        <v>29530.4389254337</v>
      </c>
      <c r="D5484">
        <v>313.33719041000001</v>
      </c>
      <c r="E5484">
        <v>3665.56368421053</v>
      </c>
      <c r="F5484">
        <v>0</v>
      </c>
    </row>
    <row r="5485" spans="1:6" x14ac:dyDescent="0.25">
      <c r="A5485" s="2">
        <f t="shared" si="85"/>
        <v>38357</v>
      </c>
      <c r="B5485">
        <v>27768000.087000001</v>
      </c>
      <c r="C5485">
        <v>25800.6318422597</v>
      </c>
      <c r="D5485">
        <v>149.964906356526</v>
      </c>
      <c r="E5485">
        <v>3059.0907368420999</v>
      </c>
      <c r="F5485">
        <v>0</v>
      </c>
    </row>
    <row r="5486" spans="1:6" x14ac:dyDescent="0.25">
      <c r="A5486" s="2">
        <f t="shared" si="85"/>
        <v>38358</v>
      </c>
      <c r="B5486">
        <v>27768000.087000001</v>
      </c>
      <c r="C5486">
        <v>23144.850076912098</v>
      </c>
      <c r="D5486">
        <v>172.81922949473699</v>
      </c>
      <c r="E5486">
        <v>2027.1952105263199</v>
      </c>
      <c r="F5486">
        <v>0</v>
      </c>
    </row>
    <row r="5487" spans="1:6" x14ac:dyDescent="0.25">
      <c r="A5487" s="2">
        <f t="shared" si="85"/>
        <v>38359</v>
      </c>
      <c r="B5487">
        <v>27768000.087000001</v>
      </c>
      <c r="C5487">
        <v>21430.972875685398</v>
      </c>
      <c r="D5487">
        <v>66.321291331578905</v>
      </c>
      <c r="E5487">
        <v>1636.2701052631601</v>
      </c>
      <c r="F5487">
        <v>0</v>
      </c>
    </row>
    <row r="5488" spans="1:6" x14ac:dyDescent="0.25">
      <c r="A5488" s="2">
        <f t="shared" si="85"/>
        <v>38360</v>
      </c>
      <c r="B5488">
        <v>27768000.087000001</v>
      </c>
      <c r="C5488">
        <v>19084.279902994502</v>
      </c>
      <c r="D5488">
        <v>46.840394294736797</v>
      </c>
      <c r="E5488">
        <v>1340.4303157894699</v>
      </c>
      <c r="F5488">
        <v>0</v>
      </c>
    </row>
    <row r="5489" spans="1:6" x14ac:dyDescent="0.25">
      <c r="A5489" s="2">
        <f t="shared" si="85"/>
        <v>38361</v>
      </c>
      <c r="B5489">
        <v>27768000.087000001</v>
      </c>
      <c r="C5489">
        <v>16607.876621976498</v>
      </c>
      <c r="D5489">
        <v>2516.1938065859599</v>
      </c>
      <c r="E5489">
        <v>10099.233838046501</v>
      </c>
      <c r="F5489">
        <v>4.9500000000000002E-2</v>
      </c>
    </row>
    <row r="5490" spans="1:6" x14ac:dyDescent="0.25">
      <c r="A5490" s="2">
        <f t="shared" si="85"/>
        <v>38362</v>
      </c>
      <c r="B5490">
        <v>27768000.087000001</v>
      </c>
      <c r="C5490">
        <v>14165.7122379146</v>
      </c>
      <c r="D5490">
        <v>3114.99694704066</v>
      </c>
      <c r="E5490">
        <v>17002.922006604</v>
      </c>
      <c r="F5490">
        <v>0</v>
      </c>
    </row>
    <row r="5491" spans="1:6" x14ac:dyDescent="0.25">
      <c r="A5491" s="2">
        <f t="shared" si="85"/>
        <v>38363</v>
      </c>
      <c r="B5491">
        <v>27768000.087000001</v>
      </c>
      <c r="C5491">
        <v>13008.939926908301</v>
      </c>
      <c r="D5491">
        <v>680.55506532272398</v>
      </c>
      <c r="E5491">
        <v>10105.283942238801</v>
      </c>
      <c r="F5491">
        <v>0</v>
      </c>
    </row>
    <row r="5492" spans="1:6" x14ac:dyDescent="0.25">
      <c r="A5492" s="2">
        <f t="shared" si="85"/>
        <v>38364</v>
      </c>
      <c r="B5492">
        <v>27768000.087000001</v>
      </c>
      <c r="C5492">
        <v>13743.503729632201</v>
      </c>
      <c r="D5492">
        <v>544.09627362832805</v>
      </c>
      <c r="E5492">
        <v>6363.5845342187904</v>
      </c>
      <c r="F5492">
        <v>0</v>
      </c>
    </row>
    <row r="5493" spans="1:6" x14ac:dyDescent="0.25">
      <c r="A5493" s="2">
        <f t="shared" si="85"/>
        <v>38365</v>
      </c>
      <c r="B5493">
        <v>27768000.087000001</v>
      </c>
      <c r="C5493">
        <v>15830.4063403318</v>
      </c>
      <c r="D5493">
        <v>790.01296129830803</v>
      </c>
      <c r="E5493">
        <v>4913.5013461349499</v>
      </c>
      <c r="F5493">
        <v>0</v>
      </c>
    </row>
    <row r="5494" spans="1:6" x14ac:dyDescent="0.25">
      <c r="A5494" s="2">
        <f t="shared" si="85"/>
        <v>38366</v>
      </c>
      <c r="B5494">
        <v>27768000.087000001</v>
      </c>
      <c r="C5494">
        <v>17280.483031200401</v>
      </c>
      <c r="D5494">
        <v>469.11718554427603</v>
      </c>
      <c r="E5494">
        <v>3667.0142233279298</v>
      </c>
      <c r="F5494">
        <v>0</v>
      </c>
    </row>
    <row r="5495" spans="1:6" x14ac:dyDescent="0.25">
      <c r="A5495" s="2">
        <f t="shared" si="85"/>
        <v>38367</v>
      </c>
      <c r="B5495">
        <v>27768000.087000001</v>
      </c>
      <c r="C5495">
        <v>17246.103364463801</v>
      </c>
      <c r="D5495">
        <v>332.19440910185801</v>
      </c>
      <c r="E5495">
        <v>2860.7852437957599</v>
      </c>
      <c r="F5495">
        <v>0</v>
      </c>
    </row>
    <row r="5496" spans="1:6" x14ac:dyDescent="0.25">
      <c r="A5496" s="2">
        <f t="shared" si="85"/>
        <v>38368</v>
      </c>
      <c r="B5496">
        <v>27768000.087000001</v>
      </c>
      <c r="C5496">
        <v>16266.596895073801</v>
      </c>
      <c r="D5496">
        <v>188.49758427535599</v>
      </c>
      <c r="E5496">
        <v>2458.64922291022</v>
      </c>
      <c r="F5496">
        <v>0</v>
      </c>
    </row>
    <row r="5497" spans="1:6" x14ac:dyDescent="0.25">
      <c r="A5497" s="2">
        <f t="shared" si="85"/>
        <v>38369</v>
      </c>
      <c r="B5497">
        <v>27768000.087000001</v>
      </c>
      <c r="C5497">
        <v>16610.296376271301</v>
      </c>
      <c r="D5497">
        <v>150.01338641052601</v>
      </c>
      <c r="E5497">
        <v>2283.2705650154799</v>
      </c>
      <c r="F5497">
        <v>0</v>
      </c>
    </row>
    <row r="5498" spans="1:6" x14ac:dyDescent="0.25">
      <c r="A5498" s="2">
        <f t="shared" si="85"/>
        <v>38370</v>
      </c>
      <c r="B5498">
        <v>27768000.087000001</v>
      </c>
      <c r="C5498">
        <v>16311.296010583699</v>
      </c>
      <c r="D5498">
        <v>122.2732012</v>
      </c>
      <c r="E5498">
        <v>948.20685448916402</v>
      </c>
      <c r="F5498">
        <v>0</v>
      </c>
    </row>
    <row r="5499" spans="1:6" x14ac:dyDescent="0.25">
      <c r="A5499" s="2">
        <f t="shared" si="85"/>
        <v>38371</v>
      </c>
      <c r="B5499">
        <v>27768000.087000001</v>
      </c>
      <c r="C5499">
        <v>14345.5936890918</v>
      </c>
      <c r="D5499">
        <v>58.413094610526301</v>
      </c>
      <c r="E5499">
        <v>516.40794736842099</v>
      </c>
      <c r="F5499">
        <v>0</v>
      </c>
    </row>
    <row r="5500" spans="1:6" x14ac:dyDescent="0.25">
      <c r="A5500" s="2">
        <f t="shared" si="85"/>
        <v>38372</v>
      </c>
      <c r="B5500">
        <v>27768000.087000001</v>
      </c>
      <c r="C5500">
        <v>11650.311495084999</v>
      </c>
      <c r="D5500">
        <v>58.914873863157901</v>
      </c>
      <c r="E5500">
        <v>948.22096992481102</v>
      </c>
      <c r="F5500">
        <v>0</v>
      </c>
    </row>
    <row r="5501" spans="1:6" x14ac:dyDescent="0.25">
      <c r="A5501" s="2">
        <f t="shared" si="85"/>
        <v>38373</v>
      </c>
      <c r="B5501">
        <v>27768000.087000001</v>
      </c>
      <c r="C5501">
        <v>9337.7918722094601</v>
      </c>
      <c r="D5501">
        <v>456.81185799729298</v>
      </c>
      <c r="E5501">
        <v>1440.61461904762</v>
      </c>
      <c r="F5501">
        <v>0</v>
      </c>
    </row>
    <row r="5502" spans="1:6" x14ac:dyDescent="0.25">
      <c r="A5502" s="2">
        <f t="shared" si="85"/>
        <v>38374</v>
      </c>
      <c r="B5502">
        <v>27768000.087000001</v>
      </c>
      <c r="C5502">
        <v>8407.1622555337708</v>
      </c>
      <c r="D5502">
        <v>3833.2212403127801</v>
      </c>
      <c r="E5502">
        <v>2451.49231203008</v>
      </c>
      <c r="F5502">
        <v>6.9518000000000004</v>
      </c>
    </row>
    <row r="5503" spans="1:6" x14ac:dyDescent="0.25">
      <c r="A5503" s="2">
        <f t="shared" si="85"/>
        <v>38375</v>
      </c>
      <c r="B5503">
        <v>27768000.087000001</v>
      </c>
      <c r="C5503">
        <v>7885.5145675669901</v>
      </c>
      <c r="D5503">
        <v>7221.90070931028</v>
      </c>
      <c r="E5503">
        <v>3162.8770758145401</v>
      </c>
      <c r="F5503">
        <v>0</v>
      </c>
    </row>
    <row r="5504" spans="1:6" x14ac:dyDescent="0.25">
      <c r="A5504" s="2">
        <f t="shared" si="85"/>
        <v>38376</v>
      </c>
      <c r="B5504">
        <v>27768000.087000001</v>
      </c>
      <c r="C5504">
        <v>7763.62922935395</v>
      </c>
      <c r="D5504">
        <v>8750.8086671576493</v>
      </c>
      <c r="E5504">
        <v>5918.7844202209999</v>
      </c>
      <c r="F5504">
        <v>0</v>
      </c>
    </row>
    <row r="5505" spans="1:6" x14ac:dyDescent="0.25">
      <c r="A5505" s="2">
        <f t="shared" si="85"/>
        <v>38377</v>
      </c>
      <c r="B5505">
        <v>27768000.087000001</v>
      </c>
      <c r="C5505">
        <v>7862.7254380774102</v>
      </c>
      <c r="D5505">
        <v>17083.680816702301</v>
      </c>
      <c r="E5505">
        <v>11924.758048724099</v>
      </c>
      <c r="F5505">
        <v>0.26330000000000003</v>
      </c>
    </row>
    <row r="5506" spans="1:6" x14ac:dyDescent="0.25">
      <c r="A5506" s="2">
        <f t="shared" si="85"/>
        <v>38378</v>
      </c>
      <c r="B5506">
        <v>27768000.087000001</v>
      </c>
      <c r="C5506">
        <v>7754.0845981358798</v>
      </c>
      <c r="D5506">
        <v>2766.8618522789002</v>
      </c>
      <c r="E5506">
        <v>8244.6247251234108</v>
      </c>
      <c r="F5506">
        <v>0</v>
      </c>
    </row>
    <row r="5507" spans="1:6" x14ac:dyDescent="0.25">
      <c r="A5507" s="2">
        <f t="shared" ref="A5507:A5570" si="86">A5506+1</f>
        <v>38379</v>
      </c>
      <c r="B5507">
        <v>27768000.087000001</v>
      </c>
      <c r="C5507">
        <v>6868.7182839463003</v>
      </c>
      <c r="D5507">
        <v>1377.8191395254901</v>
      </c>
      <c r="E5507">
        <v>7646.5628925419596</v>
      </c>
      <c r="F5507">
        <v>0</v>
      </c>
    </row>
    <row r="5508" spans="1:6" x14ac:dyDescent="0.25">
      <c r="A5508" s="2">
        <f t="shared" si="86"/>
        <v>38380</v>
      </c>
      <c r="B5508">
        <v>27768000.087000001</v>
      </c>
      <c r="C5508">
        <v>7231.4871138438002</v>
      </c>
      <c r="D5508">
        <v>948.95841893245699</v>
      </c>
      <c r="E5508">
        <v>5207.2723995469396</v>
      </c>
      <c r="F5508">
        <v>0</v>
      </c>
    </row>
    <row r="5509" spans="1:6" x14ac:dyDescent="0.25">
      <c r="A5509" s="2">
        <f t="shared" si="86"/>
        <v>38381</v>
      </c>
      <c r="B5509">
        <v>27768000.087000001</v>
      </c>
      <c r="C5509">
        <v>7177.5812296935601</v>
      </c>
      <c r="D5509">
        <v>295.96813842783598</v>
      </c>
      <c r="E5509">
        <v>3956.8764434457398</v>
      </c>
      <c r="F5509">
        <v>0</v>
      </c>
    </row>
    <row r="5510" spans="1:6" x14ac:dyDescent="0.25">
      <c r="A5510" s="2">
        <f t="shared" si="86"/>
        <v>38382</v>
      </c>
      <c r="B5510">
        <v>27768000.087000001</v>
      </c>
      <c r="C5510">
        <v>7328.2644508531903</v>
      </c>
      <c r="D5510">
        <v>266.27152208491299</v>
      </c>
      <c r="E5510">
        <v>3400.41438024227</v>
      </c>
      <c r="F5510">
        <v>0</v>
      </c>
    </row>
    <row r="5511" spans="1:6" x14ac:dyDescent="0.25">
      <c r="A5511" s="2">
        <f t="shared" si="86"/>
        <v>38383</v>
      </c>
      <c r="B5511">
        <v>27768000.087000001</v>
      </c>
      <c r="C5511">
        <v>7225.7476409783503</v>
      </c>
      <c r="D5511">
        <v>49.301927340935698</v>
      </c>
      <c r="E5511">
        <v>3131.70631620719</v>
      </c>
      <c r="F5511">
        <v>0</v>
      </c>
    </row>
    <row r="5512" spans="1:6" x14ac:dyDescent="0.25">
      <c r="A5512" s="2">
        <f t="shared" si="86"/>
        <v>38384</v>
      </c>
      <c r="B5512">
        <v>27768000.087000001</v>
      </c>
      <c r="C5512">
        <v>6202.6245569270404</v>
      </c>
      <c r="D5512">
        <v>30.585860052631599</v>
      </c>
      <c r="E5512">
        <v>2858.2836963241398</v>
      </c>
      <c r="F5512">
        <v>0</v>
      </c>
    </row>
    <row r="5513" spans="1:6" x14ac:dyDescent="0.25">
      <c r="A5513" s="2">
        <f t="shared" si="86"/>
        <v>38385</v>
      </c>
      <c r="B5513">
        <v>27768000.087000001</v>
      </c>
      <c r="C5513">
        <v>5190.4195654120704</v>
      </c>
      <c r="D5513">
        <v>31.3862817789473</v>
      </c>
      <c r="E5513">
        <v>2262.7394774436102</v>
      </c>
      <c r="F5513">
        <v>0</v>
      </c>
    </row>
    <row r="5514" spans="1:6" x14ac:dyDescent="0.25">
      <c r="A5514" s="2">
        <f t="shared" si="86"/>
        <v>38386</v>
      </c>
      <c r="B5514">
        <v>27768000.087000001</v>
      </c>
      <c r="C5514">
        <v>4325.6802324169503</v>
      </c>
      <c r="D5514">
        <v>640.819656606737</v>
      </c>
      <c r="E5514">
        <v>2018.4455263157899</v>
      </c>
      <c r="F5514">
        <v>0</v>
      </c>
    </row>
    <row r="5515" spans="1:6" x14ac:dyDescent="0.25">
      <c r="A5515" s="2">
        <f t="shared" si="86"/>
        <v>38387</v>
      </c>
      <c r="B5515">
        <v>27768000.087000001</v>
      </c>
      <c r="C5515">
        <v>3881.5615510294201</v>
      </c>
      <c r="D5515">
        <v>3334.5865652173702</v>
      </c>
      <c r="E5515">
        <v>3537.9403074352599</v>
      </c>
      <c r="F5515">
        <v>0</v>
      </c>
    </row>
    <row r="5516" spans="1:6" x14ac:dyDescent="0.25">
      <c r="A5516" s="2">
        <f t="shared" si="86"/>
        <v>38388</v>
      </c>
      <c r="B5516">
        <v>27768000.087000001</v>
      </c>
      <c r="C5516">
        <v>3694.28882517797</v>
      </c>
      <c r="D5516">
        <v>11202.6803306034</v>
      </c>
      <c r="E5516">
        <v>13387.154104609999</v>
      </c>
      <c r="F5516">
        <v>0.32619999999999999</v>
      </c>
    </row>
    <row r="5517" spans="1:6" x14ac:dyDescent="0.25">
      <c r="A5517" s="2">
        <f t="shared" si="86"/>
        <v>38389</v>
      </c>
      <c r="B5517">
        <v>27768000.087000001</v>
      </c>
      <c r="C5517">
        <v>3755.8811976053298</v>
      </c>
      <c r="D5517">
        <v>2613.8259458744201</v>
      </c>
      <c r="E5517">
        <v>8886.6900197729101</v>
      </c>
      <c r="F5517">
        <v>0</v>
      </c>
    </row>
    <row r="5518" spans="1:6" x14ac:dyDescent="0.25">
      <c r="A5518" s="2">
        <f t="shared" si="86"/>
        <v>38390</v>
      </c>
      <c r="B5518">
        <v>27768000.087000001</v>
      </c>
      <c r="C5518">
        <v>3973.0936496543</v>
      </c>
      <c r="D5518">
        <v>974.71295731421105</v>
      </c>
      <c r="E5518">
        <v>6934.8337155122599</v>
      </c>
      <c r="F5518">
        <v>0</v>
      </c>
    </row>
    <row r="5519" spans="1:6" x14ac:dyDescent="0.25">
      <c r="A5519" s="2">
        <f t="shared" si="86"/>
        <v>38391</v>
      </c>
      <c r="B5519">
        <v>27768000.087000001</v>
      </c>
      <c r="C5519">
        <v>4032.4224049255999</v>
      </c>
      <c r="D5519">
        <v>63.610620574035103</v>
      </c>
      <c r="E5519">
        <v>3732.5940525480401</v>
      </c>
      <c r="F5519">
        <v>0</v>
      </c>
    </row>
    <row r="5520" spans="1:6" x14ac:dyDescent="0.25">
      <c r="A5520" s="2">
        <f t="shared" si="86"/>
        <v>38392</v>
      </c>
      <c r="B5520">
        <v>27768000.087000001</v>
      </c>
      <c r="C5520">
        <v>3739.93609111667</v>
      </c>
      <c r="D5520">
        <v>81.615603997660799</v>
      </c>
      <c r="E5520">
        <v>3077.4312605680898</v>
      </c>
      <c r="F5520">
        <v>0</v>
      </c>
    </row>
    <row r="5521" spans="1:6" x14ac:dyDescent="0.25">
      <c r="A5521" s="2">
        <f t="shared" si="86"/>
        <v>38393</v>
      </c>
      <c r="B5521">
        <v>27768000.087000001</v>
      </c>
      <c r="C5521">
        <v>3543.6781547637502</v>
      </c>
      <c r="D5521">
        <v>1021.2863234307</v>
      </c>
      <c r="E5521">
        <v>3590.6650675856299</v>
      </c>
      <c r="F5521">
        <v>4.1486999999999998</v>
      </c>
    </row>
    <row r="5522" spans="1:6" x14ac:dyDescent="0.25">
      <c r="A5522" s="2">
        <f t="shared" si="86"/>
        <v>38394</v>
      </c>
      <c r="B5522">
        <v>27768000.087000001</v>
      </c>
      <c r="C5522">
        <v>3743.5667951651299</v>
      </c>
      <c r="D5522">
        <v>2402.5317092252599</v>
      </c>
      <c r="E5522">
        <v>4467.0248355661897</v>
      </c>
      <c r="F5522">
        <v>1E-4</v>
      </c>
    </row>
    <row r="5523" spans="1:6" x14ac:dyDescent="0.25">
      <c r="A5523" s="2">
        <f t="shared" si="86"/>
        <v>38395</v>
      </c>
      <c r="B5523">
        <v>27768000.087000001</v>
      </c>
      <c r="C5523">
        <v>3803.4129593931202</v>
      </c>
      <c r="D5523">
        <v>2502.1460715175399</v>
      </c>
      <c r="E5523">
        <v>5346.9091786283898</v>
      </c>
      <c r="F5523">
        <v>2.2000000000000001E-3</v>
      </c>
    </row>
    <row r="5524" spans="1:6" x14ac:dyDescent="0.25">
      <c r="A5524" s="2">
        <f t="shared" si="86"/>
        <v>38396</v>
      </c>
      <c r="B5524">
        <v>27768000.087000001</v>
      </c>
      <c r="C5524">
        <v>3303.0297382958302</v>
      </c>
      <c r="D5524">
        <v>5968.6322315997504</v>
      </c>
      <c r="E5524">
        <v>13308.976697676</v>
      </c>
      <c r="F5524">
        <v>0</v>
      </c>
    </row>
    <row r="5525" spans="1:6" x14ac:dyDescent="0.25">
      <c r="A5525" s="2">
        <f t="shared" si="86"/>
        <v>38397</v>
      </c>
      <c r="B5525">
        <v>27768000.087000001</v>
      </c>
      <c r="C5525">
        <v>3468.9178800905802</v>
      </c>
      <c r="D5525">
        <v>3715.8683506513798</v>
      </c>
      <c r="E5525">
        <v>10805.1960013519</v>
      </c>
      <c r="F5525">
        <v>0</v>
      </c>
    </row>
    <row r="5526" spans="1:6" x14ac:dyDescent="0.25">
      <c r="A5526" s="2">
        <f t="shared" si="86"/>
        <v>38398</v>
      </c>
      <c r="B5526">
        <v>27768000.087000001</v>
      </c>
      <c r="C5526">
        <v>3568.0034646922099</v>
      </c>
      <c r="D5526">
        <v>3548.0328196182099</v>
      </c>
      <c r="E5526">
        <v>7968.2811780435904</v>
      </c>
      <c r="F5526">
        <v>0</v>
      </c>
    </row>
    <row r="5527" spans="1:6" x14ac:dyDescent="0.25">
      <c r="A5527" s="2">
        <f t="shared" si="86"/>
        <v>38399</v>
      </c>
      <c r="B5527">
        <v>27768000.087000001</v>
      </c>
      <c r="C5527">
        <v>3601.82402856915</v>
      </c>
      <c r="D5527">
        <v>8210.9737295664399</v>
      </c>
      <c r="E5527">
        <v>15201.9159679768</v>
      </c>
      <c r="F5527">
        <v>0</v>
      </c>
    </row>
    <row r="5528" spans="1:6" x14ac:dyDescent="0.25">
      <c r="A5528" s="2">
        <f t="shared" si="86"/>
        <v>38400</v>
      </c>
      <c r="B5528">
        <v>27768000.087000001</v>
      </c>
      <c r="C5528">
        <v>3339.0042076524101</v>
      </c>
      <c r="D5528">
        <v>14657.0422442664</v>
      </c>
      <c r="E5528">
        <v>17761.935990658501</v>
      </c>
      <c r="F5528">
        <v>0</v>
      </c>
    </row>
    <row r="5529" spans="1:6" x14ac:dyDescent="0.25">
      <c r="A5529" s="2">
        <f t="shared" si="86"/>
        <v>38401</v>
      </c>
      <c r="B5529">
        <v>27768000.087000001</v>
      </c>
      <c r="C5529">
        <v>3961.9909698749402</v>
      </c>
      <c r="D5529">
        <v>4699.03311002999</v>
      </c>
      <c r="E5529">
        <v>11012.9336473001</v>
      </c>
      <c r="F5529">
        <v>0</v>
      </c>
    </row>
    <row r="5530" spans="1:6" x14ac:dyDescent="0.25">
      <c r="A5530" s="2">
        <f t="shared" si="86"/>
        <v>38402</v>
      </c>
      <c r="B5530">
        <v>27768000.087000001</v>
      </c>
      <c r="C5530">
        <v>5300.86052658058</v>
      </c>
      <c r="D5530">
        <v>1817.2328101074399</v>
      </c>
      <c r="E5530">
        <v>7479.5584755582104</v>
      </c>
      <c r="F5530">
        <v>0</v>
      </c>
    </row>
    <row r="5531" spans="1:6" x14ac:dyDescent="0.25">
      <c r="A5531" s="2">
        <f t="shared" si="86"/>
        <v>38403</v>
      </c>
      <c r="B5531">
        <v>27768000.087000001</v>
      </c>
      <c r="C5531">
        <v>6636.2978073210297</v>
      </c>
      <c r="D5531">
        <v>3330.9637216629499</v>
      </c>
      <c r="E5531">
        <v>7395.3097608339003</v>
      </c>
      <c r="F5531">
        <v>0</v>
      </c>
    </row>
    <row r="5532" spans="1:6" x14ac:dyDescent="0.25">
      <c r="A5532" s="2">
        <f t="shared" si="86"/>
        <v>38404</v>
      </c>
      <c r="B5532">
        <v>27768000.087000001</v>
      </c>
      <c r="C5532">
        <v>8446.7152934573896</v>
      </c>
      <c r="D5532">
        <v>8476.3374769525399</v>
      </c>
      <c r="E5532">
        <v>14525.1591183527</v>
      </c>
      <c r="F5532">
        <v>0</v>
      </c>
    </row>
    <row r="5533" spans="1:6" x14ac:dyDescent="0.25">
      <c r="A5533" s="2">
        <f t="shared" si="86"/>
        <v>38405</v>
      </c>
      <c r="B5533">
        <v>27768000.087000001</v>
      </c>
      <c r="C5533">
        <v>9364.8810729921006</v>
      </c>
      <c r="D5533">
        <v>2370.9057618246902</v>
      </c>
      <c r="E5533">
        <v>7483.7996501404996</v>
      </c>
      <c r="F5533">
        <v>0</v>
      </c>
    </row>
    <row r="5534" spans="1:6" x14ac:dyDescent="0.25">
      <c r="A5534" s="2">
        <f t="shared" si="86"/>
        <v>38406</v>
      </c>
      <c r="B5534">
        <v>27768000.087000001</v>
      </c>
      <c r="C5534">
        <v>9665.1497510340396</v>
      </c>
      <c r="D5534">
        <v>8417.0668585238109</v>
      </c>
      <c r="E5534">
        <v>10519.664406071999</v>
      </c>
      <c r="F5534">
        <v>0.31089999999999995</v>
      </c>
    </row>
    <row r="5535" spans="1:6" x14ac:dyDescent="0.25">
      <c r="A5535" s="2">
        <f t="shared" si="86"/>
        <v>38407</v>
      </c>
      <c r="B5535">
        <v>27768000.087000001</v>
      </c>
      <c r="C5535">
        <v>10142.8743892901</v>
      </c>
      <c r="D5535">
        <v>15213.3102733245</v>
      </c>
      <c r="E5535">
        <v>15651.062784142199</v>
      </c>
      <c r="F5535">
        <v>0.27239999999999998</v>
      </c>
    </row>
    <row r="5536" spans="1:6" x14ac:dyDescent="0.25">
      <c r="A5536" s="2">
        <f t="shared" si="86"/>
        <v>38408</v>
      </c>
      <c r="B5536">
        <v>27768000.087000001</v>
      </c>
      <c r="C5536">
        <v>11252.593561662499</v>
      </c>
      <c r="D5536">
        <v>32803.878380538998</v>
      </c>
      <c r="E5536">
        <v>22592.762714262899</v>
      </c>
      <c r="F5536">
        <v>0.31880000000000003</v>
      </c>
    </row>
    <row r="5537" spans="1:6" x14ac:dyDescent="0.25">
      <c r="A5537" s="2">
        <f t="shared" si="86"/>
        <v>38409</v>
      </c>
      <c r="B5537">
        <v>27768000.087000001</v>
      </c>
      <c r="C5537">
        <v>12148.0455932941</v>
      </c>
      <c r="D5537">
        <v>21463.109932213702</v>
      </c>
      <c r="E5537">
        <v>15191.2437588745</v>
      </c>
      <c r="F5537">
        <v>0.7732</v>
      </c>
    </row>
    <row r="5538" spans="1:6" x14ac:dyDescent="0.25">
      <c r="A5538" s="2">
        <f t="shared" si="86"/>
        <v>38410</v>
      </c>
      <c r="B5538">
        <v>27768000.087000001</v>
      </c>
      <c r="C5538">
        <v>14856.0187682536</v>
      </c>
      <c r="D5538">
        <v>22844.917047854098</v>
      </c>
      <c r="E5538">
        <v>20081.975074413302</v>
      </c>
      <c r="F5538">
        <v>0</v>
      </c>
    </row>
    <row r="5539" spans="1:6" x14ac:dyDescent="0.25">
      <c r="A5539" s="2">
        <f t="shared" si="86"/>
        <v>38411</v>
      </c>
      <c r="B5539">
        <v>27768000.087000001</v>
      </c>
      <c r="C5539">
        <v>16749.830047286399</v>
      </c>
      <c r="D5539">
        <v>12170.714996413701</v>
      </c>
      <c r="E5539">
        <v>11384.911786819301</v>
      </c>
      <c r="F5539">
        <v>0</v>
      </c>
    </row>
    <row r="5540" spans="1:6" x14ac:dyDescent="0.25">
      <c r="A5540" s="2">
        <f t="shared" si="86"/>
        <v>38412</v>
      </c>
      <c r="B5540">
        <v>27768000.087000001</v>
      </c>
      <c r="C5540">
        <v>18917.834870361901</v>
      </c>
      <c r="D5540">
        <v>8087.8633972052103</v>
      </c>
      <c r="E5540">
        <v>14546.5633851902</v>
      </c>
      <c r="F5540">
        <v>6.7990000000000004</v>
      </c>
    </row>
    <row r="5541" spans="1:6" x14ac:dyDescent="0.25">
      <c r="A5541" s="2">
        <f t="shared" si="86"/>
        <v>38413</v>
      </c>
      <c r="B5541">
        <v>27768000.087000001</v>
      </c>
      <c r="C5541">
        <v>19723.102995492802</v>
      </c>
      <c r="D5541">
        <v>10481.1297867144</v>
      </c>
      <c r="E5541">
        <v>14107.432075290501</v>
      </c>
      <c r="F5541">
        <v>0</v>
      </c>
    </row>
    <row r="5542" spans="1:6" x14ac:dyDescent="0.25">
      <c r="A5542" s="2">
        <f t="shared" si="86"/>
        <v>38414</v>
      </c>
      <c r="B5542">
        <v>27768000.087000001</v>
      </c>
      <c r="C5542">
        <v>19926.769163527999</v>
      </c>
      <c r="D5542">
        <v>5822.9422078381904</v>
      </c>
      <c r="E5542">
        <v>9538.2753807777099</v>
      </c>
      <c r="F5542">
        <v>0</v>
      </c>
    </row>
    <row r="5543" spans="1:6" x14ac:dyDescent="0.25">
      <c r="A5543" s="2">
        <f t="shared" si="86"/>
        <v>38415</v>
      </c>
      <c r="B5543">
        <v>27768000.087000001</v>
      </c>
      <c r="C5543">
        <v>21912.536078471901</v>
      </c>
      <c r="D5543">
        <v>19044.888271022101</v>
      </c>
      <c r="E5543">
        <v>16018.548483139701</v>
      </c>
      <c r="F5543">
        <v>8.4282000000000004</v>
      </c>
    </row>
    <row r="5544" spans="1:6" x14ac:dyDescent="0.25">
      <c r="A5544" s="2">
        <f t="shared" si="86"/>
        <v>38416</v>
      </c>
      <c r="B5544">
        <v>27768000.087000001</v>
      </c>
      <c r="C5544">
        <v>21614.292667277001</v>
      </c>
      <c r="D5544">
        <v>38066.079192642399</v>
      </c>
      <c r="E5544">
        <v>24482.764104768601</v>
      </c>
      <c r="F5544">
        <v>7.8795999999999999</v>
      </c>
    </row>
    <row r="5545" spans="1:6" x14ac:dyDescent="0.25">
      <c r="A5545" s="2">
        <f t="shared" si="86"/>
        <v>38417</v>
      </c>
      <c r="B5545">
        <v>27768000.087000001</v>
      </c>
      <c r="C5545">
        <v>17651.6845112806</v>
      </c>
      <c r="D5545">
        <v>49399.174277646998</v>
      </c>
      <c r="E5545">
        <v>27829.097788665498</v>
      </c>
      <c r="F5545">
        <v>0</v>
      </c>
    </row>
    <row r="5546" spans="1:6" x14ac:dyDescent="0.25">
      <c r="A5546" s="2">
        <f t="shared" si="86"/>
        <v>38418</v>
      </c>
      <c r="B5546">
        <v>27768000.087000001</v>
      </c>
      <c r="C5546">
        <v>19251.178449388499</v>
      </c>
      <c r="D5546">
        <v>88608.925384629605</v>
      </c>
      <c r="E5546">
        <v>30596.448274585498</v>
      </c>
      <c r="F5546">
        <v>0</v>
      </c>
    </row>
    <row r="5547" spans="1:6" x14ac:dyDescent="0.25">
      <c r="A5547" s="2">
        <f t="shared" si="86"/>
        <v>38419</v>
      </c>
      <c r="B5547">
        <v>27768000.087000001</v>
      </c>
      <c r="C5547">
        <v>24244.286523162002</v>
      </c>
      <c r="D5547">
        <v>169901.83528313501</v>
      </c>
      <c r="E5547">
        <v>37614.877151661698</v>
      </c>
      <c r="F5547">
        <v>0.65360000000000007</v>
      </c>
    </row>
    <row r="5548" spans="1:6" x14ac:dyDescent="0.25">
      <c r="A5548" s="2">
        <f t="shared" si="86"/>
        <v>38420</v>
      </c>
      <c r="B5548">
        <v>27768000.087000001</v>
      </c>
      <c r="C5548">
        <v>34480.744100423501</v>
      </c>
      <c r="D5548">
        <v>117005.09574226099</v>
      </c>
      <c r="E5548">
        <v>36738.9171096992</v>
      </c>
      <c r="F5548">
        <v>0</v>
      </c>
    </row>
    <row r="5549" spans="1:6" x14ac:dyDescent="0.25">
      <c r="A5549" s="2">
        <f t="shared" si="86"/>
        <v>38421</v>
      </c>
      <c r="B5549">
        <v>27768000.087000001</v>
      </c>
      <c r="C5549">
        <v>62243.092497281403</v>
      </c>
      <c r="D5549">
        <v>139123.229529579</v>
      </c>
      <c r="E5549">
        <v>39310.767293788798</v>
      </c>
      <c r="F5549">
        <v>0.96589999999999998</v>
      </c>
    </row>
    <row r="5550" spans="1:6" x14ac:dyDescent="0.25">
      <c r="A5550" s="2">
        <f t="shared" si="86"/>
        <v>38422</v>
      </c>
      <c r="B5550">
        <v>27768000.087000001</v>
      </c>
      <c r="C5550">
        <v>96023.922065482897</v>
      </c>
      <c r="D5550">
        <v>165801.58544299801</v>
      </c>
      <c r="E5550">
        <v>46458.737563316601</v>
      </c>
      <c r="F5550">
        <v>0.84410000000000007</v>
      </c>
    </row>
    <row r="5551" spans="1:6" x14ac:dyDescent="0.25">
      <c r="A5551" s="2">
        <f t="shared" si="86"/>
        <v>38423</v>
      </c>
      <c r="B5551">
        <v>27768000.087000001</v>
      </c>
      <c r="C5551">
        <v>126577.692537953</v>
      </c>
      <c r="D5551">
        <v>128369.92543183699</v>
      </c>
      <c r="E5551">
        <v>40649.858553342798</v>
      </c>
      <c r="F5551">
        <v>0</v>
      </c>
    </row>
    <row r="5552" spans="1:6" x14ac:dyDescent="0.25">
      <c r="A5552" s="2">
        <f t="shared" si="86"/>
        <v>38424</v>
      </c>
      <c r="B5552">
        <v>27768000.087000001</v>
      </c>
      <c r="C5552">
        <v>164106.58348134201</v>
      </c>
      <c r="D5552">
        <v>78987.610600185799</v>
      </c>
      <c r="E5552">
        <v>36160.6653607607</v>
      </c>
      <c r="F5552">
        <v>0</v>
      </c>
    </row>
    <row r="5553" spans="1:6" x14ac:dyDescent="0.25">
      <c r="A5553" s="2">
        <f t="shared" si="86"/>
        <v>38425</v>
      </c>
      <c r="B5553">
        <v>27768000.087000001</v>
      </c>
      <c r="C5553">
        <v>180235.270966551</v>
      </c>
      <c r="D5553">
        <v>6445.05824549522</v>
      </c>
      <c r="E5553">
        <v>30479.4429178264</v>
      </c>
      <c r="F5553">
        <v>0</v>
      </c>
    </row>
    <row r="5554" spans="1:6" x14ac:dyDescent="0.25">
      <c r="A5554" s="2">
        <f t="shared" si="86"/>
        <v>38426</v>
      </c>
      <c r="B5554">
        <v>27768000.087000001</v>
      </c>
      <c r="C5554">
        <v>203157.242743763</v>
      </c>
      <c r="D5554">
        <v>35542.678861600703</v>
      </c>
      <c r="E5554">
        <v>29101.561666178099</v>
      </c>
      <c r="F5554">
        <v>5.5095000000000001</v>
      </c>
    </row>
    <row r="5555" spans="1:6" x14ac:dyDescent="0.25">
      <c r="A5555" s="2">
        <f t="shared" si="86"/>
        <v>38427</v>
      </c>
      <c r="B5555">
        <v>27768000.087000001</v>
      </c>
      <c r="C5555">
        <v>210285.699171805</v>
      </c>
      <c r="D5555">
        <v>24003.4240207851</v>
      </c>
      <c r="E5555">
        <v>22067.2412176211</v>
      </c>
      <c r="F5555">
        <v>0</v>
      </c>
    </row>
    <row r="5556" spans="1:6" x14ac:dyDescent="0.25">
      <c r="A5556" s="2">
        <f t="shared" si="86"/>
        <v>38428</v>
      </c>
      <c r="B5556">
        <v>27768000.087000001</v>
      </c>
      <c r="C5556">
        <v>189441.36591236101</v>
      </c>
      <c r="D5556">
        <v>26820.743096221198</v>
      </c>
      <c r="E5556">
        <v>26212.093495776298</v>
      </c>
      <c r="F5556">
        <v>0</v>
      </c>
    </row>
    <row r="5557" spans="1:6" x14ac:dyDescent="0.25">
      <c r="A5557" s="2">
        <f t="shared" si="86"/>
        <v>38429</v>
      </c>
      <c r="B5557">
        <v>27768000.087000001</v>
      </c>
      <c r="C5557">
        <v>153593.57865998399</v>
      </c>
      <c r="D5557">
        <v>32422.503438159201</v>
      </c>
      <c r="E5557">
        <v>29055.9232771881</v>
      </c>
      <c r="F5557">
        <v>0</v>
      </c>
    </row>
    <row r="5558" spans="1:6" x14ac:dyDescent="0.25">
      <c r="A5558" s="2">
        <f t="shared" si="86"/>
        <v>38430</v>
      </c>
      <c r="B5558">
        <v>27768000.087000001</v>
      </c>
      <c r="C5558">
        <v>134457.373552198</v>
      </c>
      <c r="D5558">
        <v>25145.303246364299</v>
      </c>
      <c r="E5558">
        <v>23424.6781688263</v>
      </c>
      <c r="F5558">
        <v>0</v>
      </c>
    </row>
    <row r="5559" spans="1:6" x14ac:dyDescent="0.25">
      <c r="A5559" s="2">
        <f t="shared" si="86"/>
        <v>38431</v>
      </c>
      <c r="B5559">
        <v>27768000.087000001</v>
      </c>
      <c r="C5559">
        <v>121358.662872418</v>
      </c>
      <c r="D5559">
        <v>10909.168339764599</v>
      </c>
      <c r="E5559">
        <v>23710.4505658938</v>
      </c>
      <c r="F5559">
        <v>0</v>
      </c>
    </row>
    <row r="5560" spans="1:6" x14ac:dyDescent="0.25">
      <c r="A5560" s="2">
        <f t="shared" si="86"/>
        <v>38432</v>
      </c>
      <c r="B5560">
        <v>27768000.087000001</v>
      </c>
      <c r="C5560">
        <v>105208.717337996</v>
      </c>
      <c r="D5560">
        <v>18932.7032694181</v>
      </c>
      <c r="E5560">
        <v>19342.964750151699</v>
      </c>
      <c r="F5560">
        <v>0</v>
      </c>
    </row>
    <row r="5561" spans="1:6" x14ac:dyDescent="0.25">
      <c r="A5561" s="2">
        <f t="shared" si="86"/>
        <v>38433</v>
      </c>
      <c r="B5561">
        <v>27768000.087000001</v>
      </c>
      <c r="C5561">
        <v>91148.864872890597</v>
      </c>
      <c r="D5561">
        <v>30262.352940064698</v>
      </c>
      <c r="E5561">
        <v>23086.6569869331</v>
      </c>
      <c r="F5561">
        <v>0</v>
      </c>
    </row>
    <row r="5562" spans="1:6" x14ac:dyDescent="0.25">
      <c r="A5562" s="2">
        <f t="shared" si="86"/>
        <v>38434</v>
      </c>
      <c r="B5562">
        <v>27768000.087000001</v>
      </c>
      <c r="C5562">
        <v>83602.327241541701</v>
      </c>
      <c r="D5562">
        <v>7211.3636972465001</v>
      </c>
      <c r="E5562">
        <v>20080.573305691501</v>
      </c>
      <c r="F5562">
        <v>0</v>
      </c>
    </row>
    <row r="5563" spans="1:6" x14ac:dyDescent="0.25">
      <c r="A5563" s="2">
        <f t="shared" si="86"/>
        <v>38435</v>
      </c>
      <c r="B5563">
        <v>27768000.087000001</v>
      </c>
      <c r="C5563">
        <v>84230.527105733301</v>
      </c>
      <c r="D5563">
        <v>5484.2486918854402</v>
      </c>
      <c r="E5563">
        <v>17912.397781881999</v>
      </c>
      <c r="F5563">
        <v>0</v>
      </c>
    </row>
    <row r="5564" spans="1:6" x14ac:dyDescent="0.25">
      <c r="A5564" s="2">
        <f t="shared" si="86"/>
        <v>38436</v>
      </c>
      <c r="B5564">
        <v>27768000.087000001</v>
      </c>
      <c r="C5564">
        <v>81440.041019188095</v>
      </c>
      <c r="D5564">
        <v>913.61822653353795</v>
      </c>
      <c r="E5564">
        <v>12882.6003811705</v>
      </c>
      <c r="F5564">
        <v>0</v>
      </c>
    </row>
    <row r="5565" spans="1:6" x14ac:dyDescent="0.25">
      <c r="A5565" s="2">
        <f t="shared" si="86"/>
        <v>38437</v>
      </c>
      <c r="B5565">
        <v>27768000.087000001</v>
      </c>
      <c r="C5565">
        <v>72713.890902836007</v>
      </c>
      <c r="D5565">
        <v>241.38677586193299</v>
      </c>
      <c r="E5565">
        <v>10648.7702688218</v>
      </c>
      <c r="F5565">
        <v>0</v>
      </c>
    </row>
    <row r="5566" spans="1:6" x14ac:dyDescent="0.25">
      <c r="A5566" s="2">
        <f t="shared" si="86"/>
        <v>38438</v>
      </c>
      <c r="B5566">
        <v>27768000.087000001</v>
      </c>
      <c r="C5566">
        <v>65952.725490534402</v>
      </c>
      <c r="D5566">
        <v>768.138308821397</v>
      </c>
      <c r="E5566">
        <v>10339.1510081859</v>
      </c>
      <c r="F5566">
        <v>0</v>
      </c>
    </row>
    <row r="5567" spans="1:6" x14ac:dyDescent="0.25">
      <c r="A5567" s="2">
        <f t="shared" si="86"/>
        <v>38439</v>
      </c>
      <c r="B5567">
        <v>27768000.087000001</v>
      </c>
      <c r="C5567">
        <v>57456.123462913798</v>
      </c>
      <c r="D5567">
        <v>4884.4378597574996</v>
      </c>
      <c r="E5567">
        <v>14566.977807163999</v>
      </c>
      <c r="F5567">
        <v>0</v>
      </c>
    </row>
    <row r="5568" spans="1:6" x14ac:dyDescent="0.25">
      <c r="A5568" s="2">
        <f t="shared" si="86"/>
        <v>38440</v>
      </c>
      <c r="B5568">
        <v>27768000.087000001</v>
      </c>
      <c r="C5568">
        <v>47183.900955933401</v>
      </c>
      <c r="D5568">
        <v>3724.7630356612399</v>
      </c>
      <c r="E5568">
        <v>12637.104897563</v>
      </c>
      <c r="F5568">
        <v>0</v>
      </c>
    </row>
    <row r="5569" spans="1:6" x14ac:dyDescent="0.25">
      <c r="A5569" s="2">
        <f t="shared" si="86"/>
        <v>38441</v>
      </c>
      <c r="B5569">
        <v>27768000.087000001</v>
      </c>
      <c r="C5569">
        <v>38576.119678555398</v>
      </c>
      <c r="D5569">
        <v>5006.4146257311804</v>
      </c>
      <c r="E5569">
        <v>13473.029798608901</v>
      </c>
      <c r="F5569">
        <v>0</v>
      </c>
    </row>
    <row r="5570" spans="1:6" x14ac:dyDescent="0.25">
      <c r="A5570" s="2">
        <f t="shared" si="86"/>
        <v>38442</v>
      </c>
      <c r="B5570">
        <v>27768000.087000001</v>
      </c>
      <c r="C5570">
        <v>33636.550834744798</v>
      </c>
      <c r="D5570">
        <v>523.49229085210595</v>
      </c>
      <c r="E5570">
        <v>7139.7651987133604</v>
      </c>
      <c r="F5570">
        <v>0</v>
      </c>
    </row>
    <row r="5571" spans="1:6" x14ac:dyDescent="0.25">
      <c r="A5571" s="2">
        <f t="shared" ref="A5571:A5634" si="87">A5570+1</f>
        <v>38443</v>
      </c>
      <c r="B5571">
        <v>27768000.087000001</v>
      </c>
      <c r="C5571">
        <v>30193.804345275199</v>
      </c>
      <c r="D5571">
        <v>3956.1803270401801</v>
      </c>
      <c r="E5571">
        <v>10089.0235575606</v>
      </c>
      <c r="F5571">
        <v>0</v>
      </c>
    </row>
    <row r="5572" spans="1:6" x14ac:dyDescent="0.25">
      <c r="A5572" s="2">
        <f t="shared" si="87"/>
        <v>38444</v>
      </c>
      <c r="B5572">
        <v>27768000.087000001</v>
      </c>
      <c r="C5572">
        <v>25928.731588111099</v>
      </c>
      <c r="D5572">
        <v>7811.95272796877</v>
      </c>
      <c r="E5572">
        <v>11324.9001003759</v>
      </c>
      <c r="F5572">
        <v>0</v>
      </c>
    </row>
    <row r="5573" spans="1:6" x14ac:dyDescent="0.25">
      <c r="A5573" s="2">
        <f t="shared" si="87"/>
        <v>38445</v>
      </c>
      <c r="B5573">
        <v>27768000.087000001</v>
      </c>
      <c r="C5573">
        <v>22904.3671439221</v>
      </c>
      <c r="D5573">
        <v>13490.770316420199</v>
      </c>
      <c r="E5573">
        <v>13188.159993859699</v>
      </c>
      <c r="F5573">
        <v>0</v>
      </c>
    </row>
    <row r="5574" spans="1:6" x14ac:dyDescent="0.25">
      <c r="A5574" s="2">
        <f t="shared" si="87"/>
        <v>38446</v>
      </c>
      <c r="B5574">
        <v>27768000.087000001</v>
      </c>
      <c r="C5574">
        <v>21093.619989502698</v>
      </c>
      <c r="D5574">
        <v>5729.3867409833301</v>
      </c>
      <c r="E5574">
        <v>11773.427542731801</v>
      </c>
      <c r="F5574">
        <v>0</v>
      </c>
    </row>
    <row r="5575" spans="1:6" x14ac:dyDescent="0.25">
      <c r="A5575" s="2">
        <f t="shared" si="87"/>
        <v>38447</v>
      </c>
      <c r="B5575">
        <v>27768000.087000001</v>
      </c>
      <c r="C5575">
        <v>19783.179569321801</v>
      </c>
      <c r="D5575">
        <v>11913.402745994899</v>
      </c>
      <c r="E5575">
        <v>12020.944289599</v>
      </c>
      <c r="F5575">
        <v>0.98750000000000004</v>
      </c>
    </row>
    <row r="5576" spans="1:6" x14ac:dyDescent="0.25">
      <c r="A5576" s="2">
        <f t="shared" si="87"/>
        <v>38448</v>
      </c>
      <c r="B5576">
        <v>27768000.087000001</v>
      </c>
      <c r="C5576">
        <v>18267.954284747699</v>
      </c>
      <c r="D5576">
        <v>30542.081633988299</v>
      </c>
      <c r="E5576">
        <v>18370.8749763083</v>
      </c>
      <c r="F5576">
        <v>0</v>
      </c>
    </row>
    <row r="5577" spans="1:6" x14ac:dyDescent="0.25">
      <c r="A5577" s="2">
        <f t="shared" si="87"/>
        <v>38449</v>
      </c>
      <c r="B5577">
        <v>27768000.087000001</v>
      </c>
      <c r="C5577">
        <v>18059.001079325801</v>
      </c>
      <c r="D5577">
        <v>30996.051886338599</v>
      </c>
      <c r="E5577">
        <v>19638.4334673169</v>
      </c>
      <c r="F5577">
        <v>0</v>
      </c>
    </row>
    <row r="5578" spans="1:6" x14ac:dyDescent="0.25">
      <c r="A5578" s="2">
        <f t="shared" si="87"/>
        <v>38450</v>
      </c>
      <c r="B5578">
        <v>27768000.087000001</v>
      </c>
      <c r="C5578">
        <v>17717.380581801499</v>
      </c>
      <c r="D5578">
        <v>2590.4726688926298</v>
      </c>
      <c r="E5578">
        <v>14662.259026608201</v>
      </c>
      <c r="F5578">
        <v>0</v>
      </c>
    </row>
    <row r="5579" spans="1:6" x14ac:dyDescent="0.25">
      <c r="A5579" s="2">
        <f t="shared" si="87"/>
        <v>38451</v>
      </c>
      <c r="B5579">
        <v>27768000.087000001</v>
      </c>
      <c r="C5579">
        <v>17695.5928734675</v>
      </c>
      <c r="D5579">
        <v>17479.420105882102</v>
      </c>
      <c r="E5579">
        <v>21659.9593297182</v>
      </c>
      <c r="F5579">
        <v>0</v>
      </c>
    </row>
    <row r="5580" spans="1:6" x14ac:dyDescent="0.25">
      <c r="A5580" s="2">
        <f t="shared" si="87"/>
        <v>38452</v>
      </c>
      <c r="B5580">
        <v>27768000.087000001</v>
      </c>
      <c r="C5580">
        <v>20848.954548350001</v>
      </c>
      <c r="D5580">
        <v>1869.86584196729</v>
      </c>
      <c r="E5580">
        <v>11678.0148112516</v>
      </c>
      <c r="F5580">
        <v>0</v>
      </c>
    </row>
    <row r="5581" spans="1:6" x14ac:dyDescent="0.25">
      <c r="A5581" s="2">
        <f t="shared" si="87"/>
        <v>38453</v>
      </c>
      <c r="B5581">
        <v>27768000.087000001</v>
      </c>
      <c r="C5581">
        <v>24587.6907022751</v>
      </c>
      <c r="D5581">
        <v>15670.6224990602</v>
      </c>
      <c r="E5581">
        <v>17160.970048218998</v>
      </c>
      <c r="F5581">
        <v>12.853899999999999</v>
      </c>
    </row>
    <row r="5582" spans="1:6" x14ac:dyDescent="0.25">
      <c r="A5582" s="2">
        <f t="shared" si="87"/>
        <v>38454</v>
      </c>
      <c r="B5582">
        <v>27768000.087000001</v>
      </c>
      <c r="C5582">
        <v>27321.461375974399</v>
      </c>
      <c r="D5582">
        <v>23482.836630654001</v>
      </c>
      <c r="E5582">
        <v>20143.701685942098</v>
      </c>
      <c r="F5582">
        <v>14.707600000000001</v>
      </c>
    </row>
    <row r="5583" spans="1:6" x14ac:dyDescent="0.25">
      <c r="A5583" s="2">
        <f t="shared" si="87"/>
        <v>38455</v>
      </c>
      <c r="B5583">
        <v>27768000.087000001</v>
      </c>
      <c r="C5583">
        <v>30064.577017916399</v>
      </c>
      <c r="D5583">
        <v>200.267297000702</v>
      </c>
      <c r="E5583">
        <v>9506.0793206501094</v>
      </c>
      <c r="F5583">
        <v>0</v>
      </c>
    </row>
    <row r="5584" spans="1:6" x14ac:dyDescent="0.25">
      <c r="A5584" s="2">
        <f t="shared" si="87"/>
        <v>38456</v>
      </c>
      <c r="B5584">
        <v>27768000.087000001</v>
      </c>
      <c r="C5584">
        <v>34492.934147318403</v>
      </c>
      <c r="D5584">
        <v>118.86541354684201</v>
      </c>
      <c r="E5584">
        <v>6353.3567017278101</v>
      </c>
      <c r="F5584">
        <v>0</v>
      </c>
    </row>
    <row r="5585" spans="1:6" x14ac:dyDescent="0.25">
      <c r="A5585" s="2">
        <f t="shared" si="87"/>
        <v>38457</v>
      </c>
      <c r="B5585">
        <v>27768000.087000001</v>
      </c>
      <c r="C5585">
        <v>38134.053790726597</v>
      </c>
      <c r="D5585">
        <v>22142.868993235901</v>
      </c>
      <c r="E5585">
        <v>14000.307977489199</v>
      </c>
      <c r="F5585">
        <v>10.831700000000001</v>
      </c>
    </row>
    <row r="5586" spans="1:6" x14ac:dyDescent="0.25">
      <c r="A5586" s="2">
        <f t="shared" si="87"/>
        <v>38458</v>
      </c>
      <c r="B5586">
        <v>27768000.087000001</v>
      </c>
      <c r="C5586">
        <v>37669.942131377102</v>
      </c>
      <c r="D5586">
        <v>50209.543666222198</v>
      </c>
      <c r="E5586">
        <v>21470.935560352798</v>
      </c>
      <c r="F5586">
        <v>0</v>
      </c>
    </row>
    <row r="5587" spans="1:6" x14ac:dyDescent="0.25">
      <c r="A5587" s="2">
        <f t="shared" si="87"/>
        <v>38459</v>
      </c>
      <c r="B5587">
        <v>27768000.087000001</v>
      </c>
      <c r="C5587">
        <v>29378.936487055202</v>
      </c>
      <c r="D5587">
        <v>40590.379437356598</v>
      </c>
      <c r="E5587">
        <v>22517.486033818201</v>
      </c>
      <c r="F5587">
        <v>0.39039999999999997</v>
      </c>
    </row>
    <row r="5588" spans="1:6" x14ac:dyDescent="0.25">
      <c r="A5588" s="2">
        <f t="shared" si="87"/>
        <v>38460</v>
      </c>
      <c r="B5588">
        <v>27768000.087000001</v>
      </c>
      <c r="C5588">
        <v>29530.9591212388</v>
      </c>
      <c r="D5588">
        <v>27166.640822154499</v>
      </c>
      <c r="E5588">
        <v>20969.985171229098</v>
      </c>
      <c r="F5588">
        <v>1.1040999999999999</v>
      </c>
    </row>
    <row r="5589" spans="1:6" x14ac:dyDescent="0.25">
      <c r="A5589" s="2">
        <f t="shared" si="87"/>
        <v>38461</v>
      </c>
      <c r="B5589">
        <v>27768000.087000001</v>
      </c>
      <c r="C5589">
        <v>37359.721349813699</v>
      </c>
      <c r="D5589">
        <v>5464.8703067295501</v>
      </c>
      <c r="E5589">
        <v>17312.5101414245</v>
      </c>
      <c r="F5589">
        <v>0</v>
      </c>
    </row>
    <row r="5590" spans="1:6" x14ac:dyDescent="0.25">
      <c r="A5590" s="2">
        <f t="shared" si="87"/>
        <v>38462</v>
      </c>
      <c r="B5590">
        <v>27768000.087000001</v>
      </c>
      <c r="C5590">
        <v>49113.476678477498</v>
      </c>
      <c r="D5590">
        <v>33405.494718222501</v>
      </c>
      <c r="E5590">
        <v>19231.829156747499</v>
      </c>
      <c r="F5590">
        <v>10.0609</v>
      </c>
    </row>
    <row r="5591" spans="1:6" x14ac:dyDescent="0.25">
      <c r="A5591" s="2">
        <f t="shared" si="87"/>
        <v>38463</v>
      </c>
      <c r="B5591">
        <v>27768000.087000001</v>
      </c>
      <c r="C5591">
        <v>58560.451739344098</v>
      </c>
      <c r="D5591">
        <v>51940.8544841443</v>
      </c>
      <c r="E5591">
        <v>21118.831797032599</v>
      </c>
      <c r="F5591">
        <v>4.8872</v>
      </c>
    </row>
    <row r="5592" spans="1:6" x14ac:dyDescent="0.25">
      <c r="A5592" s="2">
        <f t="shared" si="87"/>
        <v>38464</v>
      </c>
      <c r="B5592">
        <v>27768000.087000001</v>
      </c>
      <c r="C5592">
        <v>60713.532874016397</v>
      </c>
      <c r="D5592">
        <v>75733.012293149703</v>
      </c>
      <c r="E5592">
        <v>25481.899551995401</v>
      </c>
      <c r="F5592">
        <v>0.30080000000000001</v>
      </c>
    </row>
    <row r="5593" spans="1:6" x14ac:dyDescent="0.25">
      <c r="A5593" s="2">
        <f t="shared" si="87"/>
        <v>38465</v>
      </c>
      <c r="B5593">
        <v>27768000.087000001</v>
      </c>
      <c r="C5593">
        <v>63524.046206592902</v>
      </c>
      <c r="D5593">
        <v>47427.685958460002</v>
      </c>
      <c r="E5593">
        <v>23942.4673284413</v>
      </c>
      <c r="F5593">
        <v>0</v>
      </c>
    </row>
    <row r="5594" spans="1:6" x14ac:dyDescent="0.25">
      <c r="A5594" s="2">
        <f t="shared" si="87"/>
        <v>38466</v>
      </c>
      <c r="B5594">
        <v>27768000.087000001</v>
      </c>
      <c r="C5594">
        <v>77425.520834737996</v>
      </c>
      <c r="D5594">
        <v>24010.351736535398</v>
      </c>
      <c r="E5594">
        <v>23174.321202838801</v>
      </c>
      <c r="F5594">
        <v>0</v>
      </c>
    </row>
    <row r="5595" spans="1:6" x14ac:dyDescent="0.25">
      <c r="A5595" s="2">
        <f t="shared" si="87"/>
        <v>38467</v>
      </c>
      <c r="B5595">
        <v>27768000.087000001</v>
      </c>
      <c r="C5595">
        <v>91442.297061174293</v>
      </c>
      <c r="D5595">
        <v>57484.609436994702</v>
      </c>
      <c r="E5595">
        <v>23153.741129229998</v>
      </c>
      <c r="F5595">
        <v>0.27929999999999999</v>
      </c>
    </row>
    <row r="5596" spans="1:6" x14ac:dyDescent="0.25">
      <c r="A5596" s="2">
        <f t="shared" si="87"/>
        <v>38468</v>
      </c>
      <c r="B5596">
        <v>27768000.087000001</v>
      </c>
      <c r="C5596">
        <v>102980.760157051</v>
      </c>
      <c r="D5596">
        <v>90526.454311339796</v>
      </c>
      <c r="E5596">
        <v>26234.276694036202</v>
      </c>
      <c r="F5596">
        <v>0.40429999999999999</v>
      </c>
    </row>
    <row r="5597" spans="1:6" x14ac:dyDescent="0.25">
      <c r="A5597" s="2">
        <f t="shared" si="87"/>
        <v>38469</v>
      </c>
      <c r="B5597">
        <v>27768000.087000001</v>
      </c>
      <c r="C5597">
        <v>106728.53776205701</v>
      </c>
      <c r="D5597">
        <v>74780.696234967996</v>
      </c>
      <c r="E5597">
        <v>26341.4314065</v>
      </c>
      <c r="F5597">
        <v>0</v>
      </c>
    </row>
    <row r="5598" spans="1:6" x14ac:dyDescent="0.25">
      <c r="A5598" s="2">
        <f t="shared" si="87"/>
        <v>38470</v>
      </c>
      <c r="B5598">
        <v>27768000.087000001</v>
      </c>
      <c r="C5598">
        <v>108121.666389468</v>
      </c>
      <c r="D5598">
        <v>54783.048521656601</v>
      </c>
      <c r="E5598">
        <v>25844.211202512099</v>
      </c>
      <c r="F5598">
        <v>0</v>
      </c>
    </row>
    <row r="5599" spans="1:6" x14ac:dyDescent="0.25">
      <c r="A5599" s="2">
        <f t="shared" si="87"/>
        <v>38471</v>
      </c>
      <c r="B5599">
        <v>27768000.087000001</v>
      </c>
      <c r="C5599">
        <v>121095.98579099801</v>
      </c>
      <c r="D5599">
        <v>119336.97298979299</v>
      </c>
      <c r="E5599">
        <v>26218.975026617001</v>
      </c>
      <c r="F5599">
        <v>0.64239999999999997</v>
      </c>
    </row>
    <row r="5600" spans="1:6" x14ac:dyDescent="0.25">
      <c r="A5600" s="2">
        <f t="shared" si="87"/>
        <v>38472</v>
      </c>
      <c r="B5600">
        <v>27768000.087000001</v>
      </c>
      <c r="C5600">
        <v>146611.683112692</v>
      </c>
      <c r="D5600">
        <v>150597.61768944599</v>
      </c>
      <c r="E5600">
        <v>37302.513997135196</v>
      </c>
      <c r="F5600">
        <v>37.319099999999999</v>
      </c>
    </row>
    <row r="5601" spans="1:6" x14ac:dyDescent="0.25">
      <c r="A5601" s="2">
        <f t="shared" si="87"/>
        <v>38473</v>
      </c>
      <c r="B5601">
        <v>27768000.087000001</v>
      </c>
      <c r="C5601">
        <v>156351.35259879901</v>
      </c>
      <c r="D5601">
        <v>100361.88428742401</v>
      </c>
      <c r="E5601">
        <v>27284.474327368102</v>
      </c>
      <c r="F5601">
        <v>0</v>
      </c>
    </row>
    <row r="5602" spans="1:6" x14ac:dyDescent="0.25">
      <c r="A5602" s="2">
        <f t="shared" si="87"/>
        <v>38474</v>
      </c>
      <c r="B5602">
        <v>27768000.087000001</v>
      </c>
      <c r="C5602">
        <v>172354.73262230199</v>
      </c>
      <c r="D5602">
        <v>132977.18246105901</v>
      </c>
      <c r="E5602">
        <v>29274.748873935801</v>
      </c>
      <c r="F5602">
        <v>0</v>
      </c>
    </row>
    <row r="5603" spans="1:6" x14ac:dyDescent="0.25">
      <c r="A5603" s="2">
        <f t="shared" si="87"/>
        <v>38475</v>
      </c>
      <c r="B5603">
        <v>27768000.087000001</v>
      </c>
      <c r="C5603">
        <v>206540.87914912199</v>
      </c>
      <c r="D5603">
        <v>123704.840138906</v>
      </c>
      <c r="E5603">
        <v>30893.447259628301</v>
      </c>
      <c r="F5603">
        <v>0</v>
      </c>
    </row>
    <row r="5604" spans="1:6" x14ac:dyDescent="0.25">
      <c r="A5604" s="2">
        <f t="shared" si="87"/>
        <v>38476</v>
      </c>
      <c r="B5604">
        <v>27768000.087000001</v>
      </c>
      <c r="C5604">
        <v>224789.84991547599</v>
      </c>
      <c r="D5604">
        <v>123096.611774174</v>
      </c>
      <c r="E5604">
        <v>33375.735515321001</v>
      </c>
      <c r="F5604">
        <v>0.91870000000000007</v>
      </c>
    </row>
    <row r="5605" spans="1:6" x14ac:dyDescent="0.25">
      <c r="A5605" s="2">
        <f t="shared" si="87"/>
        <v>38477</v>
      </c>
      <c r="B5605">
        <v>27768000.087000001</v>
      </c>
      <c r="C5605">
        <v>236778.94597581701</v>
      </c>
      <c r="D5605">
        <v>56546.234551068199</v>
      </c>
      <c r="E5605">
        <v>24165.8508774662</v>
      </c>
      <c r="F5605">
        <v>0</v>
      </c>
    </row>
    <row r="5606" spans="1:6" x14ac:dyDescent="0.25">
      <c r="A5606" s="2">
        <f t="shared" si="87"/>
        <v>38478</v>
      </c>
      <c r="B5606">
        <v>27768000.087000001</v>
      </c>
      <c r="C5606">
        <v>253519.26294377199</v>
      </c>
      <c r="D5606">
        <v>14066.357938413001</v>
      </c>
      <c r="E5606">
        <v>22561.002032197699</v>
      </c>
      <c r="F5606">
        <v>0</v>
      </c>
    </row>
    <row r="5607" spans="1:6" x14ac:dyDescent="0.25">
      <c r="A5607" s="2">
        <f t="shared" si="87"/>
        <v>38479</v>
      </c>
      <c r="B5607">
        <v>27768000.087000001</v>
      </c>
      <c r="C5607">
        <v>254094.61123569999</v>
      </c>
      <c r="D5607">
        <v>100328.69028272999</v>
      </c>
      <c r="E5607">
        <v>25411.020889017502</v>
      </c>
      <c r="F5607">
        <v>8.8598999999999997</v>
      </c>
    </row>
    <row r="5608" spans="1:6" x14ac:dyDescent="0.25">
      <c r="A5608" s="2">
        <f t="shared" si="87"/>
        <v>38480</v>
      </c>
      <c r="B5608">
        <v>27768000.087000001</v>
      </c>
      <c r="C5608">
        <v>228666.53937176001</v>
      </c>
      <c r="D5608">
        <v>132925.81327111399</v>
      </c>
      <c r="E5608">
        <v>41383.618993265998</v>
      </c>
      <c r="F5608">
        <v>40.468300000000006</v>
      </c>
    </row>
    <row r="5609" spans="1:6" x14ac:dyDescent="0.25">
      <c r="A5609" s="2">
        <f t="shared" si="87"/>
        <v>38481</v>
      </c>
      <c r="B5609">
        <v>27768000.087000001</v>
      </c>
      <c r="C5609">
        <v>195853.96395180601</v>
      </c>
      <c r="D5609">
        <v>4655.0786348239599</v>
      </c>
      <c r="E5609">
        <v>24927.444556595899</v>
      </c>
      <c r="F5609">
        <v>0</v>
      </c>
    </row>
    <row r="5610" spans="1:6" x14ac:dyDescent="0.25">
      <c r="A5610" s="2">
        <f t="shared" si="87"/>
        <v>38482</v>
      </c>
      <c r="B5610">
        <v>27768000.087000001</v>
      </c>
      <c r="C5610">
        <v>231442.487540192</v>
      </c>
      <c r="D5610">
        <v>1512.2685880121001</v>
      </c>
      <c r="E5610">
        <v>21178.994840513998</v>
      </c>
      <c r="F5610">
        <v>0</v>
      </c>
    </row>
    <row r="5611" spans="1:6" x14ac:dyDescent="0.25">
      <c r="A5611" s="2">
        <f t="shared" si="87"/>
        <v>38483</v>
      </c>
      <c r="B5611">
        <v>27768000.087000001</v>
      </c>
      <c r="C5611">
        <v>237024.29433365</v>
      </c>
      <c r="D5611">
        <v>775.21857784238205</v>
      </c>
      <c r="E5611">
        <v>17601.893987924199</v>
      </c>
      <c r="F5611">
        <v>0</v>
      </c>
    </row>
    <row r="5612" spans="1:6" x14ac:dyDescent="0.25">
      <c r="A5612" s="2">
        <f t="shared" si="87"/>
        <v>38484</v>
      </c>
      <c r="B5612">
        <v>27768000.087000001</v>
      </c>
      <c r="C5612">
        <v>182936.11324071101</v>
      </c>
      <c r="D5612">
        <v>20000.0084439817</v>
      </c>
      <c r="E5612">
        <v>27894.729366206</v>
      </c>
      <c r="F5612">
        <v>21.179200000000002</v>
      </c>
    </row>
    <row r="5613" spans="1:6" x14ac:dyDescent="0.25">
      <c r="A5613" s="2">
        <f t="shared" si="87"/>
        <v>38485</v>
      </c>
      <c r="B5613">
        <v>27768000.087000001</v>
      </c>
      <c r="C5613">
        <v>131635.656052454</v>
      </c>
      <c r="D5613">
        <v>59923.256311818601</v>
      </c>
      <c r="E5613">
        <v>31417.136764031799</v>
      </c>
      <c r="F5613">
        <v>0</v>
      </c>
    </row>
    <row r="5614" spans="1:6" x14ac:dyDescent="0.25">
      <c r="A5614" s="2">
        <f t="shared" si="87"/>
        <v>38486</v>
      </c>
      <c r="B5614">
        <v>27768000.087000001</v>
      </c>
      <c r="C5614">
        <v>94225.417820120594</v>
      </c>
      <c r="D5614">
        <v>174316.89897166501</v>
      </c>
      <c r="E5614">
        <v>31672.222727541899</v>
      </c>
      <c r="F5614">
        <v>0</v>
      </c>
    </row>
    <row r="5615" spans="1:6" x14ac:dyDescent="0.25">
      <c r="A5615" s="2">
        <f t="shared" si="87"/>
        <v>38487</v>
      </c>
      <c r="B5615">
        <v>27768000.087000001</v>
      </c>
      <c r="C5615">
        <v>78583.842397085798</v>
      </c>
      <c r="D5615">
        <v>250717.24046932001</v>
      </c>
      <c r="E5615">
        <v>48806.475969484301</v>
      </c>
      <c r="F5615">
        <v>110.807</v>
      </c>
    </row>
    <row r="5616" spans="1:6" x14ac:dyDescent="0.25">
      <c r="A5616" s="2">
        <f t="shared" si="87"/>
        <v>38488</v>
      </c>
      <c r="B5616">
        <v>27768000.087000001</v>
      </c>
      <c r="C5616">
        <v>94397.585960281795</v>
      </c>
      <c r="D5616">
        <v>273640.52860969299</v>
      </c>
      <c r="E5616">
        <v>70916.141862766803</v>
      </c>
      <c r="F5616">
        <v>2.1751999999999998</v>
      </c>
    </row>
    <row r="5617" spans="1:6" x14ac:dyDescent="0.25">
      <c r="A5617" s="2">
        <f t="shared" si="87"/>
        <v>38489</v>
      </c>
      <c r="B5617">
        <v>27768000.087000001</v>
      </c>
      <c r="C5617">
        <v>215916.41021715599</v>
      </c>
      <c r="D5617">
        <v>187576.93230463599</v>
      </c>
      <c r="E5617">
        <v>64499.7681803757</v>
      </c>
      <c r="F5617">
        <v>0</v>
      </c>
    </row>
    <row r="5618" spans="1:6" x14ac:dyDescent="0.25">
      <c r="A5618" s="2">
        <f t="shared" si="87"/>
        <v>38490</v>
      </c>
      <c r="B5618">
        <v>27768000.087000001</v>
      </c>
      <c r="C5618">
        <v>381706.00647337502</v>
      </c>
      <c r="D5618">
        <v>536758.006416335</v>
      </c>
      <c r="E5618">
        <v>100785.00058504401</v>
      </c>
      <c r="F5618">
        <v>0</v>
      </c>
    </row>
    <row r="5619" spans="1:6" x14ac:dyDescent="0.25">
      <c r="A5619" s="2">
        <f t="shared" si="87"/>
        <v>38491</v>
      </c>
      <c r="B5619">
        <v>27768000.087000001</v>
      </c>
      <c r="C5619">
        <v>407829.33646534203</v>
      </c>
      <c r="D5619">
        <v>479920.49331089802</v>
      </c>
      <c r="E5619">
        <v>102062.133440461</v>
      </c>
      <c r="F5619">
        <v>1.1699999999999999E-2</v>
      </c>
    </row>
    <row r="5620" spans="1:6" x14ac:dyDescent="0.25">
      <c r="A5620" s="2">
        <f t="shared" si="87"/>
        <v>38492</v>
      </c>
      <c r="B5620">
        <v>27768000.087000001</v>
      </c>
      <c r="C5620">
        <v>543586.57015254698</v>
      </c>
      <c r="D5620">
        <v>115552.39105988599</v>
      </c>
      <c r="E5620">
        <v>80362.696893122004</v>
      </c>
      <c r="F5620">
        <v>0</v>
      </c>
    </row>
    <row r="5621" spans="1:6" x14ac:dyDescent="0.25">
      <c r="A5621" s="2">
        <f t="shared" si="87"/>
        <v>38493</v>
      </c>
      <c r="B5621">
        <v>27768000.087000001</v>
      </c>
      <c r="C5621">
        <v>611343.64111747197</v>
      </c>
      <c r="D5621">
        <v>136807.572715035</v>
      </c>
      <c r="E5621">
        <v>64374.095097524703</v>
      </c>
      <c r="F5621">
        <v>1.4479000000000002</v>
      </c>
    </row>
    <row r="5622" spans="1:6" x14ac:dyDescent="0.25">
      <c r="A5622" s="2">
        <f t="shared" si="87"/>
        <v>38494</v>
      </c>
      <c r="B5622">
        <v>27768000.087000001</v>
      </c>
      <c r="C5622">
        <v>607720.35935028596</v>
      </c>
      <c r="D5622">
        <v>178423.597392233</v>
      </c>
      <c r="E5622">
        <v>55973.4624188327</v>
      </c>
      <c r="F5622">
        <v>85.466899999999995</v>
      </c>
    </row>
    <row r="5623" spans="1:6" x14ac:dyDescent="0.25">
      <c r="A5623" s="2">
        <f t="shared" si="87"/>
        <v>38495</v>
      </c>
      <c r="B5623">
        <v>27768000.087000001</v>
      </c>
      <c r="C5623">
        <v>511577.52329903399</v>
      </c>
      <c r="D5623">
        <v>214998.73979524701</v>
      </c>
      <c r="E5623">
        <v>51921.726010487699</v>
      </c>
      <c r="F5623">
        <v>89.675399999999996</v>
      </c>
    </row>
    <row r="5624" spans="1:6" x14ac:dyDescent="0.25">
      <c r="A5624" s="2">
        <f t="shared" si="87"/>
        <v>38496</v>
      </c>
      <c r="B5624">
        <v>27768000.087000001</v>
      </c>
      <c r="C5624">
        <v>458419.32992683101</v>
      </c>
      <c r="D5624">
        <v>178452.75973803399</v>
      </c>
      <c r="E5624">
        <v>49064.609680625799</v>
      </c>
      <c r="F5624">
        <v>89.646299999999997</v>
      </c>
    </row>
    <row r="5625" spans="1:6" x14ac:dyDescent="0.25">
      <c r="A5625" s="2">
        <f t="shared" si="87"/>
        <v>38497</v>
      </c>
      <c r="B5625">
        <v>27768000.087000001</v>
      </c>
      <c r="C5625">
        <v>466966.708222505</v>
      </c>
      <c r="D5625">
        <v>213859.215959069</v>
      </c>
      <c r="E5625">
        <v>48243.916577115</v>
      </c>
      <c r="F5625">
        <v>92.591399999999993</v>
      </c>
    </row>
    <row r="5626" spans="1:6" x14ac:dyDescent="0.25">
      <c r="A5626" s="2">
        <f t="shared" si="87"/>
        <v>38498</v>
      </c>
      <c r="B5626">
        <v>27768000.087000001</v>
      </c>
      <c r="C5626">
        <v>458458.88310658</v>
      </c>
      <c r="D5626">
        <v>198750.35563902601</v>
      </c>
      <c r="E5626">
        <v>46451.4146835336</v>
      </c>
      <c r="F5626">
        <v>93.889800000000008</v>
      </c>
    </row>
    <row r="5627" spans="1:6" x14ac:dyDescent="0.25">
      <c r="A5627" s="2">
        <f t="shared" si="87"/>
        <v>38499</v>
      </c>
      <c r="B5627">
        <v>27768000.087000001</v>
      </c>
      <c r="C5627">
        <v>441530.60431179497</v>
      </c>
      <c r="D5627">
        <v>185817.227868602</v>
      </c>
      <c r="E5627">
        <v>41854.3653185113</v>
      </c>
      <c r="F5627">
        <v>93.784300000000002</v>
      </c>
    </row>
    <row r="5628" spans="1:6" x14ac:dyDescent="0.25">
      <c r="A5628" s="2">
        <f t="shared" si="87"/>
        <v>38500</v>
      </c>
      <c r="B5628">
        <v>27768000.087000001</v>
      </c>
      <c r="C5628">
        <v>407417.56631868897</v>
      </c>
      <c r="D5628">
        <v>47625.596548639602</v>
      </c>
      <c r="E5628">
        <v>31256.259024786701</v>
      </c>
      <c r="F5628">
        <v>0</v>
      </c>
    </row>
    <row r="5629" spans="1:6" x14ac:dyDescent="0.25">
      <c r="A5629" s="2">
        <f t="shared" si="87"/>
        <v>38501</v>
      </c>
      <c r="B5629">
        <v>27768000.087000001</v>
      </c>
      <c r="C5629">
        <v>359571.50633655803</v>
      </c>
      <c r="D5629">
        <v>49697.106666555002</v>
      </c>
      <c r="E5629">
        <v>22689.983810936799</v>
      </c>
      <c r="F5629">
        <v>0</v>
      </c>
    </row>
    <row r="5630" spans="1:6" x14ac:dyDescent="0.25">
      <c r="A5630" s="2">
        <f t="shared" si="87"/>
        <v>38502</v>
      </c>
      <c r="B5630">
        <v>27768000.087000001</v>
      </c>
      <c r="C5630">
        <v>292306.93925949303</v>
      </c>
      <c r="D5630">
        <v>46831.403911187299</v>
      </c>
      <c r="E5630">
        <v>20774.420700108301</v>
      </c>
      <c r="F5630">
        <v>0</v>
      </c>
    </row>
    <row r="5631" spans="1:6" x14ac:dyDescent="0.25">
      <c r="A5631" s="2">
        <f t="shared" si="87"/>
        <v>38503</v>
      </c>
      <c r="B5631">
        <v>27768000.087000001</v>
      </c>
      <c r="C5631">
        <v>217092.38775927201</v>
      </c>
      <c r="D5631">
        <v>41936.913571025099</v>
      </c>
      <c r="E5631">
        <v>20148.0646528713</v>
      </c>
      <c r="F5631">
        <v>0</v>
      </c>
    </row>
    <row r="5632" spans="1:6" x14ac:dyDescent="0.25">
      <c r="A5632" s="2">
        <f t="shared" si="87"/>
        <v>38504</v>
      </c>
      <c r="B5632">
        <v>27768000.087000001</v>
      </c>
      <c r="C5632">
        <v>193910.013986937</v>
      </c>
      <c r="D5632">
        <v>43221.326481883902</v>
      </c>
      <c r="E5632">
        <v>18419.9543261176</v>
      </c>
      <c r="F5632">
        <v>0</v>
      </c>
    </row>
    <row r="5633" spans="1:6" x14ac:dyDescent="0.25">
      <c r="A5633" s="2">
        <f t="shared" si="87"/>
        <v>38505</v>
      </c>
      <c r="B5633">
        <v>27768000.087000001</v>
      </c>
      <c r="C5633">
        <v>186683.91324512399</v>
      </c>
      <c r="D5633">
        <v>28290.595965639699</v>
      </c>
      <c r="E5633">
        <v>14481.497395804599</v>
      </c>
      <c r="F5633">
        <v>0</v>
      </c>
    </row>
    <row r="5634" spans="1:6" x14ac:dyDescent="0.25">
      <c r="A5634" s="2">
        <f t="shared" si="87"/>
        <v>38506</v>
      </c>
      <c r="B5634">
        <v>27768000.087000001</v>
      </c>
      <c r="C5634">
        <v>178969.752479538</v>
      </c>
      <c r="D5634">
        <v>22939.387794551501</v>
      </c>
      <c r="E5634">
        <v>12260.954240343501</v>
      </c>
      <c r="F5634">
        <v>0</v>
      </c>
    </row>
    <row r="5635" spans="1:6" x14ac:dyDescent="0.25">
      <c r="A5635" s="2">
        <f t="shared" ref="A5635:A5698" si="88">A5634+1</f>
        <v>38507</v>
      </c>
      <c r="B5635">
        <v>27768000.087000001</v>
      </c>
      <c r="C5635">
        <v>155032.80035274901</v>
      </c>
      <c r="D5635">
        <v>29581.175497637301</v>
      </c>
      <c r="E5635">
        <v>12214.8623537606</v>
      </c>
      <c r="F5635">
        <v>0</v>
      </c>
    </row>
    <row r="5636" spans="1:6" x14ac:dyDescent="0.25">
      <c r="A5636" s="2">
        <f t="shared" si="88"/>
        <v>38508</v>
      </c>
      <c r="B5636">
        <v>27768000.087000001</v>
      </c>
      <c r="C5636">
        <v>129569.08167223301</v>
      </c>
      <c r="D5636">
        <v>10185.199596242001</v>
      </c>
      <c r="E5636">
        <v>8854.3988987800294</v>
      </c>
      <c r="F5636">
        <v>0</v>
      </c>
    </row>
    <row r="5637" spans="1:6" x14ac:dyDescent="0.25">
      <c r="A5637" s="2">
        <f t="shared" si="88"/>
        <v>38509</v>
      </c>
      <c r="B5637">
        <v>27768000.087000001</v>
      </c>
      <c r="C5637">
        <v>106876.666197921</v>
      </c>
      <c r="D5637">
        <v>3554.78397561064</v>
      </c>
      <c r="E5637">
        <v>6035.7383226190505</v>
      </c>
      <c r="F5637">
        <v>0</v>
      </c>
    </row>
    <row r="5638" spans="1:6" x14ac:dyDescent="0.25">
      <c r="A5638" s="2">
        <f t="shared" si="88"/>
        <v>38510</v>
      </c>
      <c r="B5638">
        <v>27768000.087000001</v>
      </c>
      <c r="C5638">
        <v>91047.947392779897</v>
      </c>
      <c r="D5638">
        <v>2708.6236431700499</v>
      </c>
      <c r="E5638">
        <v>6994.3114544109803</v>
      </c>
      <c r="F5638">
        <v>0</v>
      </c>
    </row>
    <row r="5639" spans="1:6" x14ac:dyDescent="0.25">
      <c r="A5639" s="2">
        <f t="shared" si="88"/>
        <v>38511</v>
      </c>
      <c r="B5639">
        <v>27768000.087000001</v>
      </c>
      <c r="C5639">
        <v>81013.889056747299</v>
      </c>
      <c r="D5639">
        <v>32218.5146520903</v>
      </c>
      <c r="E5639">
        <v>31816.0283154551</v>
      </c>
      <c r="F5639">
        <v>0</v>
      </c>
    </row>
    <row r="5640" spans="1:6" x14ac:dyDescent="0.25">
      <c r="A5640" s="2">
        <f t="shared" si="88"/>
        <v>38512</v>
      </c>
      <c r="B5640">
        <v>27768000.087000001</v>
      </c>
      <c r="C5640">
        <v>61674.398862415597</v>
      </c>
      <c r="D5640">
        <v>45848.839812838101</v>
      </c>
      <c r="E5640">
        <v>41662.660589353502</v>
      </c>
      <c r="F5640">
        <v>0</v>
      </c>
    </row>
    <row r="5641" spans="1:6" x14ac:dyDescent="0.25">
      <c r="A5641" s="2">
        <f t="shared" si="88"/>
        <v>38513</v>
      </c>
      <c r="B5641">
        <v>27768000.087000001</v>
      </c>
      <c r="C5641">
        <v>63202.938199672797</v>
      </c>
      <c r="D5641">
        <v>57506.052180535997</v>
      </c>
      <c r="E5641">
        <v>34599.408495469201</v>
      </c>
      <c r="F5641">
        <v>0</v>
      </c>
    </row>
    <row r="5642" spans="1:6" x14ac:dyDescent="0.25">
      <c r="A5642" s="2">
        <f t="shared" si="88"/>
        <v>38514</v>
      </c>
      <c r="B5642">
        <v>27768000.087000001</v>
      </c>
      <c r="C5642">
        <v>84121.840463789602</v>
      </c>
      <c r="D5642">
        <v>31625.546326399999</v>
      </c>
      <c r="E5642">
        <v>27000.9140124183</v>
      </c>
      <c r="F5642">
        <v>1.8739000000000001</v>
      </c>
    </row>
    <row r="5643" spans="1:6" x14ac:dyDescent="0.25">
      <c r="A5643" s="2">
        <f t="shared" si="88"/>
        <v>38515</v>
      </c>
      <c r="B5643">
        <v>27768000.087000001</v>
      </c>
      <c r="C5643">
        <v>110441.710820466</v>
      </c>
      <c r="D5643">
        <v>29976.688852347699</v>
      </c>
      <c r="E5643">
        <v>21140.074239095698</v>
      </c>
      <c r="F5643">
        <v>0</v>
      </c>
    </row>
    <row r="5644" spans="1:6" x14ac:dyDescent="0.25">
      <c r="A5644" s="2">
        <f t="shared" si="88"/>
        <v>38516</v>
      </c>
      <c r="B5644">
        <v>27768000.087000001</v>
      </c>
      <c r="C5644">
        <v>112606.93729903801</v>
      </c>
      <c r="D5644">
        <v>25539.407856817001</v>
      </c>
      <c r="E5644">
        <v>17457.4387412549</v>
      </c>
      <c r="F5644">
        <v>0</v>
      </c>
    </row>
    <row r="5645" spans="1:6" x14ac:dyDescent="0.25">
      <c r="A5645" s="2">
        <f t="shared" si="88"/>
        <v>38517</v>
      </c>
      <c r="B5645">
        <v>27768000.087000001</v>
      </c>
      <c r="C5645">
        <v>95045.181307609397</v>
      </c>
      <c r="D5645">
        <v>20359.512801146298</v>
      </c>
      <c r="E5645">
        <v>13690.483170670799</v>
      </c>
      <c r="F5645">
        <v>0</v>
      </c>
    </row>
    <row r="5646" spans="1:6" x14ac:dyDescent="0.25">
      <c r="A5646" s="2">
        <f t="shared" si="88"/>
        <v>38518</v>
      </c>
      <c r="B5646">
        <v>27768000.087000001</v>
      </c>
      <c r="C5646">
        <v>78859.887242978104</v>
      </c>
      <c r="D5646">
        <v>17307.743617374501</v>
      </c>
      <c r="E5646">
        <v>10907.4252385117</v>
      </c>
      <c r="F5646">
        <v>0</v>
      </c>
    </row>
    <row r="5647" spans="1:6" x14ac:dyDescent="0.25">
      <c r="A5647" s="2">
        <f t="shared" si="88"/>
        <v>38519</v>
      </c>
      <c r="B5647">
        <v>27768000.087000001</v>
      </c>
      <c r="C5647">
        <v>67245.0990139645</v>
      </c>
      <c r="D5647">
        <v>8374.2290689344209</v>
      </c>
      <c r="E5647">
        <v>10146.098492218</v>
      </c>
      <c r="F5647">
        <v>2.46E-2</v>
      </c>
    </row>
    <row r="5648" spans="1:6" x14ac:dyDescent="0.25">
      <c r="A5648" s="2">
        <f t="shared" si="88"/>
        <v>38520</v>
      </c>
      <c r="B5648">
        <v>27768000.087000001</v>
      </c>
      <c r="C5648">
        <v>55549.994312822098</v>
      </c>
      <c r="D5648">
        <v>5286.2207831804799</v>
      </c>
      <c r="E5648">
        <v>15168.521800565601</v>
      </c>
      <c r="F5648">
        <v>0</v>
      </c>
    </row>
    <row r="5649" spans="1:6" x14ac:dyDescent="0.25">
      <c r="A5649" s="2">
        <f t="shared" si="88"/>
        <v>38521</v>
      </c>
      <c r="B5649">
        <v>27768000.087000001</v>
      </c>
      <c r="C5649">
        <v>42835.290892939498</v>
      </c>
      <c r="D5649">
        <v>3680.72055918054</v>
      </c>
      <c r="E5649">
        <v>12029.2710242866</v>
      </c>
      <c r="F5649">
        <v>0</v>
      </c>
    </row>
    <row r="5650" spans="1:6" x14ac:dyDescent="0.25">
      <c r="A5650" s="2">
        <f t="shared" si="88"/>
        <v>38522</v>
      </c>
      <c r="B5650">
        <v>27768000.087000001</v>
      </c>
      <c r="C5650">
        <v>34197.464829799297</v>
      </c>
      <c r="D5650">
        <v>4510.9688695659597</v>
      </c>
      <c r="E5650">
        <v>8780.8066789689201</v>
      </c>
      <c r="F5650">
        <v>0</v>
      </c>
    </row>
    <row r="5651" spans="1:6" x14ac:dyDescent="0.25">
      <c r="A5651" s="2">
        <f t="shared" si="88"/>
        <v>38523</v>
      </c>
      <c r="B5651">
        <v>27768000.087000001</v>
      </c>
      <c r="C5651">
        <v>28408.990302276401</v>
      </c>
      <c r="D5651">
        <v>7436.3828002887903</v>
      </c>
      <c r="E5651">
        <v>6648.5218361307698</v>
      </c>
      <c r="F5651">
        <v>0</v>
      </c>
    </row>
    <row r="5652" spans="1:6" x14ac:dyDescent="0.25">
      <c r="A5652" s="2">
        <f t="shared" si="88"/>
        <v>38524</v>
      </c>
      <c r="B5652">
        <v>27768000.087000001</v>
      </c>
      <c r="C5652">
        <v>24724.5762850916</v>
      </c>
      <c r="D5652">
        <v>9017.5502506417397</v>
      </c>
      <c r="E5652">
        <v>4290.5441854206601</v>
      </c>
      <c r="F5652">
        <v>0</v>
      </c>
    </row>
    <row r="5653" spans="1:6" x14ac:dyDescent="0.25">
      <c r="A5653" s="2">
        <f t="shared" si="88"/>
        <v>38525</v>
      </c>
      <c r="B5653">
        <v>27768000.087000001</v>
      </c>
      <c r="C5653">
        <v>23344.839335847199</v>
      </c>
      <c r="D5653">
        <v>5197.1806205492503</v>
      </c>
      <c r="E5653">
        <v>3010.0894566624902</v>
      </c>
      <c r="F5653">
        <v>0</v>
      </c>
    </row>
    <row r="5654" spans="1:6" x14ac:dyDescent="0.25">
      <c r="A5654" s="2">
        <f t="shared" si="88"/>
        <v>38526</v>
      </c>
      <c r="B5654">
        <v>27768000.087000001</v>
      </c>
      <c r="C5654">
        <v>22741.794591688202</v>
      </c>
      <c r="D5654">
        <v>4812.5043276255601</v>
      </c>
      <c r="E5654">
        <v>2326.7294332706801</v>
      </c>
      <c r="F5654">
        <v>0</v>
      </c>
    </row>
    <row r="5655" spans="1:6" x14ac:dyDescent="0.25">
      <c r="A5655" s="2">
        <f t="shared" si="88"/>
        <v>38527</v>
      </c>
      <c r="B5655">
        <v>27768000.087000001</v>
      </c>
      <c r="C5655">
        <v>20314.291911666998</v>
      </c>
      <c r="D5655">
        <v>6454.1157447142896</v>
      </c>
      <c r="E5655">
        <v>1625.5679671052601</v>
      </c>
      <c r="F5655">
        <v>0</v>
      </c>
    </row>
    <row r="5656" spans="1:6" x14ac:dyDescent="0.25">
      <c r="A5656" s="2">
        <f t="shared" si="88"/>
        <v>38528</v>
      </c>
      <c r="B5656">
        <v>27768000.087000001</v>
      </c>
      <c r="C5656">
        <v>17155.372118166099</v>
      </c>
      <c r="D5656">
        <v>3616.35443757143</v>
      </c>
      <c r="E5656">
        <v>1174.8978092105301</v>
      </c>
      <c r="F5656">
        <v>0</v>
      </c>
    </row>
    <row r="5657" spans="1:6" x14ac:dyDescent="0.25">
      <c r="A5657" s="2">
        <f t="shared" si="88"/>
        <v>38529</v>
      </c>
      <c r="B5657">
        <v>27768000.087000001</v>
      </c>
      <c r="C5657">
        <v>14231.777745047901</v>
      </c>
      <c r="D5657">
        <v>197.00084043749999</v>
      </c>
      <c r="E5657">
        <v>822.20213627819498</v>
      </c>
      <c r="F5657">
        <v>0</v>
      </c>
    </row>
    <row r="5658" spans="1:6" x14ac:dyDescent="0.25">
      <c r="A5658" s="2">
        <f t="shared" si="88"/>
        <v>38530</v>
      </c>
      <c r="B5658">
        <v>27768000.087000001</v>
      </c>
      <c r="C5658">
        <v>11790.9363492908</v>
      </c>
      <c r="D5658">
        <v>0</v>
      </c>
      <c r="E5658">
        <v>708.824767857143</v>
      </c>
      <c r="F5658">
        <v>0</v>
      </c>
    </row>
    <row r="5659" spans="1:6" x14ac:dyDescent="0.25">
      <c r="A5659" s="2">
        <f t="shared" si="88"/>
        <v>38531</v>
      </c>
      <c r="B5659">
        <v>27768000.087000001</v>
      </c>
      <c r="C5659">
        <v>9075.8157506187108</v>
      </c>
      <c r="D5659">
        <v>3.7530359099999999</v>
      </c>
      <c r="E5659">
        <v>613.09662500000002</v>
      </c>
      <c r="F5659">
        <v>0</v>
      </c>
    </row>
    <row r="5660" spans="1:6" x14ac:dyDescent="0.25">
      <c r="A5660" s="2">
        <f t="shared" si="88"/>
        <v>38532</v>
      </c>
      <c r="B5660">
        <v>27768000.087000001</v>
      </c>
      <c r="C5660">
        <v>5962.2948543007496</v>
      </c>
      <c r="D5660">
        <v>0</v>
      </c>
      <c r="E5660">
        <v>401.71584999999999</v>
      </c>
      <c r="F5660">
        <v>0</v>
      </c>
    </row>
    <row r="5661" spans="1:6" x14ac:dyDescent="0.25">
      <c r="A5661" s="2">
        <f t="shared" si="88"/>
        <v>38533</v>
      </c>
      <c r="B5661">
        <v>27768000.087000001</v>
      </c>
      <c r="C5661">
        <v>4242.9875613203903</v>
      </c>
      <c r="D5661">
        <v>0</v>
      </c>
      <c r="E5661">
        <v>372.75</v>
      </c>
      <c r="F5661">
        <v>0</v>
      </c>
    </row>
    <row r="5662" spans="1:6" x14ac:dyDescent="0.25">
      <c r="A5662" s="2">
        <f t="shared" si="88"/>
        <v>38534</v>
      </c>
      <c r="B5662">
        <v>27768000.087000001</v>
      </c>
      <c r="C5662">
        <v>2850.98138556502</v>
      </c>
      <c r="D5662">
        <v>0</v>
      </c>
      <c r="E5662">
        <v>273.8</v>
      </c>
      <c r="F5662">
        <v>0</v>
      </c>
    </row>
    <row r="5663" spans="1:6" x14ac:dyDescent="0.25">
      <c r="A5663" s="2">
        <f t="shared" si="88"/>
        <v>38535</v>
      </c>
      <c r="B5663">
        <v>27768000.087000001</v>
      </c>
      <c r="C5663">
        <v>2432.88163952071</v>
      </c>
      <c r="D5663">
        <v>0</v>
      </c>
      <c r="E5663">
        <v>0</v>
      </c>
      <c r="F5663">
        <v>0</v>
      </c>
    </row>
    <row r="5664" spans="1:6" x14ac:dyDescent="0.25">
      <c r="A5664" s="2">
        <f t="shared" si="88"/>
        <v>38536</v>
      </c>
      <c r="B5664">
        <v>27768000.087000001</v>
      </c>
      <c r="C5664">
        <v>1789.0889271117801</v>
      </c>
      <c r="D5664">
        <v>0</v>
      </c>
      <c r="E5664">
        <v>0</v>
      </c>
      <c r="F5664">
        <v>0</v>
      </c>
    </row>
    <row r="5665" spans="1:6" x14ac:dyDescent="0.25">
      <c r="A5665" s="2">
        <f t="shared" si="88"/>
        <v>38537</v>
      </c>
      <c r="B5665">
        <v>27768000.087000001</v>
      </c>
      <c r="C5665">
        <v>1019.3502949746201</v>
      </c>
      <c r="D5665">
        <v>0</v>
      </c>
      <c r="E5665">
        <v>0</v>
      </c>
      <c r="F5665">
        <v>0</v>
      </c>
    </row>
    <row r="5666" spans="1:6" x14ac:dyDescent="0.25">
      <c r="A5666" s="2">
        <f t="shared" si="88"/>
        <v>38538</v>
      </c>
      <c r="B5666">
        <v>27768000.087000001</v>
      </c>
      <c r="C5666">
        <v>549.796371345029</v>
      </c>
      <c r="D5666">
        <v>0</v>
      </c>
      <c r="E5666">
        <v>0</v>
      </c>
      <c r="F5666">
        <v>0</v>
      </c>
    </row>
    <row r="5667" spans="1:6" x14ac:dyDescent="0.25">
      <c r="A5667" s="2">
        <f t="shared" si="88"/>
        <v>38539</v>
      </c>
      <c r="B5667">
        <v>27768000.087000001</v>
      </c>
      <c r="C5667">
        <v>288.134210526316</v>
      </c>
      <c r="D5667">
        <v>0</v>
      </c>
      <c r="E5667">
        <v>0</v>
      </c>
      <c r="F5667">
        <v>0</v>
      </c>
    </row>
    <row r="5668" spans="1:6" x14ac:dyDescent="0.25">
      <c r="A5668" s="2">
        <f t="shared" si="88"/>
        <v>38540</v>
      </c>
      <c r="B5668">
        <v>27768000.087000001</v>
      </c>
      <c r="C5668">
        <v>171.904631578947</v>
      </c>
      <c r="D5668">
        <v>0</v>
      </c>
      <c r="E5668">
        <v>0</v>
      </c>
      <c r="F5668">
        <v>0</v>
      </c>
    </row>
    <row r="5669" spans="1:6" x14ac:dyDescent="0.25">
      <c r="A5669" s="2">
        <f t="shared" si="88"/>
        <v>38541</v>
      </c>
      <c r="B5669">
        <v>27768000.087000001</v>
      </c>
      <c r="C5669">
        <v>101.845</v>
      </c>
      <c r="D5669">
        <v>0</v>
      </c>
      <c r="E5669">
        <v>0</v>
      </c>
      <c r="F5669">
        <v>0</v>
      </c>
    </row>
    <row r="5670" spans="1:6" x14ac:dyDescent="0.25">
      <c r="A5670" s="2">
        <f t="shared" si="88"/>
        <v>38542</v>
      </c>
      <c r="B5670">
        <v>27768000.087000001</v>
      </c>
      <c r="C5670">
        <v>88.185333333333404</v>
      </c>
      <c r="D5670">
        <v>0</v>
      </c>
      <c r="E5670">
        <v>0</v>
      </c>
      <c r="F5670">
        <v>0</v>
      </c>
    </row>
    <row r="5671" spans="1:6" x14ac:dyDescent="0.25">
      <c r="A5671" s="2">
        <f t="shared" si="88"/>
        <v>38543</v>
      </c>
      <c r="B5671">
        <v>27768000.087000001</v>
      </c>
      <c r="C5671">
        <v>80.33</v>
      </c>
      <c r="D5671">
        <v>0</v>
      </c>
      <c r="E5671">
        <v>0</v>
      </c>
      <c r="F5671">
        <v>0</v>
      </c>
    </row>
    <row r="5672" spans="1:6" x14ac:dyDescent="0.25">
      <c r="A5672" s="2">
        <f t="shared" si="88"/>
        <v>38544</v>
      </c>
      <c r="B5672">
        <v>27768000.087000001</v>
      </c>
      <c r="C5672">
        <v>74.033000000000001</v>
      </c>
      <c r="D5672">
        <v>0</v>
      </c>
      <c r="E5672">
        <v>0</v>
      </c>
      <c r="F5672">
        <v>0</v>
      </c>
    </row>
    <row r="5673" spans="1:6" x14ac:dyDescent="0.25">
      <c r="A5673" s="2">
        <f t="shared" si="88"/>
        <v>38545</v>
      </c>
      <c r="B5673">
        <v>27768000.087000001</v>
      </c>
      <c r="C5673">
        <v>66.398666666666699</v>
      </c>
      <c r="D5673">
        <v>0</v>
      </c>
      <c r="E5673">
        <v>0</v>
      </c>
      <c r="F5673">
        <v>0</v>
      </c>
    </row>
    <row r="5674" spans="1:6" x14ac:dyDescent="0.25">
      <c r="A5674" s="2">
        <f t="shared" si="88"/>
        <v>38546</v>
      </c>
      <c r="B5674">
        <v>27768000.087000001</v>
      </c>
      <c r="C5674">
        <v>53.337000000000003</v>
      </c>
      <c r="D5674">
        <v>0</v>
      </c>
      <c r="E5674">
        <v>0</v>
      </c>
      <c r="F5674">
        <v>0</v>
      </c>
    </row>
    <row r="5675" spans="1:6" x14ac:dyDescent="0.25">
      <c r="A5675" s="2">
        <f t="shared" si="88"/>
        <v>38547</v>
      </c>
      <c r="B5675">
        <v>27768000.087000001</v>
      </c>
      <c r="C5675">
        <v>44.869666666666603</v>
      </c>
      <c r="D5675">
        <v>0</v>
      </c>
      <c r="E5675">
        <v>0</v>
      </c>
      <c r="F5675">
        <v>0</v>
      </c>
    </row>
    <row r="5676" spans="1:6" x14ac:dyDescent="0.25">
      <c r="A5676" s="2">
        <f t="shared" si="88"/>
        <v>38548</v>
      </c>
      <c r="B5676">
        <v>27768000.087000001</v>
      </c>
      <c r="C5676">
        <v>41.548999999999999</v>
      </c>
      <c r="D5676">
        <v>0</v>
      </c>
      <c r="E5676">
        <v>0</v>
      </c>
      <c r="F5676">
        <v>0</v>
      </c>
    </row>
    <row r="5677" spans="1:6" x14ac:dyDescent="0.25">
      <c r="A5677" s="2">
        <f t="shared" si="88"/>
        <v>38549</v>
      </c>
      <c r="B5677">
        <v>27768000.087000001</v>
      </c>
      <c r="C5677">
        <v>39.261000000000003</v>
      </c>
      <c r="D5677">
        <v>0</v>
      </c>
      <c r="E5677">
        <v>0</v>
      </c>
      <c r="F5677">
        <v>0</v>
      </c>
    </row>
    <row r="5678" spans="1:6" x14ac:dyDescent="0.25">
      <c r="A5678" s="2">
        <f t="shared" si="88"/>
        <v>38550</v>
      </c>
      <c r="B5678">
        <v>27768000.087000001</v>
      </c>
      <c r="C5678">
        <v>31.924666666666599</v>
      </c>
      <c r="D5678">
        <v>0</v>
      </c>
      <c r="E5678">
        <v>0</v>
      </c>
      <c r="F5678">
        <v>0</v>
      </c>
    </row>
    <row r="5679" spans="1:6" x14ac:dyDescent="0.25">
      <c r="A5679" s="2">
        <f t="shared" si="88"/>
        <v>38551</v>
      </c>
      <c r="B5679">
        <v>27768000.087000001</v>
      </c>
      <c r="C5679">
        <v>25.844999999999999</v>
      </c>
      <c r="D5679">
        <v>0</v>
      </c>
      <c r="E5679">
        <v>0</v>
      </c>
      <c r="F5679">
        <v>0</v>
      </c>
    </row>
    <row r="5680" spans="1:6" x14ac:dyDescent="0.25">
      <c r="A5680" s="2">
        <f t="shared" si="88"/>
        <v>38552</v>
      </c>
      <c r="B5680">
        <v>27768000.087000001</v>
      </c>
      <c r="C5680">
        <v>22.783000000000001</v>
      </c>
      <c r="D5680">
        <v>0</v>
      </c>
      <c r="E5680">
        <v>0</v>
      </c>
      <c r="F5680">
        <v>0</v>
      </c>
    </row>
    <row r="5681" spans="1:6" x14ac:dyDescent="0.25">
      <c r="A5681" s="2">
        <f t="shared" si="88"/>
        <v>38553</v>
      </c>
      <c r="B5681">
        <v>27768000.087000001</v>
      </c>
      <c r="C5681">
        <v>20.329000000000001</v>
      </c>
      <c r="D5681">
        <v>0</v>
      </c>
      <c r="E5681">
        <v>0</v>
      </c>
      <c r="F5681">
        <v>0</v>
      </c>
    </row>
    <row r="5682" spans="1:6" x14ac:dyDescent="0.25">
      <c r="A5682" s="2">
        <f t="shared" si="88"/>
        <v>38554</v>
      </c>
      <c r="B5682">
        <v>27768000.087000001</v>
      </c>
      <c r="C5682">
        <v>17.917000000000002</v>
      </c>
      <c r="D5682">
        <v>0</v>
      </c>
      <c r="E5682">
        <v>0</v>
      </c>
      <c r="F5682">
        <v>0</v>
      </c>
    </row>
    <row r="5683" spans="1:6" x14ac:dyDescent="0.25">
      <c r="A5683" s="2">
        <f t="shared" si="88"/>
        <v>38555</v>
      </c>
      <c r="B5683">
        <v>27768000.087000001</v>
      </c>
      <c r="C5683">
        <v>17.1443333333333</v>
      </c>
      <c r="D5683">
        <v>0</v>
      </c>
      <c r="E5683">
        <v>0</v>
      </c>
      <c r="F5683">
        <v>0</v>
      </c>
    </row>
    <row r="5684" spans="1:6" x14ac:dyDescent="0.25">
      <c r="A5684" s="2">
        <f t="shared" si="88"/>
        <v>38556</v>
      </c>
      <c r="B5684">
        <v>27768000.087000001</v>
      </c>
      <c r="C5684">
        <v>16.190000000000001</v>
      </c>
      <c r="D5684">
        <v>0</v>
      </c>
      <c r="E5684">
        <v>0</v>
      </c>
      <c r="F5684">
        <v>0</v>
      </c>
    </row>
    <row r="5685" spans="1:6" x14ac:dyDescent="0.25">
      <c r="A5685" s="2">
        <f t="shared" si="88"/>
        <v>38557</v>
      </c>
      <c r="B5685">
        <v>27768000.087000001</v>
      </c>
      <c r="C5685">
        <v>15.343999999999999</v>
      </c>
      <c r="D5685">
        <v>0</v>
      </c>
      <c r="E5685">
        <v>0</v>
      </c>
      <c r="F5685">
        <v>0</v>
      </c>
    </row>
    <row r="5686" spans="1:6" x14ac:dyDescent="0.25">
      <c r="A5686" s="2">
        <f t="shared" si="88"/>
        <v>38558</v>
      </c>
      <c r="B5686">
        <v>27768000.087000001</v>
      </c>
      <c r="C5686">
        <v>14.634</v>
      </c>
      <c r="D5686">
        <v>0</v>
      </c>
      <c r="E5686">
        <v>0</v>
      </c>
      <c r="F5686">
        <v>0</v>
      </c>
    </row>
    <row r="5687" spans="1:6" x14ac:dyDescent="0.25">
      <c r="A5687" s="2">
        <f t="shared" si="88"/>
        <v>38559</v>
      </c>
      <c r="B5687">
        <v>27768000.087000001</v>
      </c>
      <c r="C5687">
        <v>13.917999999999999</v>
      </c>
      <c r="D5687">
        <v>0</v>
      </c>
      <c r="E5687">
        <v>0</v>
      </c>
      <c r="F5687">
        <v>0</v>
      </c>
    </row>
    <row r="5688" spans="1:6" x14ac:dyDescent="0.25">
      <c r="A5688" s="2">
        <f t="shared" si="88"/>
        <v>38560</v>
      </c>
      <c r="B5688">
        <v>27768000.087000001</v>
      </c>
      <c r="C5688">
        <v>13.183999999999999</v>
      </c>
      <c r="D5688">
        <v>0</v>
      </c>
      <c r="E5688">
        <v>0</v>
      </c>
      <c r="F5688">
        <v>0</v>
      </c>
    </row>
    <row r="5689" spans="1:6" x14ac:dyDescent="0.25">
      <c r="A5689" s="2">
        <f t="shared" si="88"/>
        <v>38561</v>
      </c>
      <c r="B5689">
        <v>27768000.087000001</v>
      </c>
      <c r="C5689">
        <v>12.426</v>
      </c>
      <c r="D5689">
        <v>0</v>
      </c>
      <c r="E5689">
        <v>0</v>
      </c>
      <c r="F5689">
        <v>0</v>
      </c>
    </row>
    <row r="5690" spans="1:6" x14ac:dyDescent="0.25">
      <c r="A5690" s="2">
        <f t="shared" si="88"/>
        <v>38562</v>
      </c>
      <c r="B5690">
        <v>27768000.087000001</v>
      </c>
      <c r="C5690">
        <v>11.667999999999999</v>
      </c>
      <c r="D5690">
        <v>0</v>
      </c>
      <c r="E5690">
        <v>0</v>
      </c>
      <c r="F5690">
        <v>0</v>
      </c>
    </row>
    <row r="5691" spans="1:6" x14ac:dyDescent="0.25">
      <c r="A5691" s="2">
        <f t="shared" si="88"/>
        <v>38563</v>
      </c>
      <c r="B5691">
        <v>27768000.087000001</v>
      </c>
      <c r="C5691">
        <v>10.29</v>
      </c>
      <c r="D5691">
        <v>0</v>
      </c>
      <c r="E5691">
        <v>0</v>
      </c>
      <c r="F5691">
        <v>0</v>
      </c>
    </row>
    <row r="5692" spans="1:6" x14ac:dyDescent="0.25">
      <c r="A5692" s="2">
        <f t="shared" si="88"/>
        <v>38564</v>
      </c>
      <c r="B5692">
        <v>27768000.087000001</v>
      </c>
      <c r="C5692">
        <v>8.2319999999999993</v>
      </c>
      <c r="D5692">
        <v>0</v>
      </c>
      <c r="E5692">
        <v>0</v>
      </c>
      <c r="F5692">
        <v>0</v>
      </c>
    </row>
    <row r="5693" spans="1:6" x14ac:dyDescent="0.25">
      <c r="A5693" s="2">
        <f t="shared" si="88"/>
        <v>38565</v>
      </c>
      <c r="B5693">
        <v>27768000.087000001</v>
      </c>
      <c r="C5693">
        <v>4.1731666666666696</v>
      </c>
      <c r="D5693">
        <v>0</v>
      </c>
      <c r="E5693">
        <v>0</v>
      </c>
      <c r="F5693">
        <v>0</v>
      </c>
    </row>
    <row r="5694" spans="1:6" x14ac:dyDescent="0.25">
      <c r="A5694" s="2">
        <f t="shared" si="88"/>
        <v>38566</v>
      </c>
      <c r="B5694">
        <v>27768000.087000001</v>
      </c>
      <c r="C5694">
        <v>0</v>
      </c>
      <c r="D5694">
        <v>0</v>
      </c>
      <c r="E5694">
        <v>0</v>
      </c>
      <c r="F5694">
        <v>0</v>
      </c>
    </row>
    <row r="5695" spans="1:6" x14ac:dyDescent="0.25">
      <c r="A5695" s="2">
        <f t="shared" si="88"/>
        <v>38567</v>
      </c>
      <c r="B5695">
        <v>27768000.087000001</v>
      </c>
      <c r="C5695">
        <v>0</v>
      </c>
      <c r="D5695">
        <v>0</v>
      </c>
      <c r="E5695">
        <v>0</v>
      </c>
      <c r="F5695">
        <v>0</v>
      </c>
    </row>
    <row r="5696" spans="1:6" x14ac:dyDescent="0.25">
      <c r="A5696" s="2">
        <f t="shared" si="88"/>
        <v>38568</v>
      </c>
      <c r="B5696">
        <v>27768000.087000001</v>
      </c>
      <c r="C5696">
        <v>0</v>
      </c>
      <c r="D5696">
        <v>0</v>
      </c>
      <c r="E5696">
        <v>0</v>
      </c>
      <c r="F5696">
        <v>0</v>
      </c>
    </row>
    <row r="5697" spans="1:6" x14ac:dyDescent="0.25">
      <c r="A5697" s="2">
        <f t="shared" si="88"/>
        <v>38569</v>
      </c>
      <c r="B5697">
        <v>27768000.087000001</v>
      </c>
      <c r="C5697">
        <v>0</v>
      </c>
      <c r="D5697">
        <v>0</v>
      </c>
      <c r="E5697">
        <v>0</v>
      </c>
      <c r="F5697">
        <v>0</v>
      </c>
    </row>
    <row r="5698" spans="1:6" x14ac:dyDescent="0.25">
      <c r="A5698" s="2">
        <f t="shared" si="88"/>
        <v>38570</v>
      </c>
      <c r="B5698">
        <v>27768000.087000001</v>
      </c>
      <c r="C5698">
        <v>0</v>
      </c>
      <c r="D5698">
        <v>0</v>
      </c>
      <c r="E5698">
        <v>0</v>
      </c>
      <c r="F5698">
        <v>0</v>
      </c>
    </row>
    <row r="5699" spans="1:6" x14ac:dyDescent="0.25">
      <c r="A5699" s="2">
        <f t="shared" ref="A5699:A5762" si="89">A5698+1</f>
        <v>38571</v>
      </c>
      <c r="B5699">
        <v>27768000.087000001</v>
      </c>
      <c r="C5699">
        <v>0</v>
      </c>
      <c r="D5699">
        <v>0</v>
      </c>
      <c r="E5699">
        <v>0</v>
      </c>
      <c r="F5699">
        <v>0</v>
      </c>
    </row>
    <row r="5700" spans="1:6" x14ac:dyDescent="0.25">
      <c r="A5700" s="2">
        <f t="shared" si="89"/>
        <v>38572</v>
      </c>
      <c r="B5700">
        <v>27768000.087000001</v>
      </c>
      <c r="C5700">
        <v>0</v>
      </c>
      <c r="D5700">
        <v>0</v>
      </c>
      <c r="E5700">
        <v>0</v>
      </c>
      <c r="F5700">
        <v>0</v>
      </c>
    </row>
    <row r="5701" spans="1:6" x14ac:dyDescent="0.25">
      <c r="A5701" s="2">
        <f t="shared" si="89"/>
        <v>38573</v>
      </c>
      <c r="B5701">
        <v>27768000.087000001</v>
      </c>
      <c r="C5701">
        <v>0</v>
      </c>
      <c r="D5701">
        <v>0</v>
      </c>
      <c r="E5701">
        <v>0</v>
      </c>
      <c r="F5701">
        <v>0</v>
      </c>
    </row>
    <row r="5702" spans="1:6" x14ac:dyDescent="0.25">
      <c r="A5702" s="2">
        <f t="shared" si="89"/>
        <v>38574</v>
      </c>
      <c r="B5702">
        <v>27768000.087000001</v>
      </c>
      <c r="C5702">
        <v>0</v>
      </c>
      <c r="D5702">
        <v>0</v>
      </c>
      <c r="E5702">
        <v>0</v>
      </c>
      <c r="F5702">
        <v>0</v>
      </c>
    </row>
    <row r="5703" spans="1:6" x14ac:dyDescent="0.25">
      <c r="A5703" s="2">
        <f t="shared" si="89"/>
        <v>38575</v>
      </c>
      <c r="B5703">
        <v>27768000.087000001</v>
      </c>
      <c r="C5703">
        <v>0</v>
      </c>
      <c r="D5703">
        <v>0</v>
      </c>
      <c r="E5703">
        <v>0</v>
      </c>
      <c r="F5703">
        <v>0</v>
      </c>
    </row>
    <row r="5704" spans="1:6" x14ac:dyDescent="0.25">
      <c r="A5704" s="2">
        <f t="shared" si="89"/>
        <v>38576</v>
      </c>
      <c r="B5704">
        <v>27768000.087000001</v>
      </c>
      <c r="C5704">
        <v>0</v>
      </c>
      <c r="D5704">
        <v>0</v>
      </c>
      <c r="E5704">
        <v>0</v>
      </c>
      <c r="F5704">
        <v>0</v>
      </c>
    </row>
    <row r="5705" spans="1:6" x14ac:dyDescent="0.25">
      <c r="A5705" s="2">
        <f t="shared" si="89"/>
        <v>38577</v>
      </c>
      <c r="B5705">
        <v>27768000.087000001</v>
      </c>
      <c r="C5705">
        <v>0</v>
      </c>
      <c r="D5705">
        <v>0</v>
      </c>
      <c r="E5705">
        <v>0</v>
      </c>
      <c r="F5705">
        <v>0</v>
      </c>
    </row>
    <row r="5706" spans="1:6" x14ac:dyDescent="0.25">
      <c r="A5706" s="2">
        <f t="shared" si="89"/>
        <v>38578</v>
      </c>
      <c r="B5706">
        <v>27768000.087000001</v>
      </c>
      <c r="C5706">
        <v>0</v>
      </c>
      <c r="D5706">
        <v>0</v>
      </c>
      <c r="E5706">
        <v>0</v>
      </c>
      <c r="F5706">
        <v>0</v>
      </c>
    </row>
    <row r="5707" spans="1:6" x14ac:dyDescent="0.25">
      <c r="A5707" s="2">
        <f t="shared" si="89"/>
        <v>38579</v>
      </c>
      <c r="B5707">
        <v>27768000.087000001</v>
      </c>
      <c r="C5707">
        <v>0</v>
      </c>
      <c r="D5707">
        <v>0</v>
      </c>
      <c r="E5707">
        <v>0</v>
      </c>
      <c r="F5707">
        <v>0</v>
      </c>
    </row>
    <row r="5708" spans="1:6" x14ac:dyDescent="0.25">
      <c r="A5708" s="2">
        <f t="shared" si="89"/>
        <v>38580</v>
      </c>
      <c r="B5708">
        <v>27768000.087000001</v>
      </c>
      <c r="C5708">
        <v>0</v>
      </c>
      <c r="D5708">
        <v>0</v>
      </c>
      <c r="E5708">
        <v>0</v>
      </c>
      <c r="F5708">
        <v>0</v>
      </c>
    </row>
    <row r="5709" spans="1:6" x14ac:dyDescent="0.25">
      <c r="A5709" s="2">
        <f t="shared" si="89"/>
        <v>38581</v>
      </c>
      <c r="B5709">
        <v>27768000.087000001</v>
      </c>
      <c r="C5709">
        <v>0</v>
      </c>
      <c r="D5709">
        <v>0</v>
      </c>
      <c r="E5709">
        <v>0</v>
      </c>
      <c r="F5709">
        <v>0</v>
      </c>
    </row>
    <row r="5710" spans="1:6" x14ac:dyDescent="0.25">
      <c r="A5710" s="2">
        <f t="shared" si="89"/>
        <v>38582</v>
      </c>
      <c r="B5710">
        <v>27768000.087000001</v>
      </c>
      <c r="C5710">
        <v>0</v>
      </c>
      <c r="D5710">
        <v>0</v>
      </c>
      <c r="E5710">
        <v>0</v>
      </c>
      <c r="F5710">
        <v>0</v>
      </c>
    </row>
    <row r="5711" spans="1:6" x14ac:dyDescent="0.25">
      <c r="A5711" s="2">
        <f t="shared" si="89"/>
        <v>38583</v>
      </c>
      <c r="B5711">
        <v>27768000.087000001</v>
      </c>
      <c r="C5711">
        <v>0</v>
      </c>
      <c r="D5711">
        <v>0</v>
      </c>
      <c r="E5711">
        <v>0</v>
      </c>
      <c r="F5711">
        <v>0</v>
      </c>
    </row>
    <row r="5712" spans="1:6" x14ac:dyDescent="0.25">
      <c r="A5712" s="2">
        <f t="shared" si="89"/>
        <v>38584</v>
      </c>
      <c r="B5712">
        <v>27768000.087000001</v>
      </c>
      <c r="C5712">
        <v>0</v>
      </c>
      <c r="D5712">
        <v>0</v>
      </c>
      <c r="E5712">
        <v>0</v>
      </c>
      <c r="F5712">
        <v>0</v>
      </c>
    </row>
    <row r="5713" spans="1:6" x14ac:dyDescent="0.25">
      <c r="A5713" s="2">
        <f t="shared" si="89"/>
        <v>38585</v>
      </c>
      <c r="B5713">
        <v>27768000.087000001</v>
      </c>
      <c r="C5713">
        <v>0</v>
      </c>
      <c r="D5713">
        <v>0</v>
      </c>
      <c r="E5713">
        <v>0</v>
      </c>
      <c r="F5713">
        <v>0</v>
      </c>
    </row>
    <row r="5714" spans="1:6" x14ac:dyDescent="0.25">
      <c r="A5714" s="2">
        <f t="shared" si="89"/>
        <v>38586</v>
      </c>
      <c r="B5714">
        <v>27768000.087000001</v>
      </c>
      <c r="C5714">
        <v>0</v>
      </c>
      <c r="D5714">
        <v>0</v>
      </c>
      <c r="E5714">
        <v>0</v>
      </c>
      <c r="F5714">
        <v>0</v>
      </c>
    </row>
    <row r="5715" spans="1:6" x14ac:dyDescent="0.25">
      <c r="A5715" s="2">
        <f t="shared" si="89"/>
        <v>38587</v>
      </c>
      <c r="B5715">
        <v>27768000.087000001</v>
      </c>
      <c r="C5715">
        <v>0</v>
      </c>
      <c r="D5715">
        <v>0</v>
      </c>
      <c r="E5715">
        <v>0</v>
      </c>
      <c r="F5715">
        <v>1.4067000000000001</v>
      </c>
    </row>
    <row r="5716" spans="1:6" x14ac:dyDescent="0.25">
      <c r="A5716" s="2">
        <f t="shared" si="89"/>
        <v>38588</v>
      </c>
      <c r="B5716">
        <v>27768000.087000001</v>
      </c>
      <c r="C5716">
        <v>0</v>
      </c>
      <c r="D5716">
        <v>0</v>
      </c>
      <c r="E5716">
        <v>0</v>
      </c>
      <c r="F5716">
        <v>0</v>
      </c>
    </row>
    <row r="5717" spans="1:6" x14ac:dyDescent="0.25">
      <c r="A5717" s="2">
        <f t="shared" si="89"/>
        <v>38589</v>
      </c>
      <c r="B5717">
        <v>27768000.087000001</v>
      </c>
      <c r="C5717">
        <v>0</v>
      </c>
      <c r="D5717">
        <v>0</v>
      </c>
      <c r="E5717">
        <v>0</v>
      </c>
      <c r="F5717">
        <v>0</v>
      </c>
    </row>
    <row r="5718" spans="1:6" x14ac:dyDescent="0.25">
      <c r="A5718" s="2">
        <f t="shared" si="89"/>
        <v>38590</v>
      </c>
      <c r="B5718">
        <v>27768000.087000001</v>
      </c>
      <c r="C5718">
        <v>0</v>
      </c>
      <c r="D5718">
        <v>0</v>
      </c>
      <c r="E5718">
        <v>0</v>
      </c>
      <c r="F5718">
        <v>0</v>
      </c>
    </row>
    <row r="5719" spans="1:6" x14ac:dyDescent="0.25">
      <c r="A5719" s="2">
        <f t="shared" si="89"/>
        <v>38591</v>
      </c>
      <c r="B5719">
        <v>27768000.087000001</v>
      </c>
      <c r="C5719">
        <v>0</v>
      </c>
      <c r="D5719">
        <v>0</v>
      </c>
      <c r="E5719">
        <v>0</v>
      </c>
      <c r="F5719">
        <v>0</v>
      </c>
    </row>
    <row r="5720" spans="1:6" x14ac:dyDescent="0.25">
      <c r="A5720" s="2">
        <f t="shared" si="89"/>
        <v>38592</v>
      </c>
      <c r="B5720">
        <v>27768000.087000001</v>
      </c>
      <c r="C5720">
        <v>0</v>
      </c>
      <c r="D5720">
        <v>0</v>
      </c>
      <c r="E5720">
        <v>0</v>
      </c>
      <c r="F5720">
        <v>0</v>
      </c>
    </row>
    <row r="5721" spans="1:6" x14ac:dyDescent="0.25">
      <c r="A5721" s="2">
        <f t="shared" si="89"/>
        <v>38593</v>
      </c>
      <c r="B5721">
        <v>27768000.087000001</v>
      </c>
      <c r="C5721">
        <v>0</v>
      </c>
      <c r="D5721">
        <v>0</v>
      </c>
      <c r="E5721">
        <v>0</v>
      </c>
      <c r="F5721">
        <v>0</v>
      </c>
    </row>
    <row r="5722" spans="1:6" x14ac:dyDescent="0.25">
      <c r="A5722" s="2">
        <f t="shared" si="89"/>
        <v>38594</v>
      </c>
      <c r="B5722">
        <v>27768000.087000001</v>
      </c>
      <c r="C5722">
        <v>0</v>
      </c>
      <c r="D5722">
        <v>0</v>
      </c>
      <c r="E5722">
        <v>0</v>
      </c>
      <c r="F5722">
        <v>0</v>
      </c>
    </row>
    <row r="5723" spans="1:6" x14ac:dyDescent="0.25">
      <c r="A5723" s="2">
        <f t="shared" si="89"/>
        <v>38595</v>
      </c>
      <c r="B5723">
        <v>27768000.087000001</v>
      </c>
      <c r="C5723">
        <v>0</v>
      </c>
      <c r="D5723">
        <v>0</v>
      </c>
      <c r="E5723">
        <v>0</v>
      </c>
      <c r="F5723">
        <v>0</v>
      </c>
    </row>
    <row r="5724" spans="1:6" x14ac:dyDescent="0.25">
      <c r="A5724" s="2">
        <f t="shared" si="89"/>
        <v>38596</v>
      </c>
      <c r="B5724">
        <v>27768000.087000001</v>
      </c>
      <c r="C5724">
        <v>0</v>
      </c>
      <c r="D5724">
        <v>0</v>
      </c>
      <c r="E5724">
        <v>0</v>
      </c>
      <c r="F5724">
        <v>0</v>
      </c>
    </row>
    <row r="5725" spans="1:6" x14ac:dyDescent="0.25">
      <c r="A5725" s="2">
        <f t="shared" si="89"/>
        <v>38597</v>
      </c>
      <c r="B5725">
        <v>27768000.087000001</v>
      </c>
      <c r="C5725">
        <v>0</v>
      </c>
      <c r="D5725">
        <v>0</v>
      </c>
      <c r="E5725">
        <v>0</v>
      </c>
      <c r="F5725">
        <v>0</v>
      </c>
    </row>
    <row r="5726" spans="1:6" x14ac:dyDescent="0.25">
      <c r="A5726" s="2">
        <f t="shared" si="89"/>
        <v>38598</v>
      </c>
      <c r="B5726">
        <v>27768000.087000001</v>
      </c>
      <c r="C5726">
        <v>0</v>
      </c>
      <c r="D5726">
        <v>0</v>
      </c>
      <c r="E5726">
        <v>0</v>
      </c>
      <c r="F5726">
        <v>0</v>
      </c>
    </row>
    <row r="5727" spans="1:6" x14ac:dyDescent="0.25">
      <c r="A5727" s="2">
        <f t="shared" si="89"/>
        <v>38599</v>
      </c>
      <c r="B5727">
        <v>27768000.087000001</v>
      </c>
      <c r="C5727">
        <v>0</v>
      </c>
      <c r="D5727">
        <v>0</v>
      </c>
      <c r="E5727">
        <v>0</v>
      </c>
      <c r="F5727">
        <v>0.21109999999999998</v>
      </c>
    </row>
    <row r="5728" spans="1:6" x14ac:dyDescent="0.25">
      <c r="A5728" s="2">
        <f t="shared" si="89"/>
        <v>38600</v>
      </c>
      <c r="B5728">
        <v>27768000.087000001</v>
      </c>
      <c r="C5728">
        <v>0</v>
      </c>
      <c r="D5728">
        <v>0</v>
      </c>
      <c r="E5728">
        <v>0</v>
      </c>
      <c r="F5728">
        <v>0</v>
      </c>
    </row>
    <row r="5729" spans="1:6" x14ac:dyDescent="0.25">
      <c r="A5729" s="2">
        <f t="shared" si="89"/>
        <v>38601</v>
      </c>
      <c r="B5729">
        <v>27768000.087000001</v>
      </c>
      <c r="C5729">
        <v>0</v>
      </c>
      <c r="D5729">
        <v>0</v>
      </c>
      <c r="E5729">
        <v>0</v>
      </c>
      <c r="F5729">
        <v>1.4657</v>
      </c>
    </row>
    <row r="5730" spans="1:6" x14ac:dyDescent="0.25">
      <c r="A5730" s="2">
        <f t="shared" si="89"/>
        <v>38602</v>
      </c>
      <c r="B5730">
        <v>27768000.087000001</v>
      </c>
      <c r="C5730">
        <v>0</v>
      </c>
      <c r="D5730">
        <v>0</v>
      </c>
      <c r="E5730">
        <v>0</v>
      </c>
      <c r="F5730">
        <v>0</v>
      </c>
    </row>
    <row r="5731" spans="1:6" x14ac:dyDescent="0.25">
      <c r="A5731" s="2">
        <f t="shared" si="89"/>
        <v>38603</v>
      </c>
      <c r="B5731">
        <v>27768000.087000001</v>
      </c>
      <c r="C5731">
        <v>0</v>
      </c>
      <c r="D5731">
        <v>0</v>
      </c>
      <c r="E5731">
        <v>0</v>
      </c>
      <c r="F5731">
        <v>0</v>
      </c>
    </row>
    <row r="5732" spans="1:6" x14ac:dyDescent="0.25">
      <c r="A5732" s="2">
        <f t="shared" si="89"/>
        <v>38604</v>
      </c>
      <c r="B5732">
        <v>27768000.087000001</v>
      </c>
      <c r="C5732">
        <v>0</v>
      </c>
      <c r="D5732">
        <v>0</v>
      </c>
      <c r="E5732">
        <v>0</v>
      </c>
      <c r="F5732">
        <v>1.3175999999999999</v>
      </c>
    </row>
    <row r="5733" spans="1:6" x14ac:dyDescent="0.25">
      <c r="A5733" s="2">
        <f t="shared" si="89"/>
        <v>38605</v>
      </c>
      <c r="B5733">
        <v>27768000.087000001</v>
      </c>
      <c r="C5733">
        <v>0</v>
      </c>
      <c r="D5733">
        <v>0</v>
      </c>
      <c r="E5733">
        <v>0</v>
      </c>
      <c r="F5733">
        <v>0</v>
      </c>
    </row>
    <row r="5734" spans="1:6" x14ac:dyDescent="0.25">
      <c r="A5734" s="2">
        <f t="shared" si="89"/>
        <v>38606</v>
      </c>
      <c r="B5734">
        <v>27768000.087000001</v>
      </c>
      <c r="C5734">
        <v>0.91500000000000004</v>
      </c>
      <c r="D5734">
        <v>0</v>
      </c>
      <c r="E5734">
        <v>0</v>
      </c>
      <c r="F5734">
        <v>0</v>
      </c>
    </row>
    <row r="5735" spans="1:6" x14ac:dyDescent="0.25">
      <c r="A5735" s="2">
        <f t="shared" si="89"/>
        <v>38607</v>
      </c>
      <c r="B5735">
        <v>27768000.087000001</v>
      </c>
      <c r="C5735">
        <v>5.0000000000000001E-3</v>
      </c>
      <c r="D5735">
        <v>0</v>
      </c>
      <c r="E5735">
        <v>0</v>
      </c>
      <c r="F5735">
        <v>0.14949999999999999</v>
      </c>
    </row>
    <row r="5736" spans="1:6" x14ac:dyDescent="0.25">
      <c r="A5736" s="2">
        <f t="shared" si="89"/>
        <v>38608</v>
      </c>
      <c r="B5736">
        <v>27768000.087000001</v>
      </c>
      <c r="C5736">
        <v>0</v>
      </c>
      <c r="D5736">
        <v>0</v>
      </c>
      <c r="E5736">
        <v>0</v>
      </c>
      <c r="F5736">
        <v>0</v>
      </c>
    </row>
    <row r="5737" spans="1:6" x14ac:dyDescent="0.25">
      <c r="A5737" s="2">
        <f t="shared" si="89"/>
        <v>38609</v>
      </c>
      <c r="B5737">
        <v>27768000.087000001</v>
      </c>
      <c r="C5737">
        <v>0</v>
      </c>
      <c r="D5737">
        <v>0</v>
      </c>
      <c r="E5737">
        <v>0</v>
      </c>
      <c r="F5737">
        <v>0</v>
      </c>
    </row>
    <row r="5738" spans="1:6" x14ac:dyDescent="0.25">
      <c r="A5738" s="2">
        <f t="shared" si="89"/>
        <v>38610</v>
      </c>
      <c r="B5738">
        <v>27768000.087000001</v>
      </c>
      <c r="C5738">
        <v>0</v>
      </c>
      <c r="D5738">
        <v>0</v>
      </c>
      <c r="E5738">
        <v>0</v>
      </c>
      <c r="F5738">
        <v>6.4700000000000008E-2</v>
      </c>
    </row>
    <row r="5739" spans="1:6" x14ac:dyDescent="0.25">
      <c r="A5739" s="2">
        <f t="shared" si="89"/>
        <v>38611</v>
      </c>
      <c r="B5739">
        <v>27768000.087000001</v>
      </c>
      <c r="C5739">
        <v>0</v>
      </c>
      <c r="D5739">
        <v>0</v>
      </c>
      <c r="E5739">
        <v>0</v>
      </c>
      <c r="F5739">
        <v>0</v>
      </c>
    </row>
    <row r="5740" spans="1:6" x14ac:dyDescent="0.25">
      <c r="A5740" s="2">
        <f t="shared" si="89"/>
        <v>38612</v>
      </c>
      <c r="B5740">
        <v>27768000.087000001</v>
      </c>
      <c r="C5740">
        <v>0</v>
      </c>
      <c r="D5740">
        <v>0</v>
      </c>
      <c r="E5740">
        <v>0</v>
      </c>
      <c r="F5740">
        <v>8.5800000000000001E-2</v>
      </c>
    </row>
    <row r="5741" spans="1:6" x14ac:dyDescent="0.25">
      <c r="A5741" s="2">
        <f t="shared" si="89"/>
        <v>38613</v>
      </c>
      <c r="B5741">
        <v>27768000.087000001</v>
      </c>
      <c r="C5741">
        <v>0</v>
      </c>
      <c r="D5741">
        <v>0</v>
      </c>
      <c r="E5741">
        <v>0</v>
      </c>
      <c r="F5741">
        <v>0</v>
      </c>
    </row>
    <row r="5742" spans="1:6" x14ac:dyDescent="0.25">
      <c r="A5742" s="2">
        <f t="shared" si="89"/>
        <v>38614</v>
      </c>
      <c r="B5742">
        <v>27768000.087000001</v>
      </c>
      <c r="C5742">
        <v>0</v>
      </c>
      <c r="D5742">
        <v>0</v>
      </c>
      <c r="E5742">
        <v>0</v>
      </c>
      <c r="F5742">
        <v>0</v>
      </c>
    </row>
    <row r="5743" spans="1:6" x14ac:dyDescent="0.25">
      <c r="A5743" s="2">
        <f t="shared" si="89"/>
        <v>38615</v>
      </c>
      <c r="B5743">
        <v>27768000.087000001</v>
      </c>
      <c r="C5743">
        <v>0</v>
      </c>
      <c r="D5743">
        <v>0</v>
      </c>
      <c r="E5743">
        <v>0</v>
      </c>
      <c r="F5743">
        <v>0</v>
      </c>
    </row>
    <row r="5744" spans="1:6" x14ac:dyDescent="0.25">
      <c r="A5744" s="2">
        <f t="shared" si="89"/>
        <v>38616</v>
      </c>
      <c r="B5744">
        <v>27768000.087000001</v>
      </c>
      <c r="C5744">
        <v>0</v>
      </c>
      <c r="D5744">
        <v>0</v>
      </c>
      <c r="E5744">
        <v>0</v>
      </c>
      <c r="F5744">
        <v>0</v>
      </c>
    </row>
    <row r="5745" spans="1:6" x14ac:dyDescent="0.25">
      <c r="A5745" s="2">
        <f t="shared" si="89"/>
        <v>38617</v>
      </c>
      <c r="B5745">
        <v>27768000.087000001</v>
      </c>
      <c r="C5745">
        <v>0</v>
      </c>
      <c r="D5745">
        <v>0</v>
      </c>
      <c r="E5745">
        <v>0</v>
      </c>
      <c r="F5745">
        <v>5.3200000000000004E-2</v>
      </c>
    </row>
    <row r="5746" spans="1:6" x14ac:dyDescent="0.25">
      <c r="A5746" s="2">
        <f t="shared" si="89"/>
        <v>38618</v>
      </c>
      <c r="B5746">
        <v>27768000.087000001</v>
      </c>
      <c r="C5746">
        <v>0</v>
      </c>
      <c r="D5746">
        <v>0</v>
      </c>
      <c r="E5746">
        <v>0</v>
      </c>
      <c r="F5746">
        <v>0</v>
      </c>
    </row>
    <row r="5747" spans="1:6" x14ac:dyDescent="0.25">
      <c r="A5747" s="2">
        <f t="shared" si="89"/>
        <v>38619</v>
      </c>
      <c r="B5747">
        <v>27768000.087000001</v>
      </c>
      <c r="C5747">
        <v>0</v>
      </c>
      <c r="D5747">
        <v>0</v>
      </c>
      <c r="E5747">
        <v>0</v>
      </c>
      <c r="F5747">
        <v>0</v>
      </c>
    </row>
    <row r="5748" spans="1:6" x14ac:dyDescent="0.25">
      <c r="A5748" s="2">
        <f t="shared" si="89"/>
        <v>38620</v>
      </c>
      <c r="B5748">
        <v>27768000.087000001</v>
      </c>
      <c r="C5748">
        <v>0</v>
      </c>
      <c r="D5748">
        <v>0</v>
      </c>
      <c r="E5748">
        <v>0</v>
      </c>
      <c r="F5748">
        <v>5.0000000000000001E-4</v>
      </c>
    </row>
    <row r="5749" spans="1:6" x14ac:dyDescent="0.25">
      <c r="A5749" s="2">
        <f t="shared" si="89"/>
        <v>38621</v>
      </c>
      <c r="B5749">
        <v>27768000.087000001</v>
      </c>
      <c r="C5749">
        <v>0</v>
      </c>
      <c r="D5749">
        <v>0</v>
      </c>
      <c r="E5749">
        <v>0</v>
      </c>
      <c r="F5749">
        <v>0</v>
      </c>
    </row>
    <row r="5750" spans="1:6" x14ac:dyDescent="0.25">
      <c r="A5750" s="2">
        <f t="shared" si="89"/>
        <v>38622</v>
      </c>
      <c r="B5750">
        <v>27768000.087000001</v>
      </c>
      <c r="C5750">
        <v>0</v>
      </c>
      <c r="D5750">
        <v>0</v>
      </c>
      <c r="E5750">
        <v>0</v>
      </c>
      <c r="F5750">
        <v>0</v>
      </c>
    </row>
    <row r="5751" spans="1:6" x14ac:dyDescent="0.25">
      <c r="A5751" s="2">
        <f t="shared" si="89"/>
        <v>38623</v>
      </c>
      <c r="B5751">
        <v>27768000.087000001</v>
      </c>
      <c r="C5751">
        <v>0</v>
      </c>
      <c r="D5751">
        <v>0</v>
      </c>
      <c r="E5751">
        <v>0</v>
      </c>
      <c r="F5751">
        <v>0</v>
      </c>
    </row>
    <row r="5752" spans="1:6" x14ac:dyDescent="0.25">
      <c r="A5752" s="2">
        <f t="shared" si="89"/>
        <v>38624</v>
      </c>
      <c r="B5752">
        <v>27768000.087000001</v>
      </c>
      <c r="C5752">
        <v>0</v>
      </c>
      <c r="D5752">
        <v>0</v>
      </c>
      <c r="E5752">
        <v>0</v>
      </c>
      <c r="F5752">
        <v>0</v>
      </c>
    </row>
    <row r="5753" spans="1:6" x14ac:dyDescent="0.25">
      <c r="A5753" s="2">
        <f t="shared" si="89"/>
        <v>38625</v>
      </c>
      <c r="B5753">
        <v>27768000.087000001</v>
      </c>
      <c r="C5753">
        <v>0</v>
      </c>
      <c r="D5753">
        <v>0</v>
      </c>
      <c r="E5753">
        <v>0</v>
      </c>
      <c r="F5753">
        <v>3.8999999999999998E-3</v>
      </c>
    </row>
    <row r="5754" spans="1:6" x14ac:dyDescent="0.25">
      <c r="A5754" s="2">
        <f t="shared" si="89"/>
        <v>38626</v>
      </c>
      <c r="B5754">
        <v>27768000.087000001</v>
      </c>
      <c r="C5754">
        <v>0</v>
      </c>
      <c r="D5754">
        <v>0</v>
      </c>
      <c r="E5754">
        <v>0</v>
      </c>
      <c r="F5754">
        <v>0</v>
      </c>
    </row>
    <row r="5755" spans="1:6" x14ac:dyDescent="0.25">
      <c r="A5755" s="2">
        <f t="shared" si="89"/>
        <v>38627</v>
      </c>
      <c r="B5755">
        <v>27768000.087000001</v>
      </c>
      <c r="C5755">
        <v>0</v>
      </c>
      <c r="D5755">
        <v>0</v>
      </c>
      <c r="E5755">
        <v>0</v>
      </c>
      <c r="F5755">
        <v>0</v>
      </c>
    </row>
    <row r="5756" spans="1:6" x14ac:dyDescent="0.25">
      <c r="A5756" s="2">
        <f t="shared" si="89"/>
        <v>38628</v>
      </c>
      <c r="B5756">
        <v>27768000.087000001</v>
      </c>
      <c r="C5756">
        <v>1.4910000000000001</v>
      </c>
      <c r="D5756">
        <v>0</v>
      </c>
      <c r="E5756">
        <v>0</v>
      </c>
      <c r="F5756">
        <v>0</v>
      </c>
    </row>
    <row r="5757" spans="1:6" x14ac:dyDescent="0.25">
      <c r="A5757" s="2">
        <f t="shared" si="89"/>
        <v>38629</v>
      </c>
      <c r="B5757">
        <v>27768000.087000001</v>
      </c>
      <c r="C5757">
        <v>1.0640000000000001</v>
      </c>
      <c r="D5757">
        <v>0</v>
      </c>
      <c r="E5757">
        <v>0</v>
      </c>
      <c r="F5757">
        <v>0</v>
      </c>
    </row>
    <row r="5758" spans="1:6" x14ac:dyDescent="0.25">
      <c r="A5758" s="2">
        <f t="shared" si="89"/>
        <v>38630</v>
      </c>
      <c r="B5758">
        <v>27768000.087000001</v>
      </c>
      <c r="C5758">
        <v>0.65800000000000003</v>
      </c>
      <c r="D5758">
        <v>0</v>
      </c>
      <c r="E5758">
        <v>0</v>
      </c>
      <c r="F5758">
        <v>6.1999999999999998E-3</v>
      </c>
    </row>
    <row r="5759" spans="1:6" x14ac:dyDescent="0.25">
      <c r="A5759" s="2">
        <f t="shared" si="89"/>
        <v>38631</v>
      </c>
      <c r="B5759">
        <v>27768000.087000001</v>
      </c>
      <c r="C5759">
        <v>0.27</v>
      </c>
      <c r="D5759">
        <v>0</v>
      </c>
      <c r="E5759">
        <v>0</v>
      </c>
      <c r="F5759">
        <v>3.3999999999999998E-3</v>
      </c>
    </row>
    <row r="5760" spans="1:6" x14ac:dyDescent="0.25">
      <c r="A5760" s="2">
        <f t="shared" si="89"/>
        <v>38632</v>
      </c>
      <c r="B5760">
        <v>27768000.087000001</v>
      </c>
      <c r="C5760">
        <v>0.3</v>
      </c>
      <c r="D5760">
        <v>0</v>
      </c>
      <c r="E5760">
        <v>0</v>
      </c>
      <c r="F5760">
        <v>5.0999999999999995E-3</v>
      </c>
    </row>
    <row r="5761" spans="1:6" x14ac:dyDescent="0.25">
      <c r="A5761" s="2">
        <f t="shared" si="89"/>
        <v>38633</v>
      </c>
      <c r="B5761">
        <v>27768000.087000001</v>
      </c>
      <c r="C5761">
        <v>0.30599999999999999</v>
      </c>
      <c r="D5761">
        <v>0</v>
      </c>
      <c r="E5761">
        <v>0</v>
      </c>
      <c r="F5761">
        <v>6.4000000000000003E-3</v>
      </c>
    </row>
    <row r="5762" spans="1:6" x14ac:dyDescent="0.25">
      <c r="A5762" s="2">
        <f t="shared" si="89"/>
        <v>38634</v>
      </c>
      <c r="B5762">
        <v>27768000.087000001</v>
      </c>
      <c r="C5762">
        <v>0.3</v>
      </c>
      <c r="D5762">
        <v>0</v>
      </c>
      <c r="E5762">
        <v>0</v>
      </c>
      <c r="F5762">
        <v>0</v>
      </c>
    </row>
    <row r="5763" spans="1:6" x14ac:dyDescent="0.25">
      <c r="A5763" s="2">
        <f t="shared" ref="A5763:A5826" si="90">A5762+1</f>
        <v>38635</v>
      </c>
      <c r="B5763">
        <v>27768000.087000001</v>
      </c>
      <c r="C5763">
        <v>0.28199999999999997</v>
      </c>
      <c r="D5763">
        <v>0</v>
      </c>
      <c r="E5763">
        <v>0</v>
      </c>
      <c r="F5763">
        <v>4.0000000000000001E-3</v>
      </c>
    </row>
    <row r="5764" spans="1:6" x14ac:dyDescent="0.25">
      <c r="A5764" s="2">
        <f t="shared" si="90"/>
        <v>38636</v>
      </c>
      <c r="B5764">
        <v>27768000.087000001</v>
      </c>
      <c r="C5764">
        <v>0.252</v>
      </c>
      <c r="D5764">
        <v>0</v>
      </c>
      <c r="E5764">
        <v>0</v>
      </c>
      <c r="F5764">
        <v>4.2000000000000006E-3</v>
      </c>
    </row>
    <row r="5765" spans="1:6" x14ac:dyDescent="0.25">
      <c r="A5765" s="2">
        <f t="shared" si="90"/>
        <v>38637</v>
      </c>
      <c r="B5765">
        <v>27768000.087000001</v>
      </c>
      <c r="C5765">
        <v>0.22800000000000001</v>
      </c>
      <c r="D5765">
        <v>0</v>
      </c>
      <c r="E5765">
        <v>0</v>
      </c>
      <c r="F5765">
        <v>4.0000000000000001E-3</v>
      </c>
    </row>
    <row r="5766" spans="1:6" x14ac:dyDescent="0.25">
      <c r="A5766" s="2">
        <f t="shared" si="90"/>
        <v>38638</v>
      </c>
      <c r="B5766">
        <v>27768000.087000001</v>
      </c>
      <c r="C5766">
        <v>0.192</v>
      </c>
      <c r="D5766">
        <v>0</v>
      </c>
      <c r="E5766">
        <v>0</v>
      </c>
      <c r="F5766">
        <v>2.8999999999999998E-3</v>
      </c>
    </row>
    <row r="5767" spans="1:6" x14ac:dyDescent="0.25">
      <c r="A5767" s="2">
        <f t="shared" si="90"/>
        <v>38639</v>
      </c>
      <c r="B5767">
        <v>27768000.087000001</v>
      </c>
      <c r="C5767">
        <v>0.15</v>
      </c>
      <c r="D5767">
        <v>0</v>
      </c>
      <c r="E5767">
        <v>0</v>
      </c>
      <c r="F5767">
        <v>2.5000000000000001E-3</v>
      </c>
    </row>
    <row r="5768" spans="1:6" x14ac:dyDescent="0.25">
      <c r="A5768" s="2">
        <f t="shared" si="90"/>
        <v>38640</v>
      </c>
      <c r="B5768">
        <v>27768000.087000001</v>
      </c>
      <c r="C5768">
        <v>7.8E-2</v>
      </c>
      <c r="D5768">
        <v>0</v>
      </c>
      <c r="E5768">
        <v>0</v>
      </c>
      <c r="F5768">
        <v>0</v>
      </c>
    </row>
    <row r="5769" spans="1:6" x14ac:dyDescent="0.25">
      <c r="A5769" s="2">
        <f t="shared" si="90"/>
        <v>38641</v>
      </c>
      <c r="B5769">
        <v>27768000.087000001</v>
      </c>
      <c r="C5769">
        <v>6.0000000000000001E-3</v>
      </c>
      <c r="D5769">
        <v>0</v>
      </c>
      <c r="E5769">
        <v>0</v>
      </c>
      <c r="F5769">
        <v>2E-3</v>
      </c>
    </row>
    <row r="5770" spans="1:6" x14ac:dyDescent="0.25">
      <c r="A5770" s="2">
        <f t="shared" si="90"/>
        <v>38642</v>
      </c>
      <c r="B5770">
        <v>27768000.087000001</v>
      </c>
      <c r="C5770">
        <v>0</v>
      </c>
      <c r="D5770">
        <v>0</v>
      </c>
      <c r="E5770">
        <v>0</v>
      </c>
      <c r="F5770">
        <v>6.9999999999999999E-4</v>
      </c>
    </row>
    <row r="5771" spans="1:6" x14ac:dyDescent="0.25">
      <c r="A5771" s="2">
        <f t="shared" si="90"/>
        <v>38643</v>
      </c>
      <c r="B5771">
        <v>27768000.087000001</v>
      </c>
      <c r="C5771">
        <v>0</v>
      </c>
      <c r="D5771">
        <v>0</v>
      </c>
      <c r="E5771">
        <v>0</v>
      </c>
      <c r="F5771">
        <v>1.2999999999999999E-3</v>
      </c>
    </row>
    <row r="5772" spans="1:6" x14ac:dyDescent="0.25">
      <c r="A5772" s="2">
        <f t="shared" si="90"/>
        <v>38644</v>
      </c>
      <c r="B5772">
        <v>27768000.087000001</v>
      </c>
      <c r="C5772">
        <v>0</v>
      </c>
      <c r="D5772">
        <v>0</v>
      </c>
      <c r="E5772">
        <v>0</v>
      </c>
      <c r="F5772">
        <v>4.5899999999999996E-2</v>
      </c>
    </row>
    <row r="5773" spans="1:6" x14ac:dyDescent="0.25">
      <c r="A5773" s="2">
        <f t="shared" si="90"/>
        <v>38645</v>
      </c>
      <c r="B5773">
        <v>27768000.087000001</v>
      </c>
      <c r="C5773">
        <v>0</v>
      </c>
      <c r="D5773">
        <v>0</v>
      </c>
      <c r="E5773">
        <v>0</v>
      </c>
      <c r="F5773">
        <v>0</v>
      </c>
    </row>
    <row r="5774" spans="1:6" x14ac:dyDescent="0.25">
      <c r="A5774" s="2">
        <f t="shared" si="90"/>
        <v>38646</v>
      </c>
      <c r="B5774">
        <v>27768000.087000001</v>
      </c>
      <c r="C5774">
        <v>0</v>
      </c>
      <c r="D5774">
        <v>0</v>
      </c>
      <c r="E5774">
        <v>0</v>
      </c>
      <c r="F5774">
        <v>5.0000000000000001E-4</v>
      </c>
    </row>
    <row r="5775" spans="1:6" x14ac:dyDescent="0.25">
      <c r="A5775" s="2">
        <f t="shared" si="90"/>
        <v>38647</v>
      </c>
      <c r="B5775">
        <v>27768000.087000001</v>
      </c>
      <c r="C5775">
        <v>0</v>
      </c>
      <c r="D5775">
        <v>0</v>
      </c>
      <c r="E5775">
        <v>0</v>
      </c>
      <c r="F5775">
        <v>2.0000000000000001E-4</v>
      </c>
    </row>
    <row r="5776" spans="1:6" x14ac:dyDescent="0.25">
      <c r="A5776" s="2">
        <f t="shared" si="90"/>
        <v>38648</v>
      </c>
      <c r="B5776">
        <v>27768000.087000001</v>
      </c>
      <c r="C5776">
        <v>0</v>
      </c>
      <c r="D5776">
        <v>0</v>
      </c>
      <c r="E5776">
        <v>0</v>
      </c>
      <c r="F5776">
        <v>0</v>
      </c>
    </row>
    <row r="5777" spans="1:6" x14ac:dyDescent="0.25">
      <c r="A5777" s="2">
        <f t="shared" si="90"/>
        <v>38649</v>
      </c>
      <c r="B5777">
        <v>27768000.087000001</v>
      </c>
      <c r="C5777">
        <v>0</v>
      </c>
      <c r="D5777">
        <v>0</v>
      </c>
      <c r="E5777">
        <v>0</v>
      </c>
      <c r="F5777">
        <v>0</v>
      </c>
    </row>
    <row r="5778" spans="1:6" x14ac:dyDescent="0.25">
      <c r="A5778" s="2">
        <f t="shared" si="90"/>
        <v>38650</v>
      </c>
      <c r="B5778">
        <v>27768000.087000001</v>
      </c>
      <c r="C5778">
        <v>0</v>
      </c>
      <c r="D5778">
        <v>0</v>
      </c>
      <c r="E5778">
        <v>0</v>
      </c>
      <c r="F5778">
        <v>0</v>
      </c>
    </row>
    <row r="5779" spans="1:6" x14ac:dyDescent="0.25">
      <c r="A5779" s="2">
        <f t="shared" si="90"/>
        <v>38651</v>
      </c>
      <c r="B5779">
        <v>27768000.087000001</v>
      </c>
      <c r="C5779">
        <v>0</v>
      </c>
      <c r="D5779">
        <v>0</v>
      </c>
      <c r="E5779">
        <v>0.946315789473686</v>
      </c>
      <c r="F5779">
        <v>0</v>
      </c>
    </row>
    <row r="5780" spans="1:6" x14ac:dyDescent="0.25">
      <c r="A5780" s="2">
        <f t="shared" si="90"/>
        <v>38652</v>
      </c>
      <c r="B5780">
        <v>27768000.087000001</v>
      </c>
      <c r="C5780">
        <v>0</v>
      </c>
      <c r="D5780">
        <v>0</v>
      </c>
      <c r="E5780">
        <v>2164.4573239332299</v>
      </c>
      <c r="F5780">
        <v>1.6000000000000001E-3</v>
      </c>
    </row>
    <row r="5781" spans="1:6" x14ac:dyDescent="0.25">
      <c r="A5781" s="2">
        <f t="shared" si="90"/>
        <v>38653</v>
      </c>
      <c r="B5781">
        <v>27768000.087000001</v>
      </c>
      <c r="C5781">
        <v>0</v>
      </c>
      <c r="D5781">
        <v>0</v>
      </c>
      <c r="E5781">
        <v>9221.5470429360994</v>
      </c>
      <c r="F5781">
        <v>0</v>
      </c>
    </row>
    <row r="5782" spans="1:6" x14ac:dyDescent="0.25">
      <c r="A5782" s="2">
        <f t="shared" si="90"/>
        <v>38654</v>
      </c>
      <c r="B5782">
        <v>27768000.087000001</v>
      </c>
      <c r="C5782">
        <v>0</v>
      </c>
      <c r="D5782">
        <v>173.76009873312699</v>
      </c>
      <c r="E5782">
        <v>28719.510678123701</v>
      </c>
      <c r="F5782">
        <v>2.0587</v>
      </c>
    </row>
    <row r="5783" spans="1:6" x14ac:dyDescent="0.25">
      <c r="A5783" s="2">
        <f t="shared" si="90"/>
        <v>38655</v>
      </c>
      <c r="B5783">
        <v>27768000.087000001</v>
      </c>
      <c r="C5783">
        <v>0.65800000000000003</v>
      </c>
      <c r="D5783">
        <v>266.69822313669403</v>
      </c>
      <c r="E5783">
        <v>14242.407742896499</v>
      </c>
      <c r="F5783">
        <v>0</v>
      </c>
    </row>
    <row r="5784" spans="1:6" x14ac:dyDescent="0.25">
      <c r="A5784" s="2">
        <f t="shared" si="90"/>
        <v>38656</v>
      </c>
      <c r="B5784">
        <v>27768000.087000001</v>
      </c>
      <c r="C5784">
        <v>0</v>
      </c>
      <c r="D5784">
        <v>250.54197921940099</v>
      </c>
      <c r="E5784">
        <v>11957.037285631999</v>
      </c>
      <c r="F5784">
        <v>2.0000000000000001E-4</v>
      </c>
    </row>
    <row r="5785" spans="1:6" x14ac:dyDescent="0.25">
      <c r="A5785" s="2">
        <f t="shared" si="90"/>
        <v>38657</v>
      </c>
      <c r="B5785">
        <v>27768000.087000001</v>
      </c>
      <c r="C5785">
        <v>0</v>
      </c>
      <c r="D5785">
        <v>274.69338417106002</v>
      </c>
      <c r="E5785">
        <v>9140.5653341107009</v>
      </c>
      <c r="F5785">
        <v>2.0000000000000001E-4</v>
      </c>
    </row>
    <row r="5786" spans="1:6" x14ac:dyDescent="0.25">
      <c r="A5786" s="2">
        <f t="shared" si="90"/>
        <v>38658</v>
      </c>
      <c r="B5786">
        <v>27768000.087000001</v>
      </c>
      <c r="C5786">
        <v>1.5813333333333299</v>
      </c>
      <c r="D5786">
        <v>1532.2169754950201</v>
      </c>
      <c r="E5786">
        <v>10218.622476943599</v>
      </c>
      <c r="F5786">
        <v>0.50670000000000004</v>
      </c>
    </row>
    <row r="5787" spans="1:6" x14ac:dyDescent="0.25">
      <c r="A5787" s="2">
        <f t="shared" si="90"/>
        <v>38659</v>
      </c>
      <c r="B5787">
        <v>27768000.087000001</v>
      </c>
      <c r="C5787">
        <v>22.370999999999999</v>
      </c>
      <c r="D5787">
        <v>2255.7494809535501</v>
      </c>
      <c r="E5787">
        <v>9391.0625959209792</v>
      </c>
      <c r="F5787">
        <v>0</v>
      </c>
    </row>
    <row r="5788" spans="1:6" x14ac:dyDescent="0.25">
      <c r="A5788" s="2">
        <f t="shared" si="90"/>
        <v>38660</v>
      </c>
      <c r="B5788">
        <v>27768000.087000001</v>
      </c>
      <c r="C5788">
        <v>44.277999999999999</v>
      </c>
      <c r="D5788">
        <v>3320.4118374270201</v>
      </c>
      <c r="E5788">
        <v>19829.107450670199</v>
      </c>
      <c r="F5788">
        <v>0</v>
      </c>
    </row>
    <row r="5789" spans="1:6" x14ac:dyDescent="0.25">
      <c r="A5789" s="2">
        <f t="shared" si="90"/>
        <v>38661</v>
      </c>
      <c r="B5789">
        <v>27768000.087000001</v>
      </c>
      <c r="C5789">
        <v>57.206292397660803</v>
      </c>
      <c r="D5789">
        <v>4485.2155259228002</v>
      </c>
      <c r="E5789">
        <v>18850.889691429998</v>
      </c>
      <c r="F5789">
        <v>0</v>
      </c>
    </row>
    <row r="5790" spans="1:6" x14ac:dyDescent="0.25">
      <c r="A5790" s="2">
        <f t="shared" si="90"/>
        <v>38662</v>
      </c>
      <c r="B5790">
        <v>27768000.087000001</v>
      </c>
      <c r="C5790">
        <v>212.14608187134499</v>
      </c>
      <c r="D5790">
        <v>8433.7335555712398</v>
      </c>
      <c r="E5790">
        <v>21021.767879044201</v>
      </c>
      <c r="F5790">
        <v>6.0000000000000001E-3</v>
      </c>
    </row>
    <row r="5791" spans="1:6" x14ac:dyDescent="0.25">
      <c r="A5791" s="2">
        <f t="shared" si="90"/>
        <v>38663</v>
      </c>
      <c r="B5791">
        <v>27768000.087000001</v>
      </c>
      <c r="C5791">
        <v>238.97010526315799</v>
      </c>
      <c r="D5791">
        <v>27352.506584956802</v>
      </c>
      <c r="E5791">
        <v>32976.878477295199</v>
      </c>
      <c r="F5791">
        <v>0.23899999999999999</v>
      </c>
    </row>
    <row r="5792" spans="1:6" x14ac:dyDescent="0.25">
      <c r="A5792" s="2">
        <f t="shared" si="90"/>
        <v>38664</v>
      </c>
      <c r="B5792">
        <v>27768000.087000001</v>
      </c>
      <c r="C5792">
        <v>187.43095321637401</v>
      </c>
      <c r="D5792">
        <v>34551.211899882801</v>
      </c>
      <c r="E5792">
        <v>34002.997253792098</v>
      </c>
      <c r="F5792">
        <v>0</v>
      </c>
    </row>
    <row r="5793" spans="1:6" x14ac:dyDescent="0.25">
      <c r="A5793" s="2">
        <f t="shared" si="90"/>
        <v>38665</v>
      </c>
      <c r="B5793">
        <v>27768000.087000001</v>
      </c>
      <c r="C5793">
        <v>178.97822807017599</v>
      </c>
      <c r="D5793">
        <v>4555.2341931957999</v>
      </c>
      <c r="E5793">
        <v>21750.1518507004</v>
      </c>
      <c r="F5793">
        <v>0</v>
      </c>
    </row>
    <row r="5794" spans="1:6" x14ac:dyDescent="0.25">
      <c r="A5794" s="2">
        <f t="shared" si="90"/>
        <v>38666</v>
      </c>
      <c r="B5794">
        <v>27768000.087000001</v>
      </c>
      <c r="C5794">
        <v>301.19077076023399</v>
      </c>
      <c r="D5794">
        <v>2577.8591968177798</v>
      </c>
      <c r="E5794">
        <v>16930.846315273298</v>
      </c>
      <c r="F5794">
        <v>8.0000000000000004E-4</v>
      </c>
    </row>
    <row r="5795" spans="1:6" x14ac:dyDescent="0.25">
      <c r="A5795" s="2">
        <f t="shared" si="90"/>
        <v>38667</v>
      </c>
      <c r="B5795">
        <v>27768000.087000001</v>
      </c>
      <c r="C5795">
        <v>1214.2187058479501</v>
      </c>
      <c r="D5795">
        <v>1479.13505026039</v>
      </c>
      <c r="E5795">
        <v>14833.208702909</v>
      </c>
      <c r="F5795">
        <v>2.0000000000000001E-4</v>
      </c>
    </row>
    <row r="5796" spans="1:6" x14ac:dyDescent="0.25">
      <c r="A5796" s="2">
        <f t="shared" si="90"/>
        <v>38668</v>
      </c>
      <c r="B5796">
        <v>27768000.087000001</v>
      </c>
      <c r="C5796">
        <v>1863.70905783577</v>
      </c>
      <c r="D5796">
        <v>1345.6908239464599</v>
      </c>
      <c r="E5796">
        <v>11480.257767753001</v>
      </c>
      <c r="F5796">
        <v>0</v>
      </c>
    </row>
    <row r="5797" spans="1:6" x14ac:dyDescent="0.25">
      <c r="A5797" s="2">
        <f t="shared" si="90"/>
        <v>38669</v>
      </c>
      <c r="B5797">
        <v>27768000.087000001</v>
      </c>
      <c r="C5797">
        <v>2603.0039036082899</v>
      </c>
      <c r="D5797">
        <v>685.74300094323496</v>
      </c>
      <c r="E5797">
        <v>9529.7034674767692</v>
      </c>
      <c r="F5797">
        <v>0</v>
      </c>
    </row>
    <row r="5798" spans="1:6" x14ac:dyDescent="0.25">
      <c r="A5798" s="2">
        <f t="shared" si="90"/>
        <v>38670</v>
      </c>
      <c r="B5798">
        <v>27768000.087000001</v>
      </c>
      <c r="C5798">
        <v>2712.3559448511</v>
      </c>
      <c r="D5798">
        <v>717.84489408305706</v>
      </c>
      <c r="E5798">
        <v>8336.1132816596601</v>
      </c>
      <c r="F5798">
        <v>0</v>
      </c>
    </row>
    <row r="5799" spans="1:6" x14ac:dyDescent="0.25">
      <c r="A5799" s="2">
        <f t="shared" si="90"/>
        <v>38671</v>
      </c>
      <c r="B5799">
        <v>27768000.087000001</v>
      </c>
      <c r="C5799">
        <v>1981.6955263735299</v>
      </c>
      <c r="D5799">
        <v>452.02669140609601</v>
      </c>
      <c r="E5799">
        <v>6727.8772543220803</v>
      </c>
      <c r="F5799">
        <v>0</v>
      </c>
    </row>
    <row r="5800" spans="1:6" x14ac:dyDescent="0.25">
      <c r="A5800" s="2">
        <f t="shared" si="90"/>
        <v>38672</v>
      </c>
      <c r="B5800">
        <v>27768000.087000001</v>
      </c>
      <c r="C5800">
        <v>1740.5212866664201</v>
      </c>
      <c r="D5800">
        <v>388.888614968421</v>
      </c>
      <c r="E5800">
        <v>5773.3101861516598</v>
      </c>
      <c r="F5800">
        <v>0</v>
      </c>
    </row>
    <row r="5801" spans="1:6" x14ac:dyDescent="0.25">
      <c r="A5801" s="2">
        <f t="shared" si="90"/>
        <v>38673</v>
      </c>
      <c r="B5801">
        <v>27768000.087000001</v>
      </c>
      <c r="C5801">
        <v>1484.6277126099601</v>
      </c>
      <c r="D5801">
        <v>246.07266403431601</v>
      </c>
      <c r="E5801">
        <v>4623.7509067767496</v>
      </c>
      <c r="F5801">
        <v>0</v>
      </c>
    </row>
    <row r="5802" spans="1:6" x14ac:dyDescent="0.25">
      <c r="A5802" s="2">
        <f t="shared" si="90"/>
        <v>38674</v>
      </c>
      <c r="B5802">
        <v>27768000.087000001</v>
      </c>
      <c r="C5802">
        <v>1276.1655695255299</v>
      </c>
      <c r="D5802">
        <v>201.59632749473701</v>
      </c>
      <c r="E5802">
        <v>3608.12711111111</v>
      </c>
      <c r="F5802">
        <v>0</v>
      </c>
    </row>
    <row r="5803" spans="1:6" x14ac:dyDescent="0.25">
      <c r="A5803" s="2">
        <f t="shared" si="90"/>
        <v>38675</v>
      </c>
      <c r="B5803">
        <v>27768000.087000001</v>
      </c>
      <c r="C5803">
        <v>1080.2504194481301</v>
      </c>
      <c r="D5803">
        <v>151.985588557895</v>
      </c>
      <c r="E5803">
        <v>2620.2353684210502</v>
      </c>
      <c r="F5803">
        <v>0</v>
      </c>
    </row>
    <row r="5804" spans="1:6" x14ac:dyDescent="0.25">
      <c r="A5804" s="2">
        <f t="shared" si="90"/>
        <v>38676</v>
      </c>
      <c r="B5804">
        <v>27768000.087000001</v>
      </c>
      <c r="C5804">
        <v>936.02512797189104</v>
      </c>
      <c r="D5804">
        <v>65.414783810526302</v>
      </c>
      <c r="E5804">
        <v>1498.56780116959</v>
      </c>
      <c r="F5804">
        <v>0</v>
      </c>
    </row>
    <row r="5805" spans="1:6" x14ac:dyDescent="0.25">
      <c r="A5805" s="2">
        <f t="shared" si="90"/>
        <v>38677</v>
      </c>
      <c r="B5805">
        <v>27768000.087000001</v>
      </c>
      <c r="C5805">
        <v>843.92621158533598</v>
      </c>
      <c r="D5805">
        <v>25.009824831578999</v>
      </c>
      <c r="E5805">
        <v>908.90284210526397</v>
      </c>
      <c r="F5805">
        <v>0</v>
      </c>
    </row>
    <row r="5806" spans="1:6" x14ac:dyDescent="0.25">
      <c r="A5806" s="2">
        <f t="shared" si="90"/>
        <v>38678</v>
      </c>
      <c r="B5806">
        <v>27768000.087000001</v>
      </c>
      <c r="C5806">
        <v>733.660415708389</v>
      </c>
      <c r="D5806">
        <v>18.046341761052702</v>
      </c>
      <c r="E5806">
        <v>696.67878947368399</v>
      </c>
      <c r="F5806">
        <v>0</v>
      </c>
    </row>
    <row r="5807" spans="1:6" x14ac:dyDescent="0.25">
      <c r="A5807" s="2">
        <f t="shared" si="90"/>
        <v>38679</v>
      </c>
      <c r="B5807">
        <v>27768000.087000001</v>
      </c>
      <c r="C5807">
        <v>591.44210274952104</v>
      </c>
      <c r="D5807">
        <v>6.27282234210527</v>
      </c>
      <c r="E5807">
        <v>404.07463157894699</v>
      </c>
      <c r="F5807">
        <v>2.7000000000000001E-3</v>
      </c>
    </row>
    <row r="5808" spans="1:6" x14ac:dyDescent="0.25">
      <c r="A5808" s="2">
        <f t="shared" si="90"/>
        <v>38680</v>
      </c>
      <c r="B5808">
        <v>27768000.087000001</v>
      </c>
      <c r="C5808">
        <v>509.09135658754701</v>
      </c>
      <c r="D5808">
        <v>2.4877976989473698</v>
      </c>
      <c r="E5808">
        <v>353.55205263157899</v>
      </c>
      <c r="F5808">
        <v>0</v>
      </c>
    </row>
    <row r="5809" spans="1:6" x14ac:dyDescent="0.25">
      <c r="A5809" s="2">
        <f t="shared" si="90"/>
        <v>38681</v>
      </c>
      <c r="B5809">
        <v>27768000.087000001</v>
      </c>
      <c r="C5809">
        <v>228.28829824561399</v>
      </c>
      <c r="D5809">
        <v>24.4352352789473</v>
      </c>
      <c r="E5809">
        <v>707.07229323308297</v>
      </c>
      <c r="F5809">
        <v>0</v>
      </c>
    </row>
    <row r="5810" spans="1:6" x14ac:dyDescent="0.25">
      <c r="A5810" s="2">
        <f t="shared" si="90"/>
        <v>38682</v>
      </c>
      <c r="B5810">
        <v>27768000.087000001</v>
      </c>
      <c r="C5810">
        <v>118.72187397660799</v>
      </c>
      <c r="D5810">
        <v>0.364608816842105</v>
      </c>
      <c r="E5810">
        <v>598.99264661654104</v>
      </c>
      <c r="F5810">
        <v>0</v>
      </c>
    </row>
    <row r="5811" spans="1:6" x14ac:dyDescent="0.25">
      <c r="A5811" s="2">
        <f t="shared" si="90"/>
        <v>38683</v>
      </c>
      <c r="B5811">
        <v>27768000.087000001</v>
      </c>
      <c r="C5811">
        <v>102.184622807018</v>
      </c>
      <c r="D5811">
        <v>0</v>
      </c>
      <c r="E5811">
        <v>261.98631578947402</v>
      </c>
      <c r="F5811">
        <v>0</v>
      </c>
    </row>
    <row r="5812" spans="1:6" x14ac:dyDescent="0.25">
      <c r="A5812" s="2">
        <f t="shared" si="90"/>
        <v>38684</v>
      </c>
      <c r="B5812">
        <v>27768000.087000001</v>
      </c>
      <c r="C5812">
        <v>95.7872543859649</v>
      </c>
      <c r="D5812">
        <v>1078.4927438212301</v>
      </c>
      <c r="E5812">
        <v>2919.5206186451001</v>
      </c>
      <c r="F5812">
        <v>0</v>
      </c>
    </row>
    <row r="5813" spans="1:6" x14ac:dyDescent="0.25">
      <c r="A5813" s="2">
        <f t="shared" si="90"/>
        <v>38685</v>
      </c>
      <c r="B5813">
        <v>27768000.087000001</v>
      </c>
      <c r="C5813">
        <v>95.763008771929904</v>
      </c>
      <c r="D5813">
        <v>1112.4333167912</v>
      </c>
      <c r="E5813">
        <v>4093.43693654971</v>
      </c>
      <c r="F5813">
        <v>0</v>
      </c>
    </row>
    <row r="5814" spans="1:6" x14ac:dyDescent="0.25">
      <c r="A5814" s="2">
        <f t="shared" si="90"/>
        <v>38686</v>
      </c>
      <c r="B5814">
        <v>27768000.087000001</v>
      </c>
      <c r="C5814">
        <v>105.013552631579</v>
      </c>
      <c r="D5814">
        <v>7174.4237599345897</v>
      </c>
      <c r="E5814">
        <v>15629.298905223101</v>
      </c>
      <c r="F5814">
        <v>3.8019000000000003</v>
      </c>
    </row>
    <row r="5815" spans="1:6" x14ac:dyDescent="0.25">
      <c r="A5815" s="3">
        <f t="shared" si="90"/>
        <v>38687</v>
      </c>
      <c r="B5815" s="4">
        <v>27768000.087000001</v>
      </c>
      <c r="C5815" s="4">
        <v>134.00589473684201</v>
      </c>
      <c r="D5815" s="4">
        <v>549039.35785932001</v>
      </c>
      <c r="E5815" s="4">
        <v>90871.857429594398</v>
      </c>
      <c r="F5815">
        <v>34.257599999999996</v>
      </c>
    </row>
    <row r="5816" spans="1:6" x14ac:dyDescent="0.25">
      <c r="A5816" s="2">
        <f t="shared" si="90"/>
        <v>38688</v>
      </c>
      <c r="B5816">
        <v>27768000.087000001</v>
      </c>
      <c r="C5816">
        <v>566.78070204678397</v>
      </c>
      <c r="D5816">
        <v>92001.035930415397</v>
      </c>
      <c r="E5816">
        <v>63201.024212425</v>
      </c>
      <c r="F5816">
        <v>3.5216999999999996</v>
      </c>
    </row>
    <row r="5817" spans="1:6" x14ac:dyDescent="0.25">
      <c r="A5817" s="2">
        <f t="shared" si="90"/>
        <v>38689</v>
      </c>
      <c r="B5817">
        <v>27768000.087000001</v>
      </c>
      <c r="C5817">
        <v>36817.164879590397</v>
      </c>
      <c r="D5817">
        <v>5472.9829203683703</v>
      </c>
      <c r="E5817">
        <v>44367.727748132304</v>
      </c>
      <c r="F5817">
        <v>0</v>
      </c>
    </row>
    <row r="5818" spans="1:6" x14ac:dyDescent="0.25">
      <c r="A5818" s="2">
        <f t="shared" si="90"/>
        <v>38690</v>
      </c>
      <c r="B5818">
        <v>27768000.087000001</v>
      </c>
      <c r="C5818">
        <v>120801.684862369</v>
      </c>
      <c r="D5818">
        <v>1831.4822092433401</v>
      </c>
      <c r="E5818">
        <v>38446.623873701101</v>
      </c>
      <c r="F5818">
        <v>0</v>
      </c>
    </row>
    <row r="5819" spans="1:6" x14ac:dyDescent="0.25">
      <c r="A5819" s="2">
        <f t="shared" si="90"/>
        <v>38691</v>
      </c>
      <c r="B5819">
        <v>27768000.087000001</v>
      </c>
      <c r="C5819">
        <v>161815.90398261501</v>
      </c>
      <c r="D5819">
        <v>2103.5324444386601</v>
      </c>
      <c r="E5819">
        <v>29948.704916461898</v>
      </c>
      <c r="F5819">
        <v>0</v>
      </c>
    </row>
    <row r="5820" spans="1:6" x14ac:dyDescent="0.25">
      <c r="A5820" s="2">
        <f t="shared" si="90"/>
        <v>38692</v>
      </c>
      <c r="B5820">
        <v>27768000.087000001</v>
      </c>
      <c r="C5820">
        <v>169934.49478349701</v>
      </c>
      <c r="D5820">
        <v>2268.0250403001601</v>
      </c>
      <c r="E5820">
        <v>22550.349260924901</v>
      </c>
      <c r="F5820">
        <v>0</v>
      </c>
    </row>
    <row r="5821" spans="1:6" x14ac:dyDescent="0.25">
      <c r="A5821" s="2">
        <f t="shared" si="90"/>
        <v>38693</v>
      </c>
      <c r="B5821">
        <v>27768000.087000001</v>
      </c>
      <c r="C5821">
        <v>144950.22912563299</v>
      </c>
      <c r="D5821">
        <v>1205.43251641498</v>
      </c>
      <c r="E5821">
        <v>15077.1354654361</v>
      </c>
      <c r="F5821">
        <v>5.6399999999999999E-2</v>
      </c>
    </row>
    <row r="5822" spans="1:6" x14ac:dyDescent="0.25">
      <c r="A5822" s="2">
        <f t="shared" si="90"/>
        <v>38694</v>
      </c>
      <c r="B5822">
        <v>27768000.087000001</v>
      </c>
      <c r="C5822">
        <v>106723.899863625</v>
      </c>
      <c r="D5822">
        <v>781.03746943617602</v>
      </c>
      <c r="E5822">
        <v>12849.3728822312</v>
      </c>
      <c r="F5822">
        <v>0</v>
      </c>
    </row>
    <row r="5823" spans="1:6" x14ac:dyDescent="0.25">
      <c r="A5823" s="2">
        <f t="shared" si="90"/>
        <v>38695</v>
      </c>
      <c r="B5823">
        <v>27768000.087000001</v>
      </c>
      <c r="C5823">
        <v>98773.719481983499</v>
      </c>
      <c r="D5823">
        <v>1703.62826141649</v>
      </c>
      <c r="E5823">
        <v>12001.6519813223</v>
      </c>
      <c r="F5823">
        <v>0</v>
      </c>
    </row>
    <row r="5824" spans="1:6" x14ac:dyDescent="0.25">
      <c r="A5824" s="2">
        <f t="shared" si="90"/>
        <v>38696</v>
      </c>
      <c r="B5824">
        <v>27768000.087000001</v>
      </c>
      <c r="C5824">
        <v>99293.468520513401</v>
      </c>
      <c r="D5824">
        <v>1455.0080164800499</v>
      </c>
      <c r="E5824">
        <v>10413.9299644933</v>
      </c>
      <c r="F5824">
        <v>6.8599999999999994E-2</v>
      </c>
    </row>
    <row r="5825" spans="1:6" x14ac:dyDescent="0.25">
      <c r="A5825" s="2">
        <f t="shared" si="90"/>
        <v>38697</v>
      </c>
      <c r="B5825">
        <v>27768000.087000001</v>
      </c>
      <c r="C5825">
        <v>70386.518085407995</v>
      </c>
      <c r="D5825">
        <v>2243.0708313379</v>
      </c>
      <c r="E5825">
        <v>8289.2794036119703</v>
      </c>
      <c r="F5825">
        <v>0</v>
      </c>
    </row>
    <row r="5826" spans="1:6" x14ac:dyDescent="0.25">
      <c r="A5826" s="2">
        <f t="shared" si="90"/>
        <v>38698</v>
      </c>
      <c r="B5826">
        <v>27768000.087000001</v>
      </c>
      <c r="C5826">
        <v>49782.546583133502</v>
      </c>
      <c r="D5826">
        <v>2896.3809650492999</v>
      </c>
      <c r="E5826">
        <v>7212.1757636296597</v>
      </c>
      <c r="F5826">
        <v>0</v>
      </c>
    </row>
    <row r="5827" spans="1:6" x14ac:dyDescent="0.25">
      <c r="A5827" s="2">
        <f t="shared" ref="A5827:A5890" si="91">A5826+1</f>
        <v>38699</v>
      </c>
      <c r="B5827">
        <v>27768000.087000001</v>
      </c>
      <c r="C5827">
        <v>37921.528832055999</v>
      </c>
      <c r="D5827">
        <v>2827.8473437616399</v>
      </c>
      <c r="E5827">
        <v>6785.9595105263197</v>
      </c>
      <c r="F5827">
        <v>0</v>
      </c>
    </row>
    <row r="5828" spans="1:6" x14ac:dyDescent="0.25">
      <c r="A5828" s="2">
        <f t="shared" si="91"/>
        <v>38700</v>
      </c>
      <c r="B5828">
        <v>27768000.087000001</v>
      </c>
      <c r="C5828">
        <v>27946.513625790201</v>
      </c>
      <c r="D5828">
        <v>2512.37241650035</v>
      </c>
      <c r="E5828">
        <v>5831.9173008771904</v>
      </c>
      <c r="F5828">
        <v>0</v>
      </c>
    </row>
    <row r="5829" spans="1:6" x14ac:dyDescent="0.25">
      <c r="A5829" s="2">
        <f t="shared" si="91"/>
        <v>38701</v>
      </c>
      <c r="B5829">
        <v>27768000.087000001</v>
      </c>
      <c r="C5829">
        <v>22886.2754345047</v>
      </c>
      <c r="D5829">
        <v>2016.1107415516501</v>
      </c>
      <c r="E5829">
        <v>6993.0901298245599</v>
      </c>
      <c r="F5829">
        <v>3.32E-2</v>
      </c>
    </row>
    <row r="5830" spans="1:6" x14ac:dyDescent="0.25">
      <c r="A5830" s="2">
        <f t="shared" si="91"/>
        <v>38702</v>
      </c>
      <c r="B5830">
        <v>27768000.087000001</v>
      </c>
      <c r="C5830">
        <v>20547.184753720499</v>
      </c>
      <c r="D5830">
        <v>551.28196852315796</v>
      </c>
      <c r="E5830">
        <v>4088.7788081871399</v>
      </c>
      <c r="F5830">
        <v>0</v>
      </c>
    </row>
    <row r="5831" spans="1:6" x14ac:dyDescent="0.25">
      <c r="A5831" s="2">
        <f t="shared" si="91"/>
        <v>38703</v>
      </c>
      <c r="B5831">
        <v>27768000.087000001</v>
      </c>
      <c r="C5831">
        <v>18455.8749473399</v>
      </c>
      <c r="D5831">
        <v>231.83440332561401</v>
      </c>
      <c r="E5831">
        <v>3398.63988421053</v>
      </c>
      <c r="F5831">
        <v>0</v>
      </c>
    </row>
    <row r="5832" spans="1:6" x14ac:dyDescent="0.25">
      <c r="A5832" s="2">
        <f t="shared" si="91"/>
        <v>38704</v>
      </c>
      <c r="B5832">
        <v>27768000.087000001</v>
      </c>
      <c r="C5832">
        <v>17762.5500107441</v>
      </c>
      <c r="D5832">
        <v>9384.9832071210203</v>
      </c>
      <c r="E5832">
        <v>7166.4648980253696</v>
      </c>
      <c r="F5832">
        <v>0</v>
      </c>
    </row>
    <row r="5833" spans="1:6" x14ac:dyDescent="0.25">
      <c r="A5833" s="2">
        <f t="shared" si="91"/>
        <v>38705</v>
      </c>
      <c r="B5833">
        <v>27768000.087000001</v>
      </c>
      <c r="C5833">
        <v>16130.926575961599</v>
      </c>
      <c r="D5833">
        <v>69136.677734208904</v>
      </c>
      <c r="E5833">
        <v>22631.9717965866</v>
      </c>
      <c r="F5833">
        <v>0.32389999999999997</v>
      </c>
    </row>
    <row r="5834" spans="1:6" x14ac:dyDescent="0.25">
      <c r="A5834" s="2">
        <f t="shared" si="91"/>
        <v>38706</v>
      </c>
      <c r="B5834">
        <v>27768000.087000001</v>
      </c>
      <c r="C5834">
        <v>14597.818942501801</v>
      </c>
      <c r="D5834">
        <v>125850.380610808</v>
      </c>
      <c r="E5834">
        <v>37611.894973826602</v>
      </c>
      <c r="F5834">
        <v>0</v>
      </c>
    </row>
    <row r="5835" spans="1:6" x14ac:dyDescent="0.25">
      <c r="A5835" s="2">
        <f t="shared" si="91"/>
        <v>38707</v>
      </c>
      <c r="B5835">
        <v>27768000.087000001</v>
      </c>
      <c r="C5835">
        <v>19888.2848929715</v>
      </c>
      <c r="D5835">
        <v>520026.18182493799</v>
      </c>
      <c r="E5835">
        <v>84555.574544623494</v>
      </c>
      <c r="F5835">
        <v>70.340500000000006</v>
      </c>
    </row>
    <row r="5836" spans="1:6" x14ac:dyDescent="0.25">
      <c r="A5836" s="2">
        <f t="shared" si="91"/>
        <v>38708</v>
      </c>
      <c r="B5836">
        <v>27768000.087000001</v>
      </c>
      <c r="C5836">
        <v>43440.625418974101</v>
      </c>
      <c r="D5836">
        <v>1319694.3142651001</v>
      </c>
      <c r="E5836">
        <v>115446.97542859599</v>
      </c>
      <c r="F5836">
        <v>30750.5517</v>
      </c>
    </row>
    <row r="5837" spans="1:6" x14ac:dyDescent="0.25">
      <c r="A5837" s="2">
        <f t="shared" si="91"/>
        <v>38709</v>
      </c>
      <c r="B5837">
        <v>27768000.087000001</v>
      </c>
      <c r="C5837">
        <v>188902.30927381001</v>
      </c>
      <c r="D5837">
        <v>399424.07349012</v>
      </c>
      <c r="E5837">
        <v>121309.600828129</v>
      </c>
      <c r="F5837">
        <v>257.61670000000004</v>
      </c>
    </row>
    <row r="5838" spans="1:6" x14ac:dyDescent="0.25">
      <c r="A5838" s="2">
        <f t="shared" si="91"/>
        <v>38710</v>
      </c>
      <c r="B5838">
        <v>27768000.087000001</v>
      </c>
      <c r="C5838">
        <v>495702.11220310698</v>
      </c>
      <c r="D5838">
        <v>137178.54416340601</v>
      </c>
      <c r="E5838">
        <v>108807.105110395</v>
      </c>
      <c r="F5838">
        <v>0</v>
      </c>
    </row>
    <row r="5839" spans="1:6" x14ac:dyDescent="0.25">
      <c r="A5839" s="2">
        <f t="shared" si="91"/>
        <v>38711</v>
      </c>
      <c r="B5839">
        <v>27768000.087000001</v>
      </c>
      <c r="C5839">
        <v>657546.90108353703</v>
      </c>
      <c r="D5839">
        <v>96468.719719533707</v>
      </c>
      <c r="E5839">
        <v>84561.150628550604</v>
      </c>
      <c r="F5839">
        <v>0</v>
      </c>
    </row>
    <row r="5840" spans="1:6" x14ac:dyDescent="0.25">
      <c r="A5840" s="2">
        <f t="shared" si="91"/>
        <v>38712</v>
      </c>
      <c r="B5840">
        <v>27768000.087000001</v>
      </c>
      <c r="C5840">
        <v>635362.21637781803</v>
      </c>
      <c r="D5840">
        <v>20836.0806838565</v>
      </c>
      <c r="E5840">
        <v>51240.754487960898</v>
      </c>
      <c r="F5840">
        <v>0</v>
      </c>
    </row>
    <row r="5841" spans="1:6" x14ac:dyDescent="0.25">
      <c r="A5841" s="2">
        <f t="shared" si="91"/>
        <v>38713</v>
      </c>
      <c r="B5841">
        <v>27768000.087000001</v>
      </c>
      <c r="C5841">
        <v>559691.47860993899</v>
      </c>
      <c r="D5841">
        <v>10798.8112538758</v>
      </c>
      <c r="E5841">
        <v>41576.665760360898</v>
      </c>
      <c r="F5841">
        <v>0</v>
      </c>
    </row>
    <row r="5842" spans="1:6" x14ac:dyDescent="0.25">
      <c r="A5842" s="2">
        <f t="shared" si="91"/>
        <v>38714</v>
      </c>
      <c r="B5842">
        <v>27768000.087000001</v>
      </c>
      <c r="C5842">
        <v>469233.155105474</v>
      </c>
      <c r="D5842">
        <v>12940.965810101099</v>
      </c>
      <c r="E5842">
        <v>33721.617706897101</v>
      </c>
      <c r="F5842">
        <v>29.073700000000002</v>
      </c>
    </row>
    <row r="5843" spans="1:6" x14ac:dyDescent="0.25">
      <c r="A5843" s="2">
        <f t="shared" si="91"/>
        <v>38715</v>
      </c>
      <c r="B5843">
        <v>27768000.087000001</v>
      </c>
      <c r="C5843">
        <v>420180.04888350499</v>
      </c>
      <c r="D5843">
        <v>24300.731303524299</v>
      </c>
      <c r="E5843">
        <v>29639.784413161498</v>
      </c>
      <c r="F5843">
        <v>0</v>
      </c>
    </row>
    <row r="5844" spans="1:6" x14ac:dyDescent="0.25">
      <c r="A5844" s="2">
        <f t="shared" si="91"/>
        <v>38716</v>
      </c>
      <c r="B5844">
        <v>27768000.087000001</v>
      </c>
      <c r="C5844">
        <v>372782.13451108499</v>
      </c>
      <c r="D5844">
        <v>105215.694446601</v>
      </c>
      <c r="E5844">
        <v>37330.177984598202</v>
      </c>
      <c r="F5844">
        <v>7.5343999999999998</v>
      </c>
    </row>
    <row r="5845" spans="1:6" x14ac:dyDescent="0.25">
      <c r="A5845" s="2">
        <f t="shared" si="91"/>
        <v>38717</v>
      </c>
      <c r="B5845">
        <v>27768000.087000001</v>
      </c>
      <c r="C5845">
        <v>305265.73731174599</v>
      </c>
      <c r="D5845">
        <v>307399.44611790701</v>
      </c>
      <c r="E5845">
        <v>60170.2690027274</v>
      </c>
      <c r="F5845">
        <v>558.18230000000005</v>
      </c>
    </row>
    <row r="5846" spans="1:6" x14ac:dyDescent="0.25">
      <c r="A5846" s="2">
        <f t="shared" si="91"/>
        <v>38718</v>
      </c>
      <c r="B5846">
        <v>27768000.087000001</v>
      </c>
      <c r="C5846">
        <v>241318.83728039599</v>
      </c>
      <c r="D5846">
        <v>45350.500715548798</v>
      </c>
      <c r="E5846">
        <v>42055.752161778197</v>
      </c>
      <c r="F5846">
        <v>1.6825000000000001</v>
      </c>
    </row>
    <row r="5847" spans="1:6" x14ac:dyDescent="0.25">
      <c r="A5847" s="2">
        <f t="shared" si="91"/>
        <v>38719</v>
      </c>
      <c r="B5847">
        <v>27768000.087000001</v>
      </c>
      <c r="C5847">
        <v>280030.11131238402</v>
      </c>
      <c r="D5847">
        <v>19102.298426005102</v>
      </c>
      <c r="E5847">
        <v>38058.892604658802</v>
      </c>
      <c r="F5847">
        <v>0</v>
      </c>
    </row>
    <row r="5848" spans="1:6" x14ac:dyDescent="0.25">
      <c r="A5848" s="2">
        <f t="shared" si="91"/>
        <v>38720</v>
      </c>
      <c r="B5848">
        <v>27768000.087000001</v>
      </c>
      <c r="C5848">
        <v>317060.57752038701</v>
      </c>
      <c r="D5848">
        <v>5317.0628005913404</v>
      </c>
      <c r="E5848">
        <v>30631.869983976801</v>
      </c>
      <c r="F5848">
        <v>0</v>
      </c>
    </row>
    <row r="5849" spans="1:6" x14ac:dyDescent="0.25">
      <c r="A5849" s="2">
        <f t="shared" si="91"/>
        <v>38721</v>
      </c>
      <c r="B5849">
        <v>27768000.087000001</v>
      </c>
      <c r="C5849">
        <v>245575.56458122499</v>
      </c>
      <c r="D5849">
        <v>2867.6855833169602</v>
      </c>
      <c r="E5849">
        <v>25786.048381168501</v>
      </c>
      <c r="F5849">
        <v>0</v>
      </c>
    </row>
    <row r="5850" spans="1:6" x14ac:dyDescent="0.25">
      <c r="A5850" s="2">
        <f t="shared" si="91"/>
        <v>38722</v>
      </c>
      <c r="B5850">
        <v>27768000.087000001</v>
      </c>
      <c r="C5850">
        <v>191403.69377983501</v>
      </c>
      <c r="D5850">
        <v>1704.13934690371</v>
      </c>
      <c r="E5850">
        <v>17770.831025307802</v>
      </c>
      <c r="F5850">
        <v>0</v>
      </c>
    </row>
    <row r="5851" spans="1:6" x14ac:dyDescent="0.25">
      <c r="A5851" s="2">
        <f t="shared" si="91"/>
        <v>38723</v>
      </c>
      <c r="B5851">
        <v>27768000.087000001</v>
      </c>
      <c r="C5851">
        <v>157975.63202116301</v>
      </c>
      <c r="D5851">
        <v>792.50013171292596</v>
      </c>
      <c r="E5851">
        <v>13353.8986245583</v>
      </c>
      <c r="F5851">
        <v>0</v>
      </c>
    </row>
    <row r="5852" spans="1:6" x14ac:dyDescent="0.25">
      <c r="A5852" s="2">
        <f t="shared" si="91"/>
        <v>38724</v>
      </c>
      <c r="B5852">
        <v>27768000.087000001</v>
      </c>
      <c r="C5852">
        <v>130525.236710867</v>
      </c>
      <c r="D5852">
        <v>1719.59542087406</v>
      </c>
      <c r="E5852">
        <v>12500.6964124839</v>
      </c>
      <c r="F5852">
        <v>0</v>
      </c>
    </row>
    <row r="5853" spans="1:6" x14ac:dyDescent="0.25">
      <c r="A5853" s="2">
        <f t="shared" si="91"/>
        <v>38725</v>
      </c>
      <c r="B5853">
        <v>27768000.087000001</v>
      </c>
      <c r="C5853">
        <v>97242.707035340907</v>
      </c>
      <c r="D5853">
        <v>1106.2800590396</v>
      </c>
      <c r="E5853">
        <v>11368.718489869299</v>
      </c>
      <c r="F5853">
        <v>0</v>
      </c>
    </row>
    <row r="5854" spans="1:6" x14ac:dyDescent="0.25">
      <c r="A5854" s="2">
        <f t="shared" si="91"/>
        <v>38726</v>
      </c>
      <c r="B5854">
        <v>27768000.087000001</v>
      </c>
      <c r="C5854">
        <v>67730.381415824406</v>
      </c>
      <c r="D5854">
        <v>1542.6851852156101</v>
      </c>
      <c r="E5854">
        <v>9073.3375755000307</v>
      </c>
      <c r="F5854">
        <v>0</v>
      </c>
    </row>
    <row r="5855" spans="1:6" x14ac:dyDescent="0.25">
      <c r="A5855" s="2">
        <f t="shared" si="91"/>
        <v>38727</v>
      </c>
      <c r="B5855">
        <v>27768000.087000001</v>
      </c>
      <c r="C5855">
        <v>56247.125806150303</v>
      </c>
      <c r="D5855">
        <v>2223.0707047537298</v>
      </c>
      <c r="E5855">
        <v>8747.5337653078805</v>
      </c>
      <c r="F5855">
        <v>0</v>
      </c>
    </row>
    <row r="5856" spans="1:6" x14ac:dyDescent="0.25">
      <c r="A5856" s="2">
        <f t="shared" si="91"/>
        <v>38728</v>
      </c>
      <c r="B5856">
        <v>27768000.087000001</v>
      </c>
      <c r="C5856">
        <v>46752.793433044499</v>
      </c>
      <c r="D5856">
        <v>1302.0918132568399</v>
      </c>
      <c r="E5856">
        <v>7978.2849320163205</v>
      </c>
      <c r="F5856">
        <v>0</v>
      </c>
    </row>
    <row r="5857" spans="1:6" x14ac:dyDescent="0.25">
      <c r="A5857" s="2">
        <f t="shared" si="91"/>
        <v>38729</v>
      </c>
      <c r="B5857">
        <v>27768000.087000001</v>
      </c>
      <c r="C5857">
        <v>32517.7675822087</v>
      </c>
      <c r="D5857">
        <v>3999.3380391385999</v>
      </c>
      <c r="E5857">
        <v>7568.5299395989996</v>
      </c>
      <c r="F5857">
        <v>0</v>
      </c>
    </row>
    <row r="5858" spans="1:6" x14ac:dyDescent="0.25">
      <c r="A5858" s="2">
        <f t="shared" si="91"/>
        <v>38730</v>
      </c>
      <c r="B5858">
        <v>27768000.087000001</v>
      </c>
      <c r="C5858">
        <v>28082.693005438501</v>
      </c>
      <c r="D5858">
        <v>4224.1565965140999</v>
      </c>
      <c r="E5858">
        <v>8719.1706348371008</v>
      </c>
      <c r="F5858">
        <v>2.6823999999999999</v>
      </c>
    </row>
    <row r="5859" spans="1:6" x14ac:dyDescent="0.25">
      <c r="A5859" s="2">
        <f t="shared" si="91"/>
        <v>38731</v>
      </c>
      <c r="B5859">
        <v>27768000.087000001</v>
      </c>
      <c r="C5859">
        <v>26860.856305459201</v>
      </c>
      <c r="D5859">
        <v>8838.1446408409101</v>
      </c>
      <c r="E5859">
        <v>15950.044219482201</v>
      </c>
      <c r="F5859">
        <v>31.1784</v>
      </c>
    </row>
    <row r="5860" spans="1:6" x14ac:dyDescent="0.25">
      <c r="A5860" s="2">
        <f t="shared" si="91"/>
        <v>38732</v>
      </c>
      <c r="B5860">
        <v>27768000.087000001</v>
      </c>
      <c r="C5860">
        <v>21998.543358348201</v>
      </c>
      <c r="D5860">
        <v>939.03020864101995</v>
      </c>
      <c r="E5860">
        <v>10422.334637415401</v>
      </c>
      <c r="F5860">
        <v>0</v>
      </c>
    </row>
    <row r="5861" spans="1:6" x14ac:dyDescent="0.25">
      <c r="A5861" s="2">
        <f t="shared" si="91"/>
        <v>38733</v>
      </c>
      <c r="B5861">
        <v>27768000.087000001</v>
      </c>
      <c r="C5861">
        <v>21394.2688798173</v>
      </c>
      <c r="D5861">
        <v>2496.2306060476999</v>
      </c>
      <c r="E5861">
        <v>10080.0088295879</v>
      </c>
      <c r="F5861">
        <v>0</v>
      </c>
    </row>
    <row r="5862" spans="1:6" x14ac:dyDescent="0.25">
      <c r="A5862" s="2">
        <f t="shared" si="91"/>
        <v>38734</v>
      </c>
      <c r="B5862">
        <v>27768000.087000001</v>
      </c>
      <c r="C5862">
        <v>23201.4680534621</v>
      </c>
      <c r="D5862">
        <v>5387.6775245298604</v>
      </c>
      <c r="E5862">
        <v>9786.1548554982601</v>
      </c>
      <c r="F5862">
        <v>0</v>
      </c>
    </row>
    <row r="5863" spans="1:6" x14ac:dyDescent="0.25">
      <c r="A5863" s="2">
        <f t="shared" si="91"/>
        <v>38735</v>
      </c>
      <c r="B5863">
        <v>27768000.087000001</v>
      </c>
      <c r="C5863">
        <v>23893.289325701699</v>
      </c>
      <c r="D5863">
        <v>4601.4791423831803</v>
      </c>
      <c r="E5863">
        <v>9643.86812801411</v>
      </c>
      <c r="F5863">
        <v>0</v>
      </c>
    </row>
    <row r="5864" spans="1:6" x14ac:dyDescent="0.25">
      <c r="A5864" s="2">
        <f t="shared" si="91"/>
        <v>38736</v>
      </c>
      <c r="B5864">
        <v>27768000.087000001</v>
      </c>
      <c r="C5864">
        <v>22802.085770446702</v>
      </c>
      <c r="D5864">
        <v>2937.38380229326</v>
      </c>
      <c r="E5864">
        <v>9503.9561758341897</v>
      </c>
      <c r="F5864">
        <v>0</v>
      </c>
    </row>
    <row r="5865" spans="1:6" x14ac:dyDescent="0.25">
      <c r="A5865" s="2">
        <f t="shared" si="91"/>
        <v>38737</v>
      </c>
      <c r="B5865">
        <v>27768000.087000001</v>
      </c>
      <c r="C5865">
        <v>22595.4584838675</v>
      </c>
      <c r="D5865">
        <v>856.41870431369102</v>
      </c>
      <c r="E5865">
        <v>7226.7722203204003</v>
      </c>
      <c r="F5865">
        <v>0</v>
      </c>
    </row>
    <row r="5866" spans="1:6" x14ac:dyDescent="0.25">
      <c r="A5866" s="2">
        <f t="shared" si="91"/>
        <v>38738</v>
      </c>
      <c r="B5866">
        <v>27768000.087000001</v>
      </c>
      <c r="C5866">
        <v>21333.422381098899</v>
      </c>
      <c r="D5866">
        <v>407.242040148515</v>
      </c>
      <c r="E5866">
        <v>5323.9294233279297</v>
      </c>
      <c r="F5866">
        <v>0</v>
      </c>
    </row>
    <row r="5867" spans="1:6" x14ac:dyDescent="0.25">
      <c r="A5867" s="2">
        <f t="shared" si="91"/>
        <v>38739</v>
      </c>
      <c r="B5867">
        <v>27768000.087000001</v>
      </c>
      <c r="C5867">
        <v>19113.0391641565</v>
      </c>
      <c r="D5867">
        <v>346.133840937152</v>
      </c>
      <c r="E5867">
        <v>4792.0460490589203</v>
      </c>
      <c r="F5867">
        <v>0</v>
      </c>
    </row>
    <row r="5868" spans="1:6" x14ac:dyDescent="0.25">
      <c r="A5868" s="2">
        <f t="shared" si="91"/>
        <v>38740</v>
      </c>
      <c r="B5868">
        <v>27768000.087000001</v>
      </c>
      <c r="C5868">
        <v>17495.085829650099</v>
      </c>
      <c r="D5868">
        <v>284.70547673690402</v>
      </c>
      <c r="E5868">
        <v>3750.8661206545798</v>
      </c>
      <c r="F5868">
        <v>0</v>
      </c>
    </row>
    <row r="5869" spans="1:6" x14ac:dyDescent="0.25">
      <c r="A5869" s="2">
        <f t="shared" si="91"/>
        <v>38741</v>
      </c>
      <c r="B5869">
        <v>27768000.087000001</v>
      </c>
      <c r="C5869">
        <v>15931.667323526801</v>
      </c>
      <c r="D5869">
        <v>96.200446218947306</v>
      </c>
      <c r="E5869">
        <v>2666.4538544891602</v>
      </c>
      <c r="F5869">
        <v>0</v>
      </c>
    </row>
    <row r="5870" spans="1:6" x14ac:dyDescent="0.25">
      <c r="A5870" s="2">
        <f t="shared" si="91"/>
        <v>38742</v>
      </c>
      <c r="B5870">
        <v>27768000.087000001</v>
      </c>
      <c r="C5870">
        <v>14046.607439395901</v>
      </c>
      <c r="D5870">
        <v>30.762513911578999</v>
      </c>
      <c r="E5870">
        <v>2138.3168297213601</v>
      </c>
      <c r="F5870">
        <v>0</v>
      </c>
    </row>
    <row r="5871" spans="1:6" x14ac:dyDescent="0.25">
      <c r="A5871" s="2">
        <f t="shared" si="91"/>
        <v>38743</v>
      </c>
      <c r="B5871">
        <v>27768000.087000001</v>
      </c>
      <c r="C5871">
        <v>12399.366277016999</v>
      </c>
      <c r="D5871">
        <v>55.207168655017597</v>
      </c>
      <c r="E5871">
        <v>1406.57421052632</v>
      </c>
      <c r="F5871">
        <v>0</v>
      </c>
    </row>
    <row r="5872" spans="1:6" x14ac:dyDescent="0.25">
      <c r="A5872" s="2">
        <f t="shared" si="91"/>
        <v>38744</v>
      </c>
      <c r="B5872">
        <v>27768000.087000001</v>
      </c>
      <c r="C5872">
        <v>11464.639119347201</v>
      </c>
      <c r="D5872">
        <v>41.050528721052601</v>
      </c>
      <c r="E5872">
        <v>1137.68578947368</v>
      </c>
      <c r="F5872">
        <v>0</v>
      </c>
    </row>
    <row r="5873" spans="1:6" x14ac:dyDescent="0.25">
      <c r="A5873" s="2">
        <f t="shared" si="91"/>
        <v>38745</v>
      </c>
      <c r="B5873">
        <v>27768000.087000001</v>
      </c>
      <c r="C5873">
        <v>10194.003601598701</v>
      </c>
      <c r="D5873">
        <v>252.47230485649101</v>
      </c>
      <c r="E5873">
        <v>1002.98336842105</v>
      </c>
      <c r="F5873">
        <v>0</v>
      </c>
    </row>
    <row r="5874" spans="1:6" x14ac:dyDescent="0.25">
      <c r="A5874" s="2">
        <f t="shared" si="91"/>
        <v>38746</v>
      </c>
      <c r="B5874">
        <v>27768000.087000001</v>
      </c>
      <c r="C5874">
        <v>9268.6208434009095</v>
      </c>
      <c r="D5874">
        <v>8.5316786526315802</v>
      </c>
      <c r="E5874">
        <v>745.41794736842098</v>
      </c>
      <c r="F5874">
        <v>0</v>
      </c>
    </row>
    <row r="5875" spans="1:6" x14ac:dyDescent="0.25">
      <c r="A5875" s="2">
        <f t="shared" si="91"/>
        <v>38747</v>
      </c>
      <c r="B5875">
        <v>27768000.087000001</v>
      </c>
      <c r="C5875">
        <v>8608.6081233872501</v>
      </c>
      <c r="D5875">
        <v>213.72514858947301</v>
      </c>
      <c r="E5875">
        <v>1976.90144554568</v>
      </c>
      <c r="F5875">
        <v>0</v>
      </c>
    </row>
    <row r="5876" spans="1:6" x14ac:dyDescent="0.25">
      <c r="A5876" s="2">
        <f t="shared" si="91"/>
        <v>38748</v>
      </c>
      <c r="B5876">
        <v>27768000.087000001</v>
      </c>
      <c r="C5876">
        <v>8309.3590211336905</v>
      </c>
      <c r="D5876">
        <v>737.19409039649099</v>
      </c>
      <c r="E5876">
        <v>3264.63086987612</v>
      </c>
      <c r="F5876">
        <v>0</v>
      </c>
    </row>
    <row r="5877" spans="1:6" x14ac:dyDescent="0.25">
      <c r="A5877" s="2">
        <f t="shared" si="91"/>
        <v>38749</v>
      </c>
      <c r="B5877">
        <v>27768000.087000001</v>
      </c>
      <c r="C5877">
        <v>7595.9063646538298</v>
      </c>
      <c r="D5877">
        <v>114.260956389474</v>
      </c>
      <c r="E5877">
        <v>1772.4726291419299</v>
      </c>
      <c r="F5877">
        <v>0</v>
      </c>
    </row>
    <row r="5878" spans="1:6" x14ac:dyDescent="0.25">
      <c r="A5878" s="2">
        <f t="shared" si="91"/>
        <v>38750</v>
      </c>
      <c r="B5878">
        <v>27768000.087000001</v>
      </c>
      <c r="C5878">
        <v>7411.7483307975499</v>
      </c>
      <c r="D5878">
        <v>106.32001030000001</v>
      </c>
      <c r="E5878">
        <v>1331.2017973342399</v>
      </c>
      <c r="F5878">
        <v>0</v>
      </c>
    </row>
    <row r="5879" spans="1:6" x14ac:dyDescent="0.25">
      <c r="A5879" s="2">
        <f t="shared" si="91"/>
        <v>38751</v>
      </c>
      <c r="B5879">
        <v>27768000.087000001</v>
      </c>
      <c r="C5879">
        <v>6962.3266783978597</v>
      </c>
      <c r="D5879">
        <v>66.327195436842004</v>
      </c>
      <c r="E5879">
        <v>847.80414661654095</v>
      </c>
      <c r="F5879">
        <v>0</v>
      </c>
    </row>
    <row r="5880" spans="1:6" x14ac:dyDescent="0.25">
      <c r="A5880" s="2">
        <f t="shared" si="91"/>
        <v>38752</v>
      </c>
      <c r="B5880">
        <v>27768000.087000001</v>
      </c>
      <c r="C5880">
        <v>6499.9408340735099</v>
      </c>
      <c r="D5880">
        <v>561.51581696842197</v>
      </c>
      <c r="E5880">
        <v>2280.82013124478</v>
      </c>
      <c r="F5880">
        <v>0</v>
      </c>
    </row>
    <row r="5881" spans="1:6" x14ac:dyDescent="0.25">
      <c r="A5881" s="2">
        <f t="shared" si="91"/>
        <v>38753</v>
      </c>
      <c r="B5881">
        <v>27768000.087000001</v>
      </c>
      <c r="C5881">
        <v>6239.0935984569996</v>
      </c>
      <c r="D5881">
        <v>90.959716560526303</v>
      </c>
      <c r="E5881">
        <v>876.54064327485401</v>
      </c>
      <c r="F5881">
        <v>0</v>
      </c>
    </row>
    <row r="5882" spans="1:6" x14ac:dyDescent="0.25">
      <c r="A5882" s="2">
        <f t="shared" si="91"/>
        <v>38754</v>
      </c>
      <c r="B5882">
        <v>27768000.087000001</v>
      </c>
      <c r="C5882">
        <v>6001.49512400601</v>
      </c>
      <c r="D5882">
        <v>22.688134261052699</v>
      </c>
      <c r="E5882">
        <v>612.60947368421103</v>
      </c>
      <c r="F5882">
        <v>0</v>
      </c>
    </row>
    <row r="5883" spans="1:6" x14ac:dyDescent="0.25">
      <c r="A5883" s="2">
        <f t="shared" si="91"/>
        <v>38755</v>
      </c>
      <c r="B5883">
        <v>27768000.087000001</v>
      </c>
      <c r="C5883">
        <v>5714.90236429379</v>
      </c>
      <c r="D5883">
        <v>6.2893301768421104</v>
      </c>
      <c r="E5883">
        <v>682.49168421052605</v>
      </c>
      <c r="F5883">
        <v>0</v>
      </c>
    </row>
    <row r="5884" spans="1:6" x14ac:dyDescent="0.25">
      <c r="A5884" s="2">
        <f t="shared" si="91"/>
        <v>38756</v>
      </c>
      <c r="B5884">
        <v>27768000.087000001</v>
      </c>
      <c r="C5884">
        <v>5170.4272478434596</v>
      </c>
      <c r="D5884">
        <v>607.09761836842301</v>
      </c>
      <c r="E5884">
        <v>837.73800000000006</v>
      </c>
      <c r="F5884">
        <v>0</v>
      </c>
    </row>
    <row r="5885" spans="1:6" x14ac:dyDescent="0.25">
      <c r="A5885" s="2">
        <f t="shared" si="91"/>
        <v>38757</v>
      </c>
      <c r="B5885">
        <v>27768000.087000001</v>
      </c>
      <c r="C5885">
        <v>4860.9767354575497</v>
      </c>
      <c r="D5885">
        <v>2501.06969514211</v>
      </c>
      <c r="E5885">
        <v>1300.5008947368401</v>
      </c>
      <c r="F5885">
        <v>0</v>
      </c>
    </row>
    <row r="5886" spans="1:6" x14ac:dyDescent="0.25">
      <c r="A5886" s="2">
        <f t="shared" si="91"/>
        <v>38758</v>
      </c>
      <c r="B5886">
        <v>27768000.087000001</v>
      </c>
      <c r="C5886">
        <v>4367.8387873352003</v>
      </c>
      <c r="D5886">
        <v>5261.1534898649097</v>
      </c>
      <c r="E5886">
        <v>4108.5310057644101</v>
      </c>
      <c r="F5886">
        <v>14.094799999999999</v>
      </c>
    </row>
    <row r="5887" spans="1:6" x14ac:dyDescent="0.25">
      <c r="A5887" s="2">
        <f t="shared" si="91"/>
        <v>38759</v>
      </c>
      <c r="B5887">
        <v>27768000.087000001</v>
      </c>
      <c r="C5887">
        <v>3564.4441459136601</v>
      </c>
      <c r="D5887">
        <v>8450.3167843007996</v>
      </c>
      <c r="E5887">
        <v>7165.2071954051798</v>
      </c>
      <c r="F5887">
        <v>14.726000000000001</v>
      </c>
    </row>
    <row r="5888" spans="1:6" x14ac:dyDescent="0.25">
      <c r="A5888" s="2">
        <f t="shared" si="91"/>
        <v>38760</v>
      </c>
      <c r="B5888">
        <v>27768000.087000001</v>
      </c>
      <c r="C5888">
        <v>3246.62623501699</v>
      </c>
      <c r="D5888">
        <v>16352.2931376831</v>
      </c>
      <c r="E5888">
        <v>11454.030195405199</v>
      </c>
      <c r="F5888">
        <v>15.8628</v>
      </c>
    </row>
    <row r="5889" spans="1:6" x14ac:dyDescent="0.25">
      <c r="A5889" s="2">
        <f t="shared" si="91"/>
        <v>38761</v>
      </c>
      <c r="B5889">
        <v>27768000.087000001</v>
      </c>
      <c r="C5889">
        <v>3178.2875580966502</v>
      </c>
      <c r="D5889">
        <v>25088.4674772894</v>
      </c>
      <c r="E5889">
        <v>13253.2537467153</v>
      </c>
      <c r="F5889">
        <v>0.6331</v>
      </c>
    </row>
    <row r="5890" spans="1:6" x14ac:dyDescent="0.25">
      <c r="A5890" s="2">
        <f t="shared" si="91"/>
        <v>38762</v>
      </c>
      <c r="B5890">
        <v>27768000.087000001</v>
      </c>
      <c r="C5890">
        <v>3404.2428108756499</v>
      </c>
      <c r="D5890">
        <v>13503.261479709599</v>
      </c>
      <c r="E5890">
        <v>12365.9445344346</v>
      </c>
      <c r="F5890">
        <v>1.2452999999999999</v>
      </c>
    </row>
    <row r="5891" spans="1:6" x14ac:dyDescent="0.25">
      <c r="A5891" s="2">
        <f t="shared" ref="A5891:A5954" si="92">A5890+1</f>
        <v>38763</v>
      </c>
      <c r="B5891">
        <v>27768000.087000001</v>
      </c>
      <c r="C5891">
        <v>5030.1587231507101</v>
      </c>
      <c r="D5891">
        <v>275.26991861684201</v>
      </c>
      <c r="E5891">
        <v>5821.1299128806904</v>
      </c>
      <c r="F5891">
        <v>0</v>
      </c>
    </row>
    <row r="5892" spans="1:6" x14ac:dyDescent="0.25">
      <c r="A5892" s="2">
        <f t="shared" si="92"/>
        <v>38764</v>
      </c>
      <c r="B5892">
        <v>27768000.087000001</v>
      </c>
      <c r="C5892">
        <v>6001.4215472074602</v>
      </c>
      <c r="D5892">
        <v>95.685014459649096</v>
      </c>
      <c r="E5892">
        <v>4218.6041472165298</v>
      </c>
      <c r="F5892">
        <v>0</v>
      </c>
    </row>
    <row r="5893" spans="1:6" x14ac:dyDescent="0.25">
      <c r="A5893" s="2">
        <f t="shared" si="92"/>
        <v>38765</v>
      </c>
      <c r="B5893">
        <v>27768000.087000001</v>
      </c>
      <c r="C5893">
        <v>6509.9199446371404</v>
      </c>
      <c r="D5893">
        <v>119.319266898012</v>
      </c>
      <c r="E5893">
        <v>3741.0223963621202</v>
      </c>
      <c r="F5893">
        <v>0</v>
      </c>
    </row>
    <row r="5894" spans="1:6" x14ac:dyDescent="0.25">
      <c r="A5894" s="2">
        <f t="shared" si="92"/>
        <v>38766</v>
      </c>
      <c r="B5894">
        <v>27768000.087000001</v>
      </c>
      <c r="C5894">
        <v>7155.9667424623003</v>
      </c>
      <c r="D5894">
        <v>268.27594462081902</v>
      </c>
      <c r="E5894">
        <v>3580.5795763575602</v>
      </c>
      <c r="F5894">
        <v>0</v>
      </c>
    </row>
    <row r="5895" spans="1:6" x14ac:dyDescent="0.25">
      <c r="A5895" s="2">
        <f t="shared" si="92"/>
        <v>38767</v>
      </c>
      <c r="B5895">
        <v>27768000.087000001</v>
      </c>
      <c r="C5895">
        <v>7957.4904874281201</v>
      </c>
      <c r="D5895">
        <v>289.81377193508803</v>
      </c>
      <c r="E5895">
        <v>3371.6439372598202</v>
      </c>
      <c r="F5895">
        <v>0</v>
      </c>
    </row>
    <row r="5896" spans="1:6" x14ac:dyDescent="0.25">
      <c r="A5896" s="2">
        <f t="shared" si="92"/>
        <v>38768</v>
      </c>
      <c r="B5896">
        <v>27768000.087000001</v>
      </c>
      <c r="C5896">
        <v>7957.1410727829698</v>
      </c>
      <c r="D5896">
        <v>67.193113705842094</v>
      </c>
      <c r="E5896">
        <v>3333.0582530492902</v>
      </c>
      <c r="F5896">
        <v>0</v>
      </c>
    </row>
    <row r="5897" spans="1:6" x14ac:dyDescent="0.25">
      <c r="A5897" s="2">
        <f t="shared" si="92"/>
        <v>38769</v>
      </c>
      <c r="B5897">
        <v>27768000.087000001</v>
      </c>
      <c r="C5897">
        <v>7473.4808765535399</v>
      </c>
      <c r="D5897">
        <v>124.672192773158</v>
      </c>
      <c r="E5897">
        <v>2764.2211781954902</v>
      </c>
      <c r="F5897">
        <v>0</v>
      </c>
    </row>
    <row r="5898" spans="1:6" x14ac:dyDescent="0.25">
      <c r="A5898" s="2">
        <f t="shared" si="92"/>
        <v>38770</v>
      </c>
      <c r="B5898">
        <v>27768000.087000001</v>
      </c>
      <c r="C5898">
        <v>7119.5849601586897</v>
      </c>
      <c r="D5898">
        <v>58.000796178947397</v>
      </c>
      <c r="E5898">
        <v>2217.549</v>
      </c>
      <c r="F5898">
        <v>0</v>
      </c>
    </row>
    <row r="5899" spans="1:6" x14ac:dyDescent="0.25">
      <c r="A5899" s="2">
        <f t="shared" si="92"/>
        <v>38771</v>
      </c>
      <c r="B5899">
        <v>27768000.087000001</v>
      </c>
      <c r="C5899">
        <v>6556.5773226607498</v>
      </c>
      <c r="D5899">
        <v>83.091042252631595</v>
      </c>
      <c r="E5899">
        <v>1795.3123157894699</v>
      </c>
      <c r="F5899">
        <v>0</v>
      </c>
    </row>
    <row r="5900" spans="1:6" x14ac:dyDescent="0.25">
      <c r="A5900" s="2">
        <f t="shared" si="92"/>
        <v>38772</v>
      </c>
      <c r="B5900">
        <v>27768000.087000001</v>
      </c>
      <c r="C5900">
        <v>5657.9035951204496</v>
      </c>
      <c r="D5900">
        <v>94.381522452631401</v>
      </c>
      <c r="E5900">
        <v>1373.7070000000001</v>
      </c>
      <c r="F5900">
        <v>0</v>
      </c>
    </row>
    <row r="5901" spans="1:6" x14ac:dyDescent="0.25">
      <c r="A5901" s="2">
        <f t="shared" si="92"/>
        <v>38773</v>
      </c>
      <c r="B5901">
        <v>27768000.087000001</v>
      </c>
      <c r="C5901">
        <v>4669.21287810387</v>
      </c>
      <c r="D5901">
        <v>870.05653322105297</v>
      </c>
      <c r="E5901">
        <v>1626.5868458646601</v>
      </c>
      <c r="F5901">
        <v>0</v>
      </c>
    </row>
    <row r="5902" spans="1:6" x14ac:dyDescent="0.25">
      <c r="A5902" s="2">
        <f t="shared" si="92"/>
        <v>38774</v>
      </c>
      <c r="B5902">
        <v>27768000.087000001</v>
      </c>
      <c r="C5902">
        <v>3983.8035388075</v>
      </c>
      <c r="D5902">
        <v>4605.7184067081698</v>
      </c>
      <c r="E5902">
        <v>9229.6767966355292</v>
      </c>
      <c r="F5902">
        <v>0</v>
      </c>
    </row>
    <row r="5903" spans="1:6" x14ac:dyDescent="0.25">
      <c r="A5903" s="2">
        <f t="shared" si="92"/>
        <v>38775</v>
      </c>
      <c r="B5903">
        <v>27768000.087000001</v>
      </c>
      <c r="C5903">
        <v>3389.5477098482002</v>
      </c>
      <c r="D5903">
        <v>233145.47921785299</v>
      </c>
      <c r="E5903">
        <v>41593.150442772203</v>
      </c>
      <c r="F5903">
        <v>115.2313</v>
      </c>
    </row>
    <row r="5904" spans="1:6" x14ac:dyDescent="0.25">
      <c r="A5904" s="2">
        <f t="shared" si="92"/>
        <v>38776</v>
      </c>
      <c r="B5904">
        <v>27768000.087000001</v>
      </c>
      <c r="C5904">
        <v>3525.4574048641998</v>
      </c>
      <c r="D5904">
        <v>68672.845168326297</v>
      </c>
      <c r="E5904">
        <v>38417.587492330596</v>
      </c>
      <c r="F5904">
        <v>7.2258000000000004</v>
      </c>
    </row>
    <row r="5905" spans="1:6" x14ac:dyDescent="0.25">
      <c r="A5905" s="2">
        <f t="shared" si="92"/>
        <v>38777</v>
      </c>
      <c r="B5905">
        <v>27768000.087000001</v>
      </c>
      <c r="C5905">
        <v>15298.820014864599</v>
      </c>
      <c r="D5905">
        <v>3015.16247934182</v>
      </c>
      <c r="E5905">
        <v>29413.6063451843</v>
      </c>
      <c r="F5905">
        <v>0</v>
      </c>
    </row>
    <row r="5906" spans="1:6" x14ac:dyDescent="0.25">
      <c r="A5906" s="2">
        <f t="shared" si="92"/>
        <v>38778</v>
      </c>
      <c r="B5906">
        <v>27768000.087000001</v>
      </c>
      <c r="C5906">
        <v>33041.381219122799</v>
      </c>
      <c r="D5906">
        <v>2346.55958635446</v>
      </c>
      <c r="E5906">
        <v>23148.8378124554</v>
      </c>
      <c r="F5906">
        <v>0</v>
      </c>
    </row>
    <row r="5907" spans="1:6" x14ac:dyDescent="0.25">
      <c r="A5907" s="2">
        <f t="shared" si="92"/>
        <v>38779</v>
      </c>
      <c r="B5907">
        <v>27768000.087000001</v>
      </c>
      <c r="C5907">
        <v>47930.959662386202</v>
      </c>
      <c r="D5907">
        <v>1880.9744985357499</v>
      </c>
      <c r="E5907">
        <v>18336.779958069401</v>
      </c>
      <c r="F5907">
        <v>0</v>
      </c>
    </row>
    <row r="5908" spans="1:6" x14ac:dyDescent="0.25">
      <c r="A5908" s="2">
        <f t="shared" si="92"/>
        <v>38780</v>
      </c>
      <c r="B5908">
        <v>27768000.087000001</v>
      </c>
      <c r="C5908">
        <v>49970.498368917397</v>
      </c>
      <c r="D5908">
        <v>1482.5714921640599</v>
      </c>
      <c r="E5908">
        <v>12211.196842473601</v>
      </c>
      <c r="F5908">
        <v>0</v>
      </c>
    </row>
    <row r="5909" spans="1:6" x14ac:dyDescent="0.25">
      <c r="A5909" s="2">
        <f t="shared" si="92"/>
        <v>38781</v>
      </c>
      <c r="B5909">
        <v>27768000.087000001</v>
      </c>
      <c r="C5909">
        <v>53793.301806199197</v>
      </c>
      <c r="D5909">
        <v>440.48606566618201</v>
      </c>
      <c r="E5909">
        <v>8689.2382877888194</v>
      </c>
      <c r="F5909">
        <v>0</v>
      </c>
    </row>
    <row r="5910" spans="1:6" x14ac:dyDescent="0.25">
      <c r="A5910" s="2">
        <f t="shared" si="92"/>
        <v>38782</v>
      </c>
      <c r="B5910">
        <v>27768000.087000001</v>
      </c>
      <c r="C5910">
        <v>52744.554594861103</v>
      </c>
      <c r="D5910">
        <v>3759.23417552519</v>
      </c>
      <c r="E5910">
        <v>9011.0239356725197</v>
      </c>
      <c r="F5910">
        <v>0</v>
      </c>
    </row>
    <row r="5911" spans="1:6" x14ac:dyDescent="0.25">
      <c r="A5911" s="2">
        <f t="shared" si="92"/>
        <v>38783</v>
      </c>
      <c r="B5911">
        <v>27768000.087000001</v>
      </c>
      <c r="C5911">
        <v>49146.704037287898</v>
      </c>
      <c r="D5911">
        <v>2824.90422681362</v>
      </c>
      <c r="E5911">
        <v>10031.4463436812</v>
      </c>
      <c r="F5911">
        <v>0</v>
      </c>
    </row>
    <row r="5912" spans="1:6" x14ac:dyDescent="0.25">
      <c r="A5912" s="2">
        <f t="shared" si="92"/>
        <v>38784</v>
      </c>
      <c r="B5912">
        <v>27768000.087000001</v>
      </c>
      <c r="C5912">
        <v>41501.096021511898</v>
      </c>
      <c r="D5912">
        <v>1503.1266411645099</v>
      </c>
      <c r="E5912">
        <v>7648.5334631578899</v>
      </c>
      <c r="F5912">
        <v>0</v>
      </c>
    </row>
    <row r="5913" spans="1:6" x14ac:dyDescent="0.25">
      <c r="A5913" s="2">
        <f t="shared" si="92"/>
        <v>38785</v>
      </c>
      <c r="B5913">
        <v>27768000.087000001</v>
      </c>
      <c r="C5913">
        <v>34008.668189337302</v>
      </c>
      <c r="D5913">
        <v>604.82637928428903</v>
      </c>
      <c r="E5913">
        <v>5558.1318599832903</v>
      </c>
      <c r="F5913">
        <v>0</v>
      </c>
    </row>
    <row r="5914" spans="1:6" x14ac:dyDescent="0.25">
      <c r="A5914" s="2">
        <f t="shared" si="92"/>
        <v>38786</v>
      </c>
      <c r="B5914">
        <v>27768000.087000001</v>
      </c>
      <c r="C5914">
        <v>26011.805783147</v>
      </c>
      <c r="D5914">
        <v>375.31400323789501</v>
      </c>
      <c r="E5914">
        <v>4532.0267317460302</v>
      </c>
      <c r="F5914">
        <v>0</v>
      </c>
    </row>
    <row r="5915" spans="1:6" x14ac:dyDescent="0.25">
      <c r="A5915" s="2">
        <f t="shared" si="92"/>
        <v>38787</v>
      </c>
      <c r="B5915">
        <v>27768000.087000001</v>
      </c>
      <c r="C5915">
        <v>17852.449398074401</v>
      </c>
      <c r="D5915">
        <v>213.683545645263</v>
      </c>
      <c r="E5915">
        <v>3601.83560789474</v>
      </c>
      <c r="F5915">
        <v>0</v>
      </c>
    </row>
    <row r="5916" spans="1:6" x14ac:dyDescent="0.25">
      <c r="A5916" s="2">
        <f t="shared" si="92"/>
        <v>38788</v>
      </c>
      <c r="B5916">
        <v>27768000.087000001</v>
      </c>
      <c r="C5916">
        <v>12784.9023377635</v>
      </c>
      <c r="D5916">
        <v>63.677229268421002</v>
      </c>
      <c r="E5916">
        <v>3070.1797894736901</v>
      </c>
      <c r="F5916">
        <v>0</v>
      </c>
    </row>
    <row r="5917" spans="1:6" x14ac:dyDescent="0.25">
      <c r="A5917" s="2">
        <f t="shared" si="92"/>
        <v>38789</v>
      </c>
      <c r="B5917">
        <v>27768000.087000001</v>
      </c>
      <c r="C5917">
        <v>12608.328722045</v>
      </c>
      <c r="D5917">
        <v>112.92521396631599</v>
      </c>
      <c r="E5917">
        <v>2743.0351052631599</v>
      </c>
      <c r="F5917">
        <v>0</v>
      </c>
    </row>
    <row r="5918" spans="1:6" x14ac:dyDescent="0.25">
      <c r="A5918" s="2">
        <f t="shared" si="92"/>
        <v>38790</v>
      </c>
      <c r="B5918">
        <v>27768000.087000001</v>
      </c>
      <c r="C5918">
        <v>15257.8686416496</v>
      </c>
      <c r="D5918">
        <v>95.022798444210494</v>
      </c>
      <c r="E5918">
        <v>2513.0029473684199</v>
      </c>
      <c r="F5918">
        <v>0</v>
      </c>
    </row>
    <row r="5919" spans="1:6" x14ac:dyDescent="0.25">
      <c r="A5919" s="2">
        <f t="shared" si="92"/>
        <v>38791</v>
      </c>
      <c r="B5919">
        <v>27768000.087000001</v>
      </c>
      <c r="C5919">
        <v>12600.326465983</v>
      </c>
      <c r="D5919">
        <v>850.31502703964895</v>
      </c>
      <c r="E5919">
        <v>1989.057</v>
      </c>
      <c r="F5919">
        <v>0</v>
      </c>
    </row>
    <row r="5920" spans="1:6" x14ac:dyDescent="0.25">
      <c r="A5920" s="2">
        <f t="shared" si="92"/>
        <v>38792</v>
      </c>
      <c r="B5920">
        <v>27768000.087000001</v>
      </c>
      <c r="C5920">
        <v>9944.7872157171696</v>
      </c>
      <c r="D5920">
        <v>64.462486340526297</v>
      </c>
      <c r="E5920">
        <v>1125.87342105263</v>
      </c>
      <c r="F5920">
        <v>0</v>
      </c>
    </row>
    <row r="5921" spans="1:6" x14ac:dyDescent="0.25">
      <c r="A5921" s="2">
        <f t="shared" si="92"/>
        <v>38793</v>
      </c>
      <c r="B5921">
        <v>27768000.087000001</v>
      </c>
      <c r="C5921">
        <v>8780.5920204918893</v>
      </c>
      <c r="D5921">
        <v>1174.7880301886</v>
      </c>
      <c r="E5921">
        <v>3285.03177792208</v>
      </c>
      <c r="F5921">
        <v>1.12E-2</v>
      </c>
    </row>
    <row r="5922" spans="1:6" x14ac:dyDescent="0.25">
      <c r="A5922" s="2">
        <f t="shared" si="92"/>
        <v>38794</v>
      </c>
      <c r="B5922">
        <v>27768000.087000001</v>
      </c>
      <c r="C5922">
        <v>8164.1973422648998</v>
      </c>
      <c r="D5922">
        <v>94.460947394736806</v>
      </c>
      <c r="E5922">
        <v>1059.73802631579</v>
      </c>
      <c r="F5922">
        <v>0</v>
      </c>
    </row>
    <row r="5923" spans="1:6" x14ac:dyDescent="0.25">
      <c r="A5923" s="2">
        <f t="shared" si="92"/>
        <v>38795</v>
      </c>
      <c r="B5923">
        <v>27768000.087000001</v>
      </c>
      <c r="C5923">
        <v>6253.0936625704098</v>
      </c>
      <c r="D5923">
        <v>1.2062012021052599</v>
      </c>
      <c r="E5923">
        <v>821.96415789473701</v>
      </c>
      <c r="F5923">
        <v>0</v>
      </c>
    </row>
    <row r="5924" spans="1:6" x14ac:dyDescent="0.25">
      <c r="A5924" s="2">
        <f t="shared" si="92"/>
        <v>38796</v>
      </c>
      <c r="B5924">
        <v>27768000.087000001</v>
      </c>
      <c r="C5924">
        <v>5941.5165260202903</v>
      </c>
      <c r="D5924">
        <v>3.6972929842105202</v>
      </c>
      <c r="E5924">
        <v>567.34931578947396</v>
      </c>
      <c r="F5924">
        <v>0</v>
      </c>
    </row>
    <row r="5925" spans="1:6" x14ac:dyDescent="0.25">
      <c r="A5925" s="2">
        <f t="shared" si="92"/>
        <v>38797</v>
      </c>
      <c r="B5925">
        <v>27768000.087000001</v>
      </c>
      <c r="C5925">
        <v>6725.2194459679904</v>
      </c>
      <c r="D5925">
        <v>0</v>
      </c>
      <c r="E5925">
        <v>407.011315789474</v>
      </c>
      <c r="F5925">
        <v>0</v>
      </c>
    </row>
    <row r="5926" spans="1:6" x14ac:dyDescent="0.25">
      <c r="A5926" s="2">
        <f t="shared" si="92"/>
        <v>38798</v>
      </c>
      <c r="B5926">
        <v>27768000.087000001</v>
      </c>
      <c r="C5926">
        <v>5535.2509029005896</v>
      </c>
      <c r="D5926">
        <v>0</v>
      </c>
      <c r="E5926">
        <v>300.65410526315799</v>
      </c>
      <c r="F5926">
        <v>0</v>
      </c>
    </row>
    <row r="5927" spans="1:6" x14ac:dyDescent="0.25">
      <c r="A5927" s="2">
        <f t="shared" si="92"/>
        <v>38799</v>
      </c>
      <c r="B5927">
        <v>27768000.087000001</v>
      </c>
      <c r="C5927">
        <v>4885.8420997452304</v>
      </c>
      <c r="D5927">
        <v>0</v>
      </c>
      <c r="E5927">
        <v>137.64673684210501</v>
      </c>
      <c r="F5927">
        <v>0</v>
      </c>
    </row>
    <row r="5928" spans="1:6" x14ac:dyDescent="0.25">
      <c r="A5928" s="2">
        <f t="shared" si="92"/>
        <v>38800</v>
      </c>
      <c r="B5928">
        <v>27768000.087000001</v>
      </c>
      <c r="C5928">
        <v>4345.9740932751401</v>
      </c>
      <c r="D5928">
        <v>0</v>
      </c>
      <c r="E5928">
        <v>90.612315789473698</v>
      </c>
      <c r="F5928">
        <v>0</v>
      </c>
    </row>
    <row r="5929" spans="1:6" x14ac:dyDescent="0.25">
      <c r="A5929" s="2">
        <f t="shared" si="92"/>
        <v>38801</v>
      </c>
      <c r="B5929">
        <v>27768000.087000001</v>
      </c>
      <c r="C5929">
        <v>3975.2713573690598</v>
      </c>
      <c r="D5929">
        <v>0</v>
      </c>
      <c r="E5929">
        <v>2946.83108148168</v>
      </c>
      <c r="F5929">
        <v>3.6726999999999999</v>
      </c>
    </row>
    <row r="5930" spans="1:6" x14ac:dyDescent="0.25">
      <c r="A5930" s="2">
        <f t="shared" si="92"/>
        <v>38802</v>
      </c>
      <c r="B5930">
        <v>27768000.087000001</v>
      </c>
      <c r="C5930">
        <v>3654.1165416191102</v>
      </c>
      <c r="D5930">
        <v>0</v>
      </c>
      <c r="E5930">
        <v>1155.52203582383</v>
      </c>
      <c r="F5930">
        <v>0</v>
      </c>
    </row>
    <row r="5931" spans="1:6" x14ac:dyDescent="0.25">
      <c r="A5931" s="2">
        <f t="shared" si="92"/>
        <v>38803</v>
      </c>
      <c r="B5931">
        <v>27768000.087000001</v>
      </c>
      <c r="C5931">
        <v>3204.3050810761001</v>
      </c>
      <c r="D5931">
        <v>0</v>
      </c>
      <c r="E5931">
        <v>746.10505263157904</v>
      </c>
      <c r="F5931">
        <v>0</v>
      </c>
    </row>
    <row r="5932" spans="1:6" x14ac:dyDescent="0.25">
      <c r="A5932" s="2">
        <f t="shared" si="92"/>
        <v>38804</v>
      </c>
      <c r="B5932">
        <v>27768000.087000001</v>
      </c>
      <c r="C5932">
        <v>2950.0713255702999</v>
      </c>
      <c r="D5932">
        <v>796.69153640350896</v>
      </c>
      <c r="E5932">
        <v>1115.9336261486999</v>
      </c>
      <c r="F5932">
        <v>0</v>
      </c>
    </row>
    <row r="5933" spans="1:6" x14ac:dyDescent="0.25">
      <c r="A5933" s="2">
        <f t="shared" si="92"/>
        <v>38805</v>
      </c>
      <c r="B5933">
        <v>27768000.087000001</v>
      </c>
      <c r="C5933">
        <v>2776.8920450499099</v>
      </c>
      <c r="D5933">
        <v>13.076313726315799</v>
      </c>
      <c r="E5933">
        <v>603.23331578947398</v>
      </c>
      <c r="F5933">
        <v>0</v>
      </c>
    </row>
    <row r="5934" spans="1:6" x14ac:dyDescent="0.25">
      <c r="A5934" s="2">
        <f t="shared" si="92"/>
        <v>38806</v>
      </c>
      <c r="B5934">
        <v>27768000.087000001</v>
      </c>
      <c r="C5934">
        <v>2560.4991624956501</v>
      </c>
      <c r="D5934">
        <v>0</v>
      </c>
      <c r="E5934">
        <v>544.37878947368404</v>
      </c>
      <c r="F5934">
        <v>0</v>
      </c>
    </row>
    <row r="5935" spans="1:6" x14ac:dyDescent="0.25">
      <c r="A5935" s="2">
        <f t="shared" si="92"/>
        <v>38807</v>
      </c>
      <c r="B5935">
        <v>27768000.087000001</v>
      </c>
      <c r="C5935">
        <v>2327.7764555522099</v>
      </c>
      <c r="D5935">
        <v>572.13880105263104</v>
      </c>
      <c r="E5935">
        <v>5605.2295545279303</v>
      </c>
      <c r="F5935">
        <v>2.9399999999999999E-2</v>
      </c>
    </row>
    <row r="5936" spans="1:6" x14ac:dyDescent="0.25">
      <c r="A5936" s="2">
        <f t="shared" si="92"/>
        <v>38808</v>
      </c>
      <c r="B5936">
        <v>27768000.087000001</v>
      </c>
      <c r="C5936">
        <v>2214.11945638726</v>
      </c>
      <c r="D5936">
        <v>33.827933384210503</v>
      </c>
      <c r="E5936">
        <v>2642.877656738</v>
      </c>
      <c r="F5936">
        <v>0</v>
      </c>
    </row>
    <row r="5937" spans="1:6" x14ac:dyDescent="0.25">
      <c r="A5937" s="2">
        <f t="shared" si="92"/>
        <v>38809</v>
      </c>
      <c r="B5937">
        <v>27768000.087000001</v>
      </c>
      <c r="C5937">
        <v>2055.43006082396</v>
      </c>
      <c r="D5937">
        <v>2.7790803907368402</v>
      </c>
      <c r="E5937">
        <v>1277.6658452541601</v>
      </c>
      <c r="F5937">
        <v>0</v>
      </c>
    </row>
    <row r="5938" spans="1:6" x14ac:dyDescent="0.25">
      <c r="A5938" s="2">
        <f t="shared" si="92"/>
        <v>38810</v>
      </c>
      <c r="B5938">
        <v>27768000.087000001</v>
      </c>
      <c r="C5938">
        <v>2032.6264890953901</v>
      </c>
      <c r="D5938">
        <v>689.07779941052695</v>
      </c>
      <c r="E5938">
        <v>549.73226315789498</v>
      </c>
      <c r="F5938">
        <v>0</v>
      </c>
    </row>
    <row r="5939" spans="1:6" x14ac:dyDescent="0.25">
      <c r="A5939" s="2">
        <f t="shared" si="92"/>
        <v>38811</v>
      </c>
      <c r="B5939">
        <v>27768000.087000001</v>
      </c>
      <c r="C5939">
        <v>2141.46994715757</v>
      </c>
      <c r="D5939">
        <v>2009.24205846316</v>
      </c>
      <c r="E5939">
        <v>10667.2691463136</v>
      </c>
      <c r="F5939">
        <v>5.1064999999999996</v>
      </c>
    </row>
    <row r="5940" spans="1:6" x14ac:dyDescent="0.25">
      <c r="A5940" s="2">
        <f t="shared" si="92"/>
        <v>38812</v>
      </c>
      <c r="B5940">
        <v>27768000.087000001</v>
      </c>
      <c r="C5940">
        <v>2117.1052285924902</v>
      </c>
      <c r="D5940">
        <v>624.29082511578895</v>
      </c>
      <c r="E5940">
        <v>5196.9448081728397</v>
      </c>
      <c r="F5940">
        <v>0</v>
      </c>
    </row>
    <row r="5941" spans="1:6" x14ac:dyDescent="0.25">
      <c r="A5941" s="2">
        <f t="shared" si="92"/>
        <v>38813</v>
      </c>
      <c r="B5941">
        <v>27768000.087000001</v>
      </c>
      <c r="C5941">
        <v>2152.74718847242</v>
      </c>
      <c r="D5941">
        <v>836.58369408947499</v>
      </c>
      <c r="E5941">
        <v>3733.8530280558798</v>
      </c>
      <c r="F5941">
        <v>0</v>
      </c>
    </row>
    <row r="5942" spans="1:6" x14ac:dyDescent="0.25">
      <c r="A5942" s="2">
        <f t="shared" si="92"/>
        <v>38814</v>
      </c>
      <c r="B5942">
        <v>27768000.087000001</v>
      </c>
      <c r="C5942">
        <v>2308.27312121254</v>
      </c>
      <c r="D5942">
        <v>3820.0741222829402</v>
      </c>
      <c r="E5942">
        <v>6086.8314917083198</v>
      </c>
      <c r="F5942">
        <v>0</v>
      </c>
    </row>
    <row r="5943" spans="1:6" x14ac:dyDescent="0.25">
      <c r="A5943" s="2">
        <f t="shared" si="92"/>
        <v>38815</v>
      </c>
      <c r="B5943">
        <v>27768000.087000001</v>
      </c>
      <c r="C5943">
        <v>2208.3421084470401</v>
      </c>
      <c r="D5943">
        <v>4226.3835784684197</v>
      </c>
      <c r="E5943">
        <v>7868.1590620669303</v>
      </c>
      <c r="F5943">
        <v>0</v>
      </c>
    </row>
    <row r="5944" spans="1:6" x14ac:dyDescent="0.25">
      <c r="A5944" s="2">
        <f t="shared" si="92"/>
        <v>38816</v>
      </c>
      <c r="B5944">
        <v>27768000.087000001</v>
      </c>
      <c r="C5944">
        <v>2018.03031218057</v>
      </c>
      <c r="D5944">
        <v>3948.8536286743902</v>
      </c>
      <c r="E5944">
        <v>6087.4342902255603</v>
      </c>
      <c r="F5944">
        <v>0</v>
      </c>
    </row>
    <row r="5945" spans="1:6" x14ac:dyDescent="0.25">
      <c r="A5945" s="2">
        <f t="shared" si="92"/>
        <v>38817</v>
      </c>
      <c r="B5945">
        <v>27768000.087000001</v>
      </c>
      <c r="C5945">
        <v>1816.5203688526201</v>
      </c>
      <c r="D5945">
        <v>197.26051459999999</v>
      </c>
      <c r="E5945">
        <v>2122.0786210526298</v>
      </c>
      <c r="F5945">
        <v>0</v>
      </c>
    </row>
    <row r="5946" spans="1:6" x14ac:dyDescent="0.25">
      <c r="A5946" s="2">
        <f t="shared" si="92"/>
        <v>38818</v>
      </c>
      <c r="B5946">
        <v>27768000.087000001</v>
      </c>
      <c r="C5946">
        <v>1728.4872642305199</v>
      </c>
      <c r="D5946">
        <v>32.796325225263203</v>
      </c>
      <c r="E5946">
        <v>1165.6249368421099</v>
      </c>
      <c r="F5946">
        <v>0</v>
      </c>
    </row>
    <row r="5947" spans="1:6" x14ac:dyDescent="0.25">
      <c r="A5947" s="2">
        <f t="shared" si="92"/>
        <v>38819</v>
      </c>
      <c r="B5947">
        <v>27768000.087000001</v>
      </c>
      <c r="C5947">
        <v>1553.3774103630301</v>
      </c>
      <c r="D5947">
        <v>7268.4394574736798</v>
      </c>
      <c r="E5947">
        <v>7220.8702332080202</v>
      </c>
      <c r="F5947">
        <v>0</v>
      </c>
    </row>
    <row r="5948" spans="1:6" x14ac:dyDescent="0.25">
      <c r="A5948" s="2">
        <f t="shared" si="92"/>
        <v>38820</v>
      </c>
      <c r="B5948">
        <v>27768000.087000001</v>
      </c>
      <c r="C5948">
        <v>1392.3922905341799</v>
      </c>
      <c r="D5948">
        <v>12963.6289634937</v>
      </c>
      <c r="E5948">
        <v>10427.2826611529</v>
      </c>
      <c r="F5948">
        <v>0</v>
      </c>
    </row>
    <row r="5949" spans="1:6" x14ac:dyDescent="0.25">
      <c r="A5949" s="2">
        <f t="shared" si="92"/>
        <v>38821</v>
      </c>
      <c r="B5949">
        <v>27768000.087000001</v>
      </c>
      <c r="C5949">
        <v>1152.44222907679</v>
      </c>
      <c r="D5949">
        <v>13798.5708558923</v>
      </c>
      <c r="E5949">
        <v>11053.631882330799</v>
      </c>
      <c r="F5949">
        <v>0</v>
      </c>
    </row>
    <row r="5950" spans="1:6" x14ac:dyDescent="0.25">
      <c r="A5950" s="2">
        <f t="shared" si="92"/>
        <v>38822</v>
      </c>
      <c r="B5950">
        <v>27768000.087000001</v>
      </c>
      <c r="C5950">
        <v>920.53624036577003</v>
      </c>
      <c r="D5950">
        <v>2535.1017390208199</v>
      </c>
      <c r="E5950">
        <v>6507.5679274436097</v>
      </c>
      <c r="F5950">
        <v>0</v>
      </c>
    </row>
    <row r="5951" spans="1:6" x14ac:dyDescent="0.25">
      <c r="A5951" s="2">
        <f t="shared" si="92"/>
        <v>38823</v>
      </c>
      <c r="B5951">
        <v>27768000.087000001</v>
      </c>
      <c r="C5951">
        <v>931.74101964871204</v>
      </c>
      <c r="D5951">
        <v>5758.8939473950404</v>
      </c>
      <c r="E5951">
        <v>8277.6051617794492</v>
      </c>
      <c r="F5951">
        <v>0.27129999999999999</v>
      </c>
    </row>
    <row r="5952" spans="1:6" x14ac:dyDescent="0.25">
      <c r="A5952" s="2">
        <f t="shared" si="92"/>
        <v>38824</v>
      </c>
      <c r="B5952">
        <v>27768000.087000001</v>
      </c>
      <c r="C5952">
        <v>1121.29500226086</v>
      </c>
      <c r="D5952">
        <v>3113.3969031516299</v>
      </c>
      <c r="E5952">
        <v>7120.6746874686696</v>
      </c>
      <c r="F5952">
        <v>0</v>
      </c>
    </row>
    <row r="5953" spans="1:6" x14ac:dyDescent="0.25">
      <c r="A5953" s="2">
        <f t="shared" si="92"/>
        <v>38825</v>
      </c>
      <c r="B5953">
        <v>27768000.087000001</v>
      </c>
      <c r="C5953">
        <v>1427.57401150486</v>
      </c>
      <c r="D5953">
        <v>212.86073043747399</v>
      </c>
      <c r="E5953">
        <v>3118.1990045112798</v>
      </c>
      <c r="F5953">
        <v>0</v>
      </c>
    </row>
    <row r="5954" spans="1:6" x14ac:dyDescent="0.25">
      <c r="A5954" s="2">
        <f t="shared" si="92"/>
        <v>38826</v>
      </c>
      <c r="B5954">
        <v>27768000.087000001</v>
      </c>
      <c r="C5954">
        <v>1757.88981506603</v>
      </c>
      <c r="D5954">
        <v>153.48489925263101</v>
      </c>
      <c r="E5954">
        <v>1411.3535684210501</v>
      </c>
      <c r="F5954">
        <v>0.38369999999999999</v>
      </c>
    </row>
    <row r="5955" spans="1:6" x14ac:dyDescent="0.25">
      <c r="A5955" s="2">
        <f t="shared" ref="A5955:A6018" si="93">A5954+1</f>
        <v>38827</v>
      </c>
      <c r="B5955">
        <v>27768000.087000001</v>
      </c>
      <c r="C5955">
        <v>2836.1678569924602</v>
      </c>
      <c r="D5955">
        <v>1238.24192135474</v>
      </c>
      <c r="E5955">
        <v>1406.8276736842099</v>
      </c>
      <c r="F5955">
        <v>0</v>
      </c>
    </row>
    <row r="5956" spans="1:6" x14ac:dyDescent="0.25">
      <c r="A5956" s="2">
        <f t="shared" si="93"/>
        <v>38828</v>
      </c>
      <c r="B5956">
        <v>27768000.087000001</v>
      </c>
      <c r="C5956">
        <v>2737.6297379512998</v>
      </c>
      <c r="D5956">
        <v>2511.9171169000001</v>
      </c>
      <c r="E5956">
        <v>1420.22483157895</v>
      </c>
      <c r="F5956">
        <v>0</v>
      </c>
    </row>
    <row r="5957" spans="1:6" x14ac:dyDescent="0.25">
      <c r="A5957" s="2">
        <f t="shared" si="93"/>
        <v>38829</v>
      </c>
      <c r="B5957">
        <v>27768000.087000001</v>
      </c>
      <c r="C5957">
        <v>2306.7591877588202</v>
      </c>
      <c r="D5957">
        <v>7042.2212292877202</v>
      </c>
      <c r="E5957">
        <v>7692.16743621554</v>
      </c>
      <c r="F5957">
        <v>0</v>
      </c>
    </row>
    <row r="5958" spans="1:6" x14ac:dyDescent="0.25">
      <c r="A5958" s="2">
        <f t="shared" si="93"/>
        <v>38830</v>
      </c>
      <c r="B5958">
        <v>27768000.087000001</v>
      </c>
      <c r="C5958">
        <v>1494.4027647507801</v>
      </c>
      <c r="D5958">
        <v>11532.7177147614</v>
      </c>
      <c r="E5958">
        <v>11560.000522796299</v>
      </c>
      <c r="F5958">
        <v>1.1000000000000001E-3</v>
      </c>
    </row>
    <row r="5959" spans="1:6" x14ac:dyDescent="0.25">
      <c r="A5959" s="2">
        <f t="shared" si="93"/>
        <v>38831</v>
      </c>
      <c r="B5959">
        <v>27768000.087000001</v>
      </c>
      <c r="C5959">
        <v>1289.4173809148899</v>
      </c>
      <c r="D5959">
        <v>22153.822063646901</v>
      </c>
      <c r="E5959">
        <v>16354.3942762119</v>
      </c>
      <c r="F5959">
        <v>0</v>
      </c>
    </row>
    <row r="5960" spans="1:6" x14ac:dyDescent="0.25">
      <c r="A5960" s="2">
        <f t="shared" si="93"/>
        <v>38832</v>
      </c>
      <c r="B5960">
        <v>27768000.087000001</v>
      </c>
      <c r="C5960">
        <v>974.67200084001797</v>
      </c>
      <c r="D5960">
        <v>39123.199709512897</v>
      </c>
      <c r="E5960">
        <v>17967.074716568099</v>
      </c>
      <c r="F5960">
        <v>0.24149999999999999</v>
      </c>
    </row>
    <row r="5961" spans="1:6" x14ac:dyDescent="0.25">
      <c r="A5961" s="2">
        <f t="shared" si="93"/>
        <v>38833</v>
      </c>
      <c r="B5961">
        <v>27768000.087000001</v>
      </c>
      <c r="C5961">
        <v>1080.81459367719</v>
      </c>
      <c r="D5961">
        <v>56944.9024416385</v>
      </c>
      <c r="E5961">
        <v>20775.772982826598</v>
      </c>
      <c r="F5961">
        <v>0</v>
      </c>
    </row>
    <row r="5962" spans="1:6" x14ac:dyDescent="0.25">
      <c r="A5962" s="2">
        <f t="shared" si="93"/>
        <v>38834</v>
      </c>
      <c r="B5962">
        <v>27768000.087000001</v>
      </c>
      <c r="C5962">
        <v>2654.5755502961001</v>
      </c>
      <c r="D5962">
        <v>56235.897503848602</v>
      </c>
      <c r="E5962">
        <v>21955.388579851398</v>
      </c>
      <c r="F5962">
        <v>0</v>
      </c>
    </row>
    <row r="5963" spans="1:6" x14ac:dyDescent="0.25">
      <c r="A5963" s="2">
        <f t="shared" si="93"/>
        <v>38835</v>
      </c>
      <c r="B5963">
        <v>27768000.087000001</v>
      </c>
      <c r="C5963">
        <v>5762.3424758218098</v>
      </c>
      <c r="D5963">
        <v>104176.810187278</v>
      </c>
      <c r="E5963">
        <v>30396.796331314399</v>
      </c>
      <c r="F5963">
        <v>0.28870000000000001</v>
      </c>
    </row>
    <row r="5964" spans="1:6" x14ac:dyDescent="0.25">
      <c r="A5964" s="2">
        <f t="shared" si="93"/>
        <v>38836</v>
      </c>
      <c r="B5964">
        <v>27768000.087000001</v>
      </c>
      <c r="C5964">
        <v>8930.5843444248494</v>
      </c>
      <c r="D5964">
        <v>121150.478678297</v>
      </c>
      <c r="E5964">
        <v>35169.977270525102</v>
      </c>
      <c r="F5964">
        <v>0</v>
      </c>
    </row>
    <row r="5965" spans="1:6" x14ac:dyDescent="0.25">
      <c r="A5965" s="2">
        <f t="shared" si="93"/>
        <v>38837</v>
      </c>
      <c r="B5965">
        <v>27768000.087000001</v>
      </c>
      <c r="C5965">
        <v>13005.3542121717</v>
      </c>
      <c r="D5965">
        <v>164080.97670823499</v>
      </c>
      <c r="E5965">
        <v>40258.205852694002</v>
      </c>
      <c r="F5965">
        <v>0</v>
      </c>
    </row>
    <row r="5966" spans="1:6" x14ac:dyDescent="0.25">
      <c r="A5966" s="2">
        <f t="shared" si="93"/>
        <v>38838</v>
      </c>
      <c r="B5966">
        <v>27768000.087000001</v>
      </c>
      <c r="C5966">
        <v>22100.017844567799</v>
      </c>
      <c r="D5966">
        <v>160401.35195550101</v>
      </c>
      <c r="E5966">
        <v>42234.0578532195</v>
      </c>
      <c r="F5966">
        <v>0</v>
      </c>
    </row>
    <row r="5967" spans="1:6" x14ac:dyDescent="0.25">
      <c r="A5967" s="2">
        <f t="shared" si="93"/>
        <v>38839</v>
      </c>
      <c r="B5967">
        <v>27768000.087000001</v>
      </c>
      <c r="C5967">
        <v>37829.708366252598</v>
      </c>
      <c r="D5967">
        <v>165215.95557711599</v>
      </c>
      <c r="E5967">
        <v>45323.508180116703</v>
      </c>
      <c r="F5967">
        <v>0</v>
      </c>
    </row>
    <row r="5968" spans="1:6" x14ac:dyDescent="0.25">
      <c r="A5968" s="2">
        <f t="shared" si="93"/>
        <v>38840</v>
      </c>
      <c r="B5968">
        <v>27768000.087000001</v>
      </c>
      <c r="C5968">
        <v>56516.602809142198</v>
      </c>
      <c r="D5968">
        <v>174118.532040077</v>
      </c>
      <c r="E5968">
        <v>46937.875820926798</v>
      </c>
      <c r="F5968">
        <v>0</v>
      </c>
    </row>
    <row r="5969" spans="1:6" x14ac:dyDescent="0.25">
      <c r="A5969" s="2">
        <f t="shared" si="93"/>
        <v>38841</v>
      </c>
      <c r="B5969">
        <v>27768000.087000001</v>
      </c>
      <c r="C5969">
        <v>80755.483496115994</v>
      </c>
      <c r="D5969">
        <v>194913.66129529101</v>
      </c>
      <c r="E5969">
        <v>46790.691367625703</v>
      </c>
      <c r="F5969">
        <v>0</v>
      </c>
    </row>
    <row r="5970" spans="1:6" x14ac:dyDescent="0.25">
      <c r="A5970" s="2">
        <f t="shared" si="93"/>
        <v>38842</v>
      </c>
      <c r="B5970">
        <v>27768000.087000001</v>
      </c>
      <c r="C5970">
        <v>107666.931655141</v>
      </c>
      <c r="D5970">
        <v>282491.95748678799</v>
      </c>
      <c r="E5970">
        <v>58944.154275081797</v>
      </c>
      <c r="F5970">
        <v>0</v>
      </c>
    </row>
    <row r="5971" spans="1:6" x14ac:dyDescent="0.25">
      <c r="A5971" s="2">
        <f t="shared" si="93"/>
        <v>38843</v>
      </c>
      <c r="B5971">
        <v>27768000.087000001</v>
      </c>
      <c r="C5971">
        <v>135670.56672291501</v>
      </c>
      <c r="D5971">
        <v>224942.42324374599</v>
      </c>
      <c r="E5971">
        <v>55491.587410260203</v>
      </c>
      <c r="F5971">
        <v>0</v>
      </c>
    </row>
    <row r="5972" spans="1:6" x14ac:dyDescent="0.25">
      <c r="A5972" s="2">
        <f t="shared" si="93"/>
        <v>38844</v>
      </c>
      <c r="B5972">
        <v>27768000.087000001</v>
      </c>
      <c r="C5972">
        <v>170752.13167001001</v>
      </c>
      <c r="D5972">
        <v>418264.47388624999</v>
      </c>
      <c r="E5972">
        <v>76004.497902547504</v>
      </c>
      <c r="F5972">
        <v>9.5999999999999992E-3</v>
      </c>
    </row>
    <row r="5973" spans="1:6" x14ac:dyDescent="0.25">
      <c r="A5973" s="2">
        <f t="shared" si="93"/>
        <v>38845</v>
      </c>
      <c r="B5973">
        <v>27768000.087000001</v>
      </c>
      <c r="C5973">
        <v>212403.67965125901</v>
      </c>
      <c r="D5973">
        <v>283868.70956134202</v>
      </c>
      <c r="E5973">
        <v>69832.890368942593</v>
      </c>
      <c r="F5973">
        <v>0</v>
      </c>
    </row>
    <row r="5974" spans="1:6" x14ac:dyDescent="0.25">
      <c r="A5974" s="2">
        <f t="shared" si="93"/>
        <v>38846</v>
      </c>
      <c r="B5974">
        <v>27768000.087000001</v>
      </c>
      <c r="C5974">
        <v>265622.18723148899</v>
      </c>
      <c r="D5974">
        <v>338352.57942926598</v>
      </c>
      <c r="E5974">
        <v>73112.461305997494</v>
      </c>
      <c r="F5974">
        <v>390.45140000000004</v>
      </c>
    </row>
    <row r="5975" spans="1:6" x14ac:dyDescent="0.25">
      <c r="A5975" s="2">
        <f t="shared" si="93"/>
        <v>38847</v>
      </c>
      <c r="B5975">
        <v>27768000.087000001</v>
      </c>
      <c r="C5975">
        <v>337791.82952741999</v>
      </c>
      <c r="D5975">
        <v>406162.59313511598</v>
      </c>
      <c r="E5975">
        <v>79815.229825300397</v>
      </c>
      <c r="F5975">
        <v>0</v>
      </c>
    </row>
    <row r="5976" spans="1:6" x14ac:dyDescent="0.25">
      <c r="A5976" s="2">
        <f t="shared" si="93"/>
        <v>38848</v>
      </c>
      <c r="B5976">
        <v>27768000.087000001</v>
      </c>
      <c r="C5976">
        <v>381849.36352691299</v>
      </c>
      <c r="D5976">
        <v>325354.85782317899</v>
      </c>
      <c r="E5976">
        <v>83193.771024393602</v>
      </c>
      <c r="F5976">
        <v>0.31580000000000003</v>
      </c>
    </row>
    <row r="5977" spans="1:6" x14ac:dyDescent="0.25">
      <c r="A5977" s="2">
        <f t="shared" si="93"/>
        <v>38849</v>
      </c>
      <c r="B5977">
        <v>27768000.087000001</v>
      </c>
      <c r="C5977">
        <v>455772.70443170698</v>
      </c>
      <c r="D5977">
        <v>346777.57300438802</v>
      </c>
      <c r="E5977">
        <v>88345.908115902304</v>
      </c>
      <c r="F5977">
        <v>237.37270000000001</v>
      </c>
    </row>
    <row r="5978" spans="1:6" x14ac:dyDescent="0.25">
      <c r="A5978" s="2">
        <f t="shared" si="93"/>
        <v>38850</v>
      </c>
      <c r="B5978">
        <v>27768000.087000001</v>
      </c>
      <c r="C5978">
        <v>511993.05059997202</v>
      </c>
      <c r="D5978">
        <v>346248.22676244302</v>
      </c>
      <c r="E5978">
        <v>90689.108118203003</v>
      </c>
      <c r="F5978">
        <v>0</v>
      </c>
    </row>
    <row r="5979" spans="1:6" x14ac:dyDescent="0.25">
      <c r="A5979" s="2">
        <f t="shared" si="93"/>
        <v>38851</v>
      </c>
      <c r="B5979">
        <v>27768000.087000001</v>
      </c>
      <c r="C5979">
        <v>554938.99214701203</v>
      </c>
      <c r="D5979">
        <v>382847.88056737999</v>
      </c>
      <c r="E5979">
        <v>93751.578917239007</v>
      </c>
      <c r="F5979">
        <v>295.3261</v>
      </c>
    </row>
    <row r="5980" spans="1:6" x14ac:dyDescent="0.25">
      <c r="A5980" s="2">
        <f t="shared" si="93"/>
        <v>38852</v>
      </c>
      <c r="B5980">
        <v>27768000.087000001</v>
      </c>
      <c r="C5980">
        <v>584851.65853518201</v>
      </c>
      <c r="D5980">
        <v>445753.92151039798</v>
      </c>
      <c r="E5980">
        <v>100159.78451840801</v>
      </c>
      <c r="F5980">
        <v>970.42930000000001</v>
      </c>
    </row>
    <row r="5981" spans="1:6" x14ac:dyDescent="0.25">
      <c r="A5981" s="2">
        <f t="shared" si="93"/>
        <v>38853</v>
      </c>
      <c r="B5981">
        <v>27768000.087000001</v>
      </c>
      <c r="C5981">
        <v>619453.91326130298</v>
      </c>
      <c r="D5981">
        <v>415543.446901755</v>
      </c>
      <c r="E5981">
        <v>101463.642887119</v>
      </c>
      <c r="F5981">
        <v>732.66959999999995</v>
      </c>
    </row>
    <row r="5982" spans="1:6" x14ac:dyDescent="0.25">
      <c r="A5982" s="2">
        <f t="shared" si="93"/>
        <v>38854</v>
      </c>
      <c r="B5982">
        <v>27768000.087000001</v>
      </c>
      <c r="C5982">
        <v>669653.47918982303</v>
      </c>
      <c r="D5982">
        <v>443551.11112845398</v>
      </c>
      <c r="E5982">
        <v>100634.499590166</v>
      </c>
      <c r="F5982">
        <v>824.01119999999992</v>
      </c>
    </row>
    <row r="5983" spans="1:6" x14ac:dyDescent="0.25">
      <c r="A5983" s="2">
        <f t="shared" si="93"/>
        <v>38855</v>
      </c>
      <c r="B5983">
        <v>27768000.087000001</v>
      </c>
      <c r="C5983">
        <v>677440.53822883405</v>
      </c>
      <c r="D5983">
        <v>400623.18308983801</v>
      </c>
      <c r="E5983">
        <v>96684.736809820795</v>
      </c>
      <c r="F5983">
        <v>749.8451</v>
      </c>
    </row>
    <row r="5984" spans="1:6" x14ac:dyDescent="0.25">
      <c r="A5984" s="2">
        <f t="shared" si="93"/>
        <v>38856</v>
      </c>
      <c r="B5984">
        <v>27768000.087000001</v>
      </c>
      <c r="C5984">
        <v>669362.55489666795</v>
      </c>
      <c r="D5984">
        <v>339963.20836564503</v>
      </c>
      <c r="E5984">
        <v>91358.927762241394</v>
      </c>
      <c r="F5984">
        <v>1035.2430999999999</v>
      </c>
    </row>
    <row r="5985" spans="1:6" x14ac:dyDescent="0.25">
      <c r="A5985" s="2">
        <f t="shared" si="93"/>
        <v>38857</v>
      </c>
      <c r="B5985">
        <v>27768000.087000001</v>
      </c>
      <c r="C5985">
        <v>652157.55654096301</v>
      </c>
      <c r="D5985">
        <v>288555.95903052401</v>
      </c>
      <c r="E5985">
        <v>82714.696165860296</v>
      </c>
      <c r="F5985">
        <v>710.20130000000006</v>
      </c>
    </row>
    <row r="5986" spans="1:6" x14ac:dyDescent="0.25">
      <c r="A5986" s="2">
        <f t="shared" si="93"/>
        <v>38858</v>
      </c>
      <c r="B5986">
        <v>27768000.087000001</v>
      </c>
      <c r="C5986">
        <v>616913.45188903401</v>
      </c>
      <c r="D5986">
        <v>163121.43639272</v>
      </c>
      <c r="E5986">
        <v>71071.884011230301</v>
      </c>
      <c r="F5986">
        <v>207.92520000000002</v>
      </c>
    </row>
    <row r="5987" spans="1:6" x14ac:dyDescent="0.25">
      <c r="A5987" s="2">
        <f t="shared" si="93"/>
        <v>38859</v>
      </c>
      <c r="B5987">
        <v>27768000.087000001</v>
      </c>
      <c r="C5987">
        <v>585929.61081977596</v>
      </c>
      <c r="D5987">
        <v>109016.84736152001</v>
      </c>
      <c r="E5987">
        <v>60987.2342566097</v>
      </c>
      <c r="F5987">
        <v>0</v>
      </c>
    </row>
    <row r="5988" spans="1:6" x14ac:dyDescent="0.25">
      <c r="A5988" s="2">
        <f t="shared" si="93"/>
        <v>38860</v>
      </c>
      <c r="B5988">
        <v>27768000.087000001</v>
      </c>
      <c r="C5988">
        <v>537893.75922824896</v>
      </c>
      <c r="D5988">
        <v>208522.71962336599</v>
      </c>
      <c r="E5988">
        <v>69850.605659740104</v>
      </c>
      <c r="F5988">
        <v>395.3168</v>
      </c>
    </row>
    <row r="5989" spans="1:6" x14ac:dyDescent="0.25">
      <c r="A5989" s="2">
        <f t="shared" si="93"/>
        <v>38861</v>
      </c>
      <c r="B5989">
        <v>27768000.087000001</v>
      </c>
      <c r="C5989">
        <v>468238.22640379798</v>
      </c>
      <c r="D5989">
        <v>212054.01566126401</v>
      </c>
      <c r="E5989">
        <v>65237.085793976599</v>
      </c>
      <c r="F5989">
        <v>0</v>
      </c>
    </row>
    <row r="5990" spans="1:6" x14ac:dyDescent="0.25">
      <c r="A5990" s="2">
        <f t="shared" si="93"/>
        <v>38862</v>
      </c>
      <c r="B5990">
        <v>27768000.087000001</v>
      </c>
      <c r="C5990">
        <v>472686.06848243199</v>
      </c>
      <c r="D5990">
        <v>185433.140032</v>
      </c>
      <c r="E5990">
        <v>59589.406112968602</v>
      </c>
      <c r="F5990">
        <v>0</v>
      </c>
    </row>
    <row r="5991" spans="1:6" x14ac:dyDescent="0.25">
      <c r="A5991" s="2">
        <f t="shared" si="93"/>
        <v>38863</v>
      </c>
      <c r="B5991">
        <v>27768000.087000001</v>
      </c>
      <c r="C5991">
        <v>487838.50661343598</v>
      </c>
      <c r="D5991">
        <v>89559.680222598996</v>
      </c>
      <c r="E5991">
        <v>43895.233134280403</v>
      </c>
      <c r="F5991">
        <v>0</v>
      </c>
    </row>
    <row r="5992" spans="1:6" x14ac:dyDescent="0.25">
      <c r="A5992" s="2">
        <f t="shared" si="93"/>
        <v>38864</v>
      </c>
      <c r="B5992">
        <v>27768000.087000001</v>
      </c>
      <c r="C5992">
        <v>460360.97098016198</v>
      </c>
      <c r="D5992">
        <v>11604.8247635959</v>
      </c>
      <c r="E5992">
        <v>35452.788977433796</v>
      </c>
      <c r="F5992">
        <v>0</v>
      </c>
    </row>
    <row r="5993" spans="1:6" x14ac:dyDescent="0.25">
      <c r="A5993" s="2">
        <f t="shared" si="93"/>
        <v>38865</v>
      </c>
      <c r="B5993">
        <v>27768000.087000001</v>
      </c>
      <c r="C5993">
        <v>385972.54757133301</v>
      </c>
      <c r="D5993">
        <v>22175.553700083899</v>
      </c>
      <c r="E5993">
        <v>22404.6868226435</v>
      </c>
      <c r="F5993">
        <v>0</v>
      </c>
    </row>
    <row r="5994" spans="1:6" x14ac:dyDescent="0.25">
      <c r="A5994" s="2">
        <f t="shared" si="93"/>
        <v>38866</v>
      </c>
      <c r="B5994">
        <v>27768000.087000001</v>
      </c>
      <c r="C5994">
        <v>317674.038343477</v>
      </c>
      <c r="D5994">
        <v>71362.1995450588</v>
      </c>
      <c r="E5994">
        <v>21745.060246103702</v>
      </c>
      <c r="F5994">
        <v>0</v>
      </c>
    </row>
    <row r="5995" spans="1:6" x14ac:dyDescent="0.25">
      <c r="A5995" s="2">
        <f t="shared" si="93"/>
        <v>38867</v>
      </c>
      <c r="B5995">
        <v>27768000.087000001</v>
      </c>
      <c r="C5995">
        <v>261031.94513615599</v>
      </c>
      <c r="D5995">
        <v>140609.26117195</v>
      </c>
      <c r="E5995">
        <v>30482.9162244912</v>
      </c>
      <c r="F5995">
        <v>2.4060999999999999</v>
      </c>
    </row>
    <row r="5996" spans="1:6" x14ac:dyDescent="0.25">
      <c r="A5996" s="2">
        <f t="shared" si="93"/>
        <v>38868</v>
      </c>
      <c r="B5996">
        <v>27768000.087000001</v>
      </c>
      <c r="C5996">
        <v>227331.444541192</v>
      </c>
      <c r="D5996">
        <v>265297.931669957</v>
      </c>
      <c r="E5996">
        <v>45222.2614840647</v>
      </c>
      <c r="F5996">
        <v>510.07590000000005</v>
      </c>
    </row>
    <row r="5997" spans="1:6" x14ac:dyDescent="0.25">
      <c r="A5997" s="2">
        <f t="shared" si="93"/>
        <v>38869</v>
      </c>
      <c r="B5997">
        <v>27768000.087000001</v>
      </c>
      <c r="C5997">
        <v>237504.58654971901</v>
      </c>
      <c r="D5997">
        <v>283778.70445313101</v>
      </c>
      <c r="E5997">
        <v>52972.417683312298</v>
      </c>
      <c r="F5997">
        <v>570.17780000000005</v>
      </c>
    </row>
    <row r="5998" spans="1:6" x14ac:dyDescent="0.25">
      <c r="A5998" s="2">
        <f t="shared" si="93"/>
        <v>38870</v>
      </c>
      <c r="B5998">
        <v>27768000.087000001</v>
      </c>
      <c r="C5998">
        <v>354643.38482136501</v>
      </c>
      <c r="D5998">
        <v>122043.587049205</v>
      </c>
      <c r="E5998">
        <v>47242.669052918704</v>
      </c>
      <c r="F5998">
        <v>0</v>
      </c>
    </row>
    <row r="5999" spans="1:6" x14ac:dyDescent="0.25">
      <c r="A5999" s="2">
        <f t="shared" si="93"/>
        <v>38871</v>
      </c>
      <c r="B5999">
        <v>27768000.087000001</v>
      </c>
      <c r="C5999">
        <v>498247.64832048898</v>
      </c>
      <c r="D5999">
        <v>188413.326910612</v>
      </c>
      <c r="E5999">
        <v>47061.324221032002</v>
      </c>
      <c r="F5999">
        <v>206.5849</v>
      </c>
    </row>
    <row r="6000" spans="1:6" x14ac:dyDescent="0.25">
      <c r="A6000" s="2">
        <f t="shared" si="93"/>
        <v>38872</v>
      </c>
      <c r="B6000">
        <v>27768000.087000001</v>
      </c>
      <c r="C6000">
        <v>450800.39362927701</v>
      </c>
      <c r="D6000">
        <v>163891.70822759299</v>
      </c>
      <c r="E6000">
        <v>44563.947967478103</v>
      </c>
      <c r="F6000">
        <v>161.57070000000002</v>
      </c>
    </row>
    <row r="6001" spans="1:6" x14ac:dyDescent="0.25">
      <c r="A6001" s="2">
        <f t="shared" si="93"/>
        <v>38873</v>
      </c>
      <c r="B6001">
        <v>27768000.087000001</v>
      </c>
      <c r="C6001">
        <v>399143.19882795698</v>
      </c>
      <c r="D6001">
        <v>169428.50569558699</v>
      </c>
      <c r="E6001">
        <v>45428.488611317603</v>
      </c>
      <c r="F6001">
        <v>180.65189999999998</v>
      </c>
    </row>
    <row r="6002" spans="1:6" x14ac:dyDescent="0.25">
      <c r="A6002" s="2">
        <f t="shared" si="93"/>
        <v>38874</v>
      </c>
      <c r="B6002">
        <v>27768000.087000001</v>
      </c>
      <c r="C6002">
        <v>414610.50797243498</v>
      </c>
      <c r="D6002">
        <v>166765.689485379</v>
      </c>
      <c r="E6002">
        <v>43568.752085660301</v>
      </c>
      <c r="F6002">
        <v>154.2816</v>
      </c>
    </row>
    <row r="6003" spans="1:6" x14ac:dyDescent="0.25">
      <c r="A6003" s="2">
        <f t="shared" si="93"/>
        <v>38875</v>
      </c>
      <c r="B6003">
        <v>27768000.087000001</v>
      </c>
      <c r="C6003">
        <v>402670.49237629899</v>
      </c>
      <c r="D6003">
        <v>109325.711788081</v>
      </c>
      <c r="E6003">
        <v>40371.245419985898</v>
      </c>
      <c r="F6003">
        <v>0</v>
      </c>
    </row>
    <row r="6004" spans="1:6" x14ac:dyDescent="0.25">
      <c r="A6004" s="2">
        <f t="shared" si="93"/>
        <v>38876</v>
      </c>
      <c r="B6004">
        <v>27768000.087000001</v>
      </c>
      <c r="C6004">
        <v>383597.28845308098</v>
      </c>
      <c r="D6004">
        <v>50722.810063229299</v>
      </c>
      <c r="E6004">
        <v>33328.5033072722</v>
      </c>
      <c r="F6004">
        <v>0</v>
      </c>
    </row>
    <row r="6005" spans="1:6" x14ac:dyDescent="0.25">
      <c r="A6005" s="2">
        <f t="shared" si="93"/>
        <v>38877</v>
      </c>
      <c r="B6005">
        <v>27768000.087000001</v>
      </c>
      <c r="C6005">
        <v>360498.85414056299</v>
      </c>
      <c r="D6005">
        <v>63423.272693312203</v>
      </c>
      <c r="E6005">
        <v>28390.848178240602</v>
      </c>
      <c r="F6005">
        <v>0</v>
      </c>
    </row>
    <row r="6006" spans="1:6" x14ac:dyDescent="0.25">
      <c r="A6006" s="2">
        <f t="shared" si="93"/>
        <v>38878</v>
      </c>
      <c r="B6006">
        <v>27768000.087000001</v>
      </c>
      <c r="C6006">
        <v>318221.48974349501</v>
      </c>
      <c r="D6006">
        <v>46487.269486297097</v>
      </c>
      <c r="E6006">
        <v>23254.218397610301</v>
      </c>
      <c r="F6006">
        <v>0</v>
      </c>
    </row>
    <row r="6007" spans="1:6" x14ac:dyDescent="0.25">
      <c r="A6007" s="2">
        <f t="shared" si="93"/>
        <v>38879</v>
      </c>
      <c r="B6007">
        <v>27768000.087000001</v>
      </c>
      <c r="C6007">
        <v>286982.87801894202</v>
      </c>
      <c r="D6007">
        <v>26403.4034874551</v>
      </c>
      <c r="E6007">
        <v>16815.7958248451</v>
      </c>
      <c r="F6007">
        <v>0</v>
      </c>
    </row>
    <row r="6008" spans="1:6" x14ac:dyDescent="0.25">
      <c r="A6008" s="2">
        <f t="shared" si="93"/>
        <v>38880</v>
      </c>
      <c r="B6008">
        <v>27768000.087000001</v>
      </c>
      <c r="C6008">
        <v>259673.09807225401</v>
      </c>
      <c r="D6008">
        <v>24635.5266445952</v>
      </c>
      <c r="E6008">
        <v>12392.3662685083</v>
      </c>
      <c r="F6008">
        <v>0</v>
      </c>
    </row>
    <row r="6009" spans="1:6" x14ac:dyDescent="0.25">
      <c r="A6009" s="2">
        <f t="shared" si="93"/>
        <v>38881</v>
      </c>
      <c r="B6009">
        <v>27768000.087000001</v>
      </c>
      <c r="C6009">
        <v>217545.09232975999</v>
      </c>
      <c r="D6009">
        <v>7266.0171661282402</v>
      </c>
      <c r="E6009">
        <v>6606.6764940818302</v>
      </c>
      <c r="F6009">
        <v>0</v>
      </c>
    </row>
    <row r="6010" spans="1:6" x14ac:dyDescent="0.25">
      <c r="A6010" s="2">
        <f t="shared" si="93"/>
        <v>38882</v>
      </c>
      <c r="B6010">
        <v>27768000.087000001</v>
      </c>
      <c r="C6010">
        <v>182438.20335289001</v>
      </c>
      <c r="D6010">
        <v>11674.1864003888</v>
      </c>
      <c r="E6010">
        <v>4313.1164427797403</v>
      </c>
      <c r="F6010">
        <v>0</v>
      </c>
    </row>
    <row r="6011" spans="1:6" x14ac:dyDescent="0.25">
      <c r="A6011" s="2">
        <f t="shared" si="93"/>
        <v>38883</v>
      </c>
      <c r="B6011">
        <v>27768000.087000001</v>
      </c>
      <c r="C6011">
        <v>135782.17171165699</v>
      </c>
      <c r="D6011">
        <v>15828.817396377801</v>
      </c>
      <c r="E6011">
        <v>5350.52387742272</v>
      </c>
      <c r="F6011">
        <v>0</v>
      </c>
    </row>
    <row r="6012" spans="1:6" x14ac:dyDescent="0.25">
      <c r="A6012" s="2">
        <f t="shared" si="93"/>
        <v>38884</v>
      </c>
      <c r="B6012">
        <v>27768000.087000001</v>
      </c>
      <c r="C6012">
        <v>102865.50237037901</v>
      </c>
      <c r="D6012">
        <v>10515.547072486799</v>
      </c>
      <c r="E6012">
        <v>5266.44132742272</v>
      </c>
      <c r="F6012">
        <v>0</v>
      </c>
    </row>
    <row r="6013" spans="1:6" x14ac:dyDescent="0.25">
      <c r="A6013" s="2">
        <f t="shared" si="93"/>
        <v>38885</v>
      </c>
      <c r="B6013">
        <v>27768000.087000001</v>
      </c>
      <c r="C6013">
        <v>90106.063800578195</v>
      </c>
      <c r="D6013">
        <v>9609.6514870507508</v>
      </c>
      <c r="E6013">
        <v>5167.5017161654096</v>
      </c>
      <c r="F6013">
        <v>0</v>
      </c>
    </row>
    <row r="6014" spans="1:6" x14ac:dyDescent="0.25">
      <c r="A6014" s="2">
        <f t="shared" si="93"/>
        <v>38886</v>
      </c>
      <c r="B6014">
        <v>27768000.087000001</v>
      </c>
      <c r="C6014">
        <v>88085.600934037706</v>
      </c>
      <c r="D6014">
        <v>4267.0438581428598</v>
      </c>
      <c r="E6014">
        <v>3571.6337233291501</v>
      </c>
      <c r="F6014">
        <v>0</v>
      </c>
    </row>
    <row r="6015" spans="1:6" x14ac:dyDescent="0.25">
      <c r="A6015" s="2">
        <f t="shared" si="93"/>
        <v>38887</v>
      </c>
      <c r="B6015">
        <v>27768000.087000001</v>
      </c>
      <c r="C6015">
        <v>73529.565600135</v>
      </c>
      <c r="D6015">
        <v>5769.0366200714298</v>
      </c>
      <c r="E6015">
        <v>2262.4538612573101</v>
      </c>
      <c r="F6015">
        <v>0</v>
      </c>
    </row>
    <row r="6016" spans="1:6" x14ac:dyDescent="0.25">
      <c r="A6016" s="2">
        <f t="shared" si="93"/>
        <v>38888</v>
      </c>
      <c r="B6016">
        <v>27768000.087000001</v>
      </c>
      <c r="C6016">
        <v>57310.708764380302</v>
      </c>
      <c r="D6016">
        <v>2604.6616960535698</v>
      </c>
      <c r="E6016">
        <v>1630.55430394737</v>
      </c>
      <c r="F6016">
        <v>0</v>
      </c>
    </row>
    <row r="6017" spans="1:6" x14ac:dyDescent="0.25">
      <c r="A6017" s="2">
        <f t="shared" si="93"/>
        <v>38889</v>
      </c>
      <c r="B6017">
        <v>27768000.087000001</v>
      </c>
      <c r="C6017">
        <v>46601.104864868699</v>
      </c>
      <c r="D6017">
        <v>0</v>
      </c>
      <c r="E6017">
        <v>997.01570394736802</v>
      </c>
      <c r="F6017">
        <v>0</v>
      </c>
    </row>
    <row r="6018" spans="1:6" x14ac:dyDescent="0.25">
      <c r="A6018" s="2">
        <f t="shared" si="93"/>
        <v>38890</v>
      </c>
      <c r="B6018">
        <v>27768000.087000001</v>
      </c>
      <c r="C6018">
        <v>37035.569315162596</v>
      </c>
      <c r="D6018">
        <v>0</v>
      </c>
      <c r="E6018">
        <v>804.38155357142898</v>
      </c>
      <c r="F6018">
        <v>0</v>
      </c>
    </row>
    <row r="6019" spans="1:6" x14ac:dyDescent="0.25">
      <c r="A6019" s="2">
        <f t="shared" ref="A6019:A6082" si="94">A6018+1</f>
        <v>38891</v>
      </c>
      <c r="B6019">
        <v>27768000.087000001</v>
      </c>
      <c r="C6019">
        <v>26988.8615802727</v>
      </c>
      <c r="D6019">
        <v>0</v>
      </c>
      <c r="E6019">
        <v>613.483925</v>
      </c>
      <c r="F6019">
        <v>0</v>
      </c>
    </row>
    <row r="6020" spans="1:6" x14ac:dyDescent="0.25">
      <c r="A6020" s="2">
        <f t="shared" si="94"/>
        <v>38892</v>
      </c>
      <c r="B6020">
        <v>27768000.087000001</v>
      </c>
      <c r="C6020">
        <v>17977.8735569366</v>
      </c>
      <c r="D6020">
        <v>0</v>
      </c>
      <c r="E6020">
        <v>310.89999999999998</v>
      </c>
      <c r="F6020">
        <v>0</v>
      </c>
    </row>
    <row r="6021" spans="1:6" x14ac:dyDescent="0.25">
      <c r="A6021" s="2">
        <f t="shared" si="94"/>
        <v>38893</v>
      </c>
      <c r="B6021">
        <v>27768000.087000001</v>
      </c>
      <c r="C6021">
        <v>10511.9471552916</v>
      </c>
      <c r="D6021">
        <v>0</v>
      </c>
      <c r="E6021">
        <v>198</v>
      </c>
      <c r="F6021">
        <v>0</v>
      </c>
    </row>
    <row r="6022" spans="1:6" x14ac:dyDescent="0.25">
      <c r="A6022" s="2">
        <f t="shared" si="94"/>
        <v>38894</v>
      </c>
      <c r="B6022">
        <v>27768000.087000001</v>
      </c>
      <c r="C6022">
        <v>6483.4591503128404</v>
      </c>
      <c r="D6022">
        <v>0</v>
      </c>
      <c r="E6022">
        <v>0</v>
      </c>
      <c r="F6022">
        <v>0</v>
      </c>
    </row>
    <row r="6023" spans="1:6" x14ac:dyDescent="0.25">
      <c r="A6023" s="2">
        <f t="shared" si="94"/>
        <v>38895</v>
      </c>
      <c r="B6023">
        <v>27768000.087000001</v>
      </c>
      <c r="C6023">
        <v>3959.2504011062101</v>
      </c>
      <c r="D6023">
        <v>0</v>
      </c>
      <c r="E6023">
        <v>0</v>
      </c>
      <c r="F6023">
        <v>0</v>
      </c>
    </row>
    <row r="6024" spans="1:6" x14ac:dyDescent="0.25">
      <c r="A6024" s="2">
        <f t="shared" si="94"/>
        <v>38896</v>
      </c>
      <c r="B6024">
        <v>27768000.087000001</v>
      </c>
      <c r="C6024">
        <v>2481.0174536662198</v>
      </c>
      <c r="D6024">
        <v>0</v>
      </c>
      <c r="E6024">
        <v>0</v>
      </c>
      <c r="F6024">
        <v>0</v>
      </c>
    </row>
    <row r="6025" spans="1:6" x14ac:dyDescent="0.25">
      <c r="A6025" s="2">
        <f t="shared" si="94"/>
        <v>38897</v>
      </c>
      <c r="B6025">
        <v>27768000.087000001</v>
      </c>
      <c r="C6025">
        <v>1712.61101695906</v>
      </c>
      <c r="D6025">
        <v>0</v>
      </c>
      <c r="E6025">
        <v>0</v>
      </c>
      <c r="F6025">
        <v>0</v>
      </c>
    </row>
    <row r="6026" spans="1:6" x14ac:dyDescent="0.25">
      <c r="A6026" s="2">
        <f t="shared" si="94"/>
        <v>38898</v>
      </c>
      <c r="B6026">
        <v>27768000.087000001</v>
      </c>
      <c r="C6026">
        <v>1213.5579935672499</v>
      </c>
      <c r="D6026">
        <v>0</v>
      </c>
      <c r="E6026">
        <v>0</v>
      </c>
      <c r="F6026">
        <v>0</v>
      </c>
    </row>
    <row r="6027" spans="1:6" x14ac:dyDescent="0.25">
      <c r="A6027" s="2">
        <f t="shared" si="94"/>
        <v>38899</v>
      </c>
      <c r="B6027">
        <v>27768000.087000001</v>
      </c>
      <c r="C6027">
        <v>860.06108947368296</v>
      </c>
      <c r="D6027">
        <v>0</v>
      </c>
      <c r="E6027">
        <v>0</v>
      </c>
      <c r="F6027">
        <v>0</v>
      </c>
    </row>
    <row r="6028" spans="1:6" x14ac:dyDescent="0.25">
      <c r="A6028" s="2">
        <f t="shared" si="94"/>
        <v>38900</v>
      </c>
      <c r="B6028">
        <v>27768000.087000001</v>
      </c>
      <c r="C6028">
        <v>596.38123684210495</v>
      </c>
      <c r="D6028">
        <v>0</v>
      </c>
      <c r="E6028">
        <v>0</v>
      </c>
      <c r="F6028">
        <v>0</v>
      </c>
    </row>
    <row r="6029" spans="1:6" x14ac:dyDescent="0.25">
      <c r="A6029" s="2">
        <f t="shared" si="94"/>
        <v>38901</v>
      </c>
      <c r="B6029">
        <v>27768000.087000001</v>
      </c>
      <c r="C6029">
        <v>387.13573684210502</v>
      </c>
      <c r="D6029">
        <v>0</v>
      </c>
      <c r="E6029">
        <v>0</v>
      </c>
      <c r="F6029">
        <v>0</v>
      </c>
    </row>
    <row r="6030" spans="1:6" x14ac:dyDescent="0.25">
      <c r="A6030" s="2">
        <f t="shared" si="94"/>
        <v>38902</v>
      </c>
      <c r="B6030">
        <v>27768000.087000001</v>
      </c>
      <c r="C6030">
        <v>230.33131578947399</v>
      </c>
      <c r="D6030">
        <v>0</v>
      </c>
      <c r="E6030">
        <v>0</v>
      </c>
      <c r="F6030">
        <v>0</v>
      </c>
    </row>
    <row r="6031" spans="1:6" x14ac:dyDescent="0.25">
      <c r="A6031" s="2">
        <f t="shared" si="94"/>
        <v>38903</v>
      </c>
      <c r="B6031">
        <v>27768000.087000001</v>
      </c>
      <c r="C6031">
        <v>149.710105263158</v>
      </c>
      <c r="D6031">
        <v>0</v>
      </c>
      <c r="E6031">
        <v>0</v>
      </c>
      <c r="F6031">
        <v>0</v>
      </c>
    </row>
    <row r="6032" spans="1:6" x14ac:dyDescent="0.25">
      <c r="A6032" s="2">
        <f t="shared" si="94"/>
        <v>38904</v>
      </c>
      <c r="B6032">
        <v>27768000.087000001</v>
      </c>
      <c r="C6032">
        <v>101.70808771929801</v>
      </c>
      <c r="D6032">
        <v>0</v>
      </c>
      <c r="E6032">
        <v>0</v>
      </c>
      <c r="F6032">
        <v>0</v>
      </c>
    </row>
    <row r="6033" spans="1:6" x14ac:dyDescent="0.25">
      <c r="A6033" s="2">
        <f t="shared" si="94"/>
        <v>38905</v>
      </c>
      <c r="B6033">
        <v>27768000.087000001</v>
      </c>
      <c r="C6033">
        <v>66.725526315789494</v>
      </c>
      <c r="D6033">
        <v>0</v>
      </c>
      <c r="E6033">
        <v>0</v>
      </c>
      <c r="F6033">
        <v>0</v>
      </c>
    </row>
    <row r="6034" spans="1:6" x14ac:dyDescent="0.25">
      <c r="A6034" s="2">
        <f t="shared" si="94"/>
        <v>38906</v>
      </c>
      <c r="B6034">
        <v>27768000.087000001</v>
      </c>
      <c r="C6034">
        <v>58.4761666666666</v>
      </c>
      <c r="D6034">
        <v>0</v>
      </c>
      <c r="E6034">
        <v>0</v>
      </c>
      <c r="F6034">
        <v>0</v>
      </c>
    </row>
    <row r="6035" spans="1:6" x14ac:dyDescent="0.25">
      <c r="A6035" s="2">
        <f t="shared" si="94"/>
        <v>38907</v>
      </c>
      <c r="B6035">
        <v>27768000.087000001</v>
      </c>
      <c r="C6035">
        <v>55.903666666666602</v>
      </c>
      <c r="D6035">
        <v>0</v>
      </c>
      <c r="E6035">
        <v>0</v>
      </c>
      <c r="F6035">
        <v>0</v>
      </c>
    </row>
    <row r="6036" spans="1:6" x14ac:dyDescent="0.25">
      <c r="A6036" s="2">
        <f t="shared" si="94"/>
        <v>38908</v>
      </c>
      <c r="B6036">
        <v>27768000.087000001</v>
      </c>
      <c r="C6036">
        <v>52.530833333333298</v>
      </c>
      <c r="D6036">
        <v>0</v>
      </c>
      <c r="E6036">
        <v>0</v>
      </c>
      <c r="F6036">
        <v>0</v>
      </c>
    </row>
    <row r="6037" spans="1:6" x14ac:dyDescent="0.25">
      <c r="A6037" s="2">
        <f t="shared" si="94"/>
        <v>38909</v>
      </c>
      <c r="B6037">
        <v>27768000.087000001</v>
      </c>
      <c r="C6037">
        <v>41.8526666666667</v>
      </c>
      <c r="D6037">
        <v>0</v>
      </c>
      <c r="E6037">
        <v>0</v>
      </c>
      <c r="F6037">
        <v>0</v>
      </c>
    </row>
    <row r="6038" spans="1:6" x14ac:dyDescent="0.25">
      <c r="A6038" s="2">
        <f t="shared" si="94"/>
        <v>38910</v>
      </c>
      <c r="B6038">
        <v>27768000.087000001</v>
      </c>
      <c r="C6038">
        <v>37.2233333333334</v>
      </c>
      <c r="D6038">
        <v>0</v>
      </c>
      <c r="E6038">
        <v>0</v>
      </c>
      <c r="F6038">
        <v>0</v>
      </c>
    </row>
    <row r="6039" spans="1:6" x14ac:dyDescent="0.25">
      <c r="A6039" s="2">
        <f t="shared" si="94"/>
        <v>38911</v>
      </c>
      <c r="B6039">
        <v>27768000.087000001</v>
      </c>
      <c r="C6039">
        <v>35.75</v>
      </c>
      <c r="D6039">
        <v>0</v>
      </c>
      <c r="E6039">
        <v>0</v>
      </c>
      <c r="F6039">
        <v>0</v>
      </c>
    </row>
    <row r="6040" spans="1:6" x14ac:dyDescent="0.25">
      <c r="A6040" s="2">
        <f t="shared" si="94"/>
        <v>38912</v>
      </c>
      <c r="B6040">
        <v>27768000.087000001</v>
      </c>
      <c r="C6040">
        <v>26.52</v>
      </c>
      <c r="D6040">
        <v>0</v>
      </c>
      <c r="E6040">
        <v>0</v>
      </c>
      <c r="F6040">
        <v>0</v>
      </c>
    </row>
    <row r="6041" spans="1:6" x14ac:dyDescent="0.25">
      <c r="A6041" s="2">
        <f t="shared" si="94"/>
        <v>38913</v>
      </c>
      <c r="B6041">
        <v>27768000.087000001</v>
      </c>
      <c r="C6041">
        <v>21.406666666666599</v>
      </c>
      <c r="D6041">
        <v>0</v>
      </c>
      <c r="E6041">
        <v>0</v>
      </c>
      <c r="F6041">
        <v>0</v>
      </c>
    </row>
    <row r="6042" spans="1:6" x14ac:dyDescent="0.25">
      <c r="A6042" s="2">
        <f t="shared" si="94"/>
        <v>38914</v>
      </c>
      <c r="B6042">
        <v>27768000.087000001</v>
      </c>
      <c r="C6042">
        <v>19.413333333333401</v>
      </c>
      <c r="D6042">
        <v>0</v>
      </c>
      <c r="E6042">
        <v>0</v>
      </c>
      <c r="F6042">
        <v>0</v>
      </c>
    </row>
    <row r="6043" spans="1:6" x14ac:dyDescent="0.25">
      <c r="A6043" s="2">
        <f t="shared" si="94"/>
        <v>38915</v>
      </c>
      <c r="B6043">
        <v>27768000.087000001</v>
      </c>
      <c r="C6043">
        <v>7.2149999999999999</v>
      </c>
      <c r="D6043">
        <v>0</v>
      </c>
      <c r="E6043">
        <v>0</v>
      </c>
      <c r="F6043">
        <v>0</v>
      </c>
    </row>
    <row r="6044" spans="1:6" x14ac:dyDescent="0.25">
      <c r="A6044" s="2">
        <f t="shared" si="94"/>
        <v>38916</v>
      </c>
      <c r="B6044">
        <v>27768000.087000001</v>
      </c>
      <c r="C6044">
        <v>3.94333333333334</v>
      </c>
      <c r="D6044">
        <v>0</v>
      </c>
      <c r="E6044">
        <v>0</v>
      </c>
      <c r="F6044">
        <v>0</v>
      </c>
    </row>
    <row r="6045" spans="1:6" x14ac:dyDescent="0.25">
      <c r="A6045" s="2">
        <f t="shared" si="94"/>
        <v>38917</v>
      </c>
      <c r="B6045">
        <v>27768000.087000001</v>
      </c>
      <c r="C6045">
        <v>2.03666666666666</v>
      </c>
      <c r="D6045">
        <v>0</v>
      </c>
      <c r="E6045">
        <v>0</v>
      </c>
      <c r="F6045">
        <v>0</v>
      </c>
    </row>
    <row r="6046" spans="1:6" x14ac:dyDescent="0.25">
      <c r="A6046" s="2">
        <f t="shared" si="94"/>
        <v>38918</v>
      </c>
      <c r="B6046">
        <v>27768000.087000001</v>
      </c>
      <c r="C6046">
        <v>0.45500000000000002</v>
      </c>
      <c r="D6046">
        <v>0</v>
      </c>
      <c r="E6046">
        <v>0</v>
      </c>
      <c r="F6046">
        <v>0</v>
      </c>
    </row>
    <row r="6047" spans="1:6" x14ac:dyDescent="0.25">
      <c r="A6047" s="2">
        <f t="shared" si="94"/>
        <v>38919</v>
      </c>
      <c r="B6047">
        <v>27768000.087000001</v>
      </c>
      <c r="C6047">
        <v>0.108333333333334</v>
      </c>
      <c r="D6047">
        <v>0</v>
      </c>
      <c r="E6047">
        <v>0</v>
      </c>
      <c r="F6047">
        <v>0</v>
      </c>
    </row>
    <row r="6048" spans="1:6" x14ac:dyDescent="0.25">
      <c r="A6048" s="2">
        <f t="shared" si="94"/>
        <v>38920</v>
      </c>
      <c r="B6048">
        <v>27768000.087000001</v>
      </c>
      <c r="C6048">
        <v>0</v>
      </c>
      <c r="D6048">
        <v>0</v>
      </c>
      <c r="E6048">
        <v>0</v>
      </c>
      <c r="F6048">
        <v>0</v>
      </c>
    </row>
    <row r="6049" spans="1:6" x14ac:dyDescent="0.25">
      <c r="A6049" s="2">
        <f t="shared" si="94"/>
        <v>38921</v>
      </c>
      <c r="B6049">
        <v>27768000.087000001</v>
      </c>
      <c r="C6049">
        <v>0</v>
      </c>
      <c r="D6049">
        <v>0</v>
      </c>
      <c r="E6049">
        <v>0</v>
      </c>
      <c r="F6049">
        <v>0</v>
      </c>
    </row>
    <row r="6050" spans="1:6" x14ac:dyDescent="0.25">
      <c r="A6050" s="2">
        <f t="shared" si="94"/>
        <v>38922</v>
      </c>
      <c r="B6050">
        <v>27768000.087000001</v>
      </c>
      <c r="C6050">
        <v>0</v>
      </c>
      <c r="D6050">
        <v>0</v>
      </c>
      <c r="E6050">
        <v>0</v>
      </c>
      <c r="F6050">
        <v>0</v>
      </c>
    </row>
    <row r="6051" spans="1:6" x14ac:dyDescent="0.25">
      <c r="A6051" s="2">
        <f t="shared" si="94"/>
        <v>38923</v>
      </c>
      <c r="B6051">
        <v>27768000.087000001</v>
      </c>
      <c r="C6051">
        <v>0</v>
      </c>
      <c r="D6051">
        <v>0</v>
      </c>
      <c r="E6051">
        <v>0</v>
      </c>
      <c r="F6051">
        <v>0</v>
      </c>
    </row>
    <row r="6052" spans="1:6" x14ac:dyDescent="0.25">
      <c r="A6052" s="2">
        <f t="shared" si="94"/>
        <v>38924</v>
      </c>
      <c r="B6052">
        <v>27768000.087000001</v>
      </c>
      <c r="C6052">
        <v>0</v>
      </c>
      <c r="D6052">
        <v>0</v>
      </c>
      <c r="E6052">
        <v>0</v>
      </c>
      <c r="F6052">
        <v>0</v>
      </c>
    </row>
    <row r="6053" spans="1:6" x14ac:dyDescent="0.25">
      <c r="A6053" s="2">
        <f t="shared" si="94"/>
        <v>38925</v>
      </c>
      <c r="B6053">
        <v>27768000.087000001</v>
      </c>
      <c r="C6053">
        <v>0</v>
      </c>
      <c r="D6053">
        <v>0</v>
      </c>
      <c r="E6053">
        <v>0</v>
      </c>
      <c r="F6053">
        <v>0</v>
      </c>
    </row>
    <row r="6054" spans="1:6" x14ac:dyDescent="0.25">
      <c r="A6054" s="2">
        <f t="shared" si="94"/>
        <v>38926</v>
      </c>
      <c r="B6054">
        <v>27768000.087000001</v>
      </c>
      <c r="C6054">
        <v>0</v>
      </c>
      <c r="D6054">
        <v>0</v>
      </c>
      <c r="E6054">
        <v>0</v>
      </c>
      <c r="F6054">
        <v>0</v>
      </c>
    </row>
    <row r="6055" spans="1:6" x14ac:dyDescent="0.25">
      <c r="A6055" s="2">
        <f t="shared" si="94"/>
        <v>38927</v>
      </c>
      <c r="B6055">
        <v>27768000.087000001</v>
      </c>
      <c r="C6055">
        <v>0</v>
      </c>
      <c r="D6055">
        <v>0</v>
      </c>
      <c r="E6055">
        <v>0</v>
      </c>
      <c r="F6055">
        <v>0</v>
      </c>
    </row>
    <row r="6056" spans="1:6" x14ac:dyDescent="0.25">
      <c r="A6056" s="2">
        <f t="shared" si="94"/>
        <v>38928</v>
      </c>
      <c r="B6056">
        <v>27768000.087000001</v>
      </c>
      <c r="C6056">
        <v>0</v>
      </c>
      <c r="D6056">
        <v>0</v>
      </c>
      <c r="E6056">
        <v>0</v>
      </c>
      <c r="F6056">
        <v>0</v>
      </c>
    </row>
    <row r="6057" spans="1:6" x14ac:dyDescent="0.25">
      <c r="A6057" s="2">
        <f t="shared" si="94"/>
        <v>38929</v>
      </c>
      <c r="B6057">
        <v>27768000.087000001</v>
      </c>
      <c r="C6057">
        <v>0</v>
      </c>
      <c r="D6057">
        <v>0</v>
      </c>
      <c r="E6057">
        <v>0</v>
      </c>
      <c r="F6057">
        <v>0</v>
      </c>
    </row>
    <row r="6058" spans="1:6" x14ac:dyDescent="0.25">
      <c r="A6058" s="2">
        <f t="shared" si="94"/>
        <v>38930</v>
      </c>
      <c r="B6058">
        <v>27768000.087000001</v>
      </c>
      <c r="C6058">
        <v>0</v>
      </c>
      <c r="D6058">
        <v>0</v>
      </c>
      <c r="E6058">
        <v>0</v>
      </c>
      <c r="F6058">
        <v>0</v>
      </c>
    </row>
    <row r="6059" spans="1:6" x14ac:dyDescent="0.25">
      <c r="A6059" s="2">
        <f t="shared" si="94"/>
        <v>38931</v>
      </c>
      <c r="B6059">
        <v>27768000.087000001</v>
      </c>
      <c r="C6059">
        <v>0</v>
      </c>
      <c r="D6059">
        <v>0</v>
      </c>
      <c r="E6059">
        <v>0</v>
      </c>
      <c r="F6059">
        <v>0</v>
      </c>
    </row>
    <row r="6060" spans="1:6" x14ac:dyDescent="0.25">
      <c r="A6060" s="2">
        <f t="shared" si="94"/>
        <v>38932</v>
      </c>
      <c r="B6060">
        <v>27768000.087000001</v>
      </c>
      <c r="C6060">
        <v>0</v>
      </c>
      <c r="D6060">
        <v>0</v>
      </c>
      <c r="E6060">
        <v>0</v>
      </c>
      <c r="F6060">
        <v>0</v>
      </c>
    </row>
    <row r="6061" spans="1:6" x14ac:dyDescent="0.25">
      <c r="A6061" s="2">
        <f t="shared" si="94"/>
        <v>38933</v>
      </c>
      <c r="B6061">
        <v>27768000.087000001</v>
      </c>
      <c r="C6061">
        <v>0</v>
      </c>
      <c r="D6061">
        <v>0</v>
      </c>
      <c r="E6061">
        <v>0</v>
      </c>
      <c r="F6061">
        <v>0</v>
      </c>
    </row>
    <row r="6062" spans="1:6" x14ac:dyDescent="0.25">
      <c r="A6062" s="2">
        <f t="shared" si="94"/>
        <v>38934</v>
      </c>
      <c r="B6062">
        <v>27768000.087000001</v>
      </c>
      <c r="C6062">
        <v>0</v>
      </c>
      <c r="D6062">
        <v>0</v>
      </c>
      <c r="E6062">
        <v>0</v>
      </c>
      <c r="F6062">
        <v>0</v>
      </c>
    </row>
    <row r="6063" spans="1:6" x14ac:dyDescent="0.25">
      <c r="A6063" s="2">
        <f t="shared" si="94"/>
        <v>38935</v>
      </c>
      <c r="B6063">
        <v>27768000.087000001</v>
      </c>
      <c r="C6063">
        <v>0</v>
      </c>
      <c r="D6063">
        <v>0</v>
      </c>
      <c r="E6063">
        <v>0</v>
      </c>
      <c r="F6063">
        <v>0</v>
      </c>
    </row>
    <row r="6064" spans="1:6" x14ac:dyDescent="0.25">
      <c r="A6064" s="2">
        <f t="shared" si="94"/>
        <v>38936</v>
      </c>
      <c r="B6064">
        <v>27768000.087000001</v>
      </c>
      <c r="C6064">
        <v>0</v>
      </c>
      <c r="D6064">
        <v>0</v>
      </c>
      <c r="E6064">
        <v>0</v>
      </c>
      <c r="F6064">
        <v>0</v>
      </c>
    </row>
    <row r="6065" spans="1:6" x14ac:dyDescent="0.25">
      <c r="A6065" s="2">
        <f t="shared" si="94"/>
        <v>38937</v>
      </c>
      <c r="B6065">
        <v>27768000.087000001</v>
      </c>
      <c r="C6065">
        <v>0</v>
      </c>
      <c r="D6065">
        <v>0</v>
      </c>
      <c r="E6065">
        <v>0</v>
      </c>
      <c r="F6065">
        <v>0</v>
      </c>
    </row>
    <row r="6066" spans="1:6" x14ac:dyDescent="0.25">
      <c r="A6066" s="2">
        <f t="shared" si="94"/>
        <v>38938</v>
      </c>
      <c r="B6066">
        <v>27768000.087000001</v>
      </c>
      <c r="C6066">
        <v>0</v>
      </c>
      <c r="D6066">
        <v>0</v>
      </c>
      <c r="E6066">
        <v>0</v>
      </c>
      <c r="F6066">
        <v>0</v>
      </c>
    </row>
    <row r="6067" spans="1:6" x14ac:dyDescent="0.25">
      <c r="A6067" s="2">
        <f t="shared" si="94"/>
        <v>38939</v>
      </c>
      <c r="B6067">
        <v>27768000.087000001</v>
      </c>
      <c r="C6067">
        <v>0</v>
      </c>
      <c r="D6067">
        <v>0</v>
      </c>
      <c r="E6067">
        <v>0</v>
      </c>
      <c r="F6067">
        <v>0</v>
      </c>
    </row>
    <row r="6068" spans="1:6" x14ac:dyDescent="0.25">
      <c r="A6068" s="2">
        <f t="shared" si="94"/>
        <v>38940</v>
      </c>
      <c r="B6068">
        <v>27768000.087000001</v>
      </c>
      <c r="C6068">
        <v>0</v>
      </c>
      <c r="D6068">
        <v>0</v>
      </c>
      <c r="E6068">
        <v>0</v>
      </c>
      <c r="F6068">
        <v>0</v>
      </c>
    </row>
    <row r="6069" spans="1:6" x14ac:dyDescent="0.25">
      <c r="A6069" s="2">
        <f t="shared" si="94"/>
        <v>38941</v>
      </c>
      <c r="B6069">
        <v>27768000.087000001</v>
      </c>
      <c r="C6069">
        <v>0</v>
      </c>
      <c r="D6069">
        <v>0</v>
      </c>
      <c r="E6069">
        <v>0</v>
      </c>
      <c r="F6069">
        <v>0</v>
      </c>
    </row>
    <row r="6070" spans="1:6" x14ac:dyDescent="0.25">
      <c r="A6070" s="2">
        <f t="shared" si="94"/>
        <v>38942</v>
      </c>
      <c r="B6070">
        <v>27768000.087000001</v>
      </c>
      <c r="C6070">
        <v>0</v>
      </c>
      <c r="D6070">
        <v>0</v>
      </c>
      <c r="E6070">
        <v>0</v>
      </c>
      <c r="F6070">
        <v>0</v>
      </c>
    </row>
    <row r="6071" spans="1:6" x14ac:dyDescent="0.25">
      <c r="A6071" s="2">
        <f t="shared" si="94"/>
        <v>38943</v>
      </c>
      <c r="B6071">
        <v>27768000.087000001</v>
      </c>
      <c r="C6071">
        <v>0</v>
      </c>
      <c r="D6071">
        <v>0</v>
      </c>
      <c r="E6071">
        <v>0</v>
      </c>
      <c r="F6071">
        <v>0</v>
      </c>
    </row>
    <row r="6072" spans="1:6" x14ac:dyDescent="0.25">
      <c r="A6072" s="2">
        <f t="shared" si="94"/>
        <v>38944</v>
      </c>
      <c r="B6072">
        <v>27768000.087000001</v>
      </c>
      <c r="C6072">
        <v>0</v>
      </c>
      <c r="D6072">
        <v>0</v>
      </c>
      <c r="E6072">
        <v>0</v>
      </c>
      <c r="F6072">
        <v>0</v>
      </c>
    </row>
    <row r="6073" spans="1:6" x14ac:dyDescent="0.25">
      <c r="A6073" s="2">
        <f t="shared" si="94"/>
        <v>38945</v>
      </c>
      <c r="B6073">
        <v>27768000.087000001</v>
      </c>
      <c r="C6073">
        <v>0</v>
      </c>
      <c r="D6073">
        <v>0</v>
      </c>
      <c r="E6073">
        <v>0</v>
      </c>
      <c r="F6073">
        <v>0</v>
      </c>
    </row>
    <row r="6074" spans="1:6" x14ac:dyDescent="0.25">
      <c r="A6074" s="2">
        <f t="shared" si="94"/>
        <v>38946</v>
      </c>
      <c r="B6074">
        <v>27768000.087000001</v>
      </c>
      <c r="C6074">
        <v>0</v>
      </c>
      <c r="D6074">
        <v>0</v>
      </c>
      <c r="E6074">
        <v>0</v>
      </c>
      <c r="F6074">
        <v>0</v>
      </c>
    </row>
    <row r="6075" spans="1:6" x14ac:dyDescent="0.25">
      <c r="A6075" s="2">
        <f t="shared" si="94"/>
        <v>38947</v>
      </c>
      <c r="B6075">
        <v>27768000.087000001</v>
      </c>
      <c r="C6075">
        <v>0</v>
      </c>
      <c r="D6075">
        <v>0</v>
      </c>
      <c r="E6075">
        <v>0</v>
      </c>
      <c r="F6075">
        <v>0</v>
      </c>
    </row>
    <row r="6076" spans="1:6" x14ac:dyDescent="0.25">
      <c r="A6076" s="2">
        <f t="shared" si="94"/>
        <v>38948</v>
      </c>
      <c r="B6076">
        <v>27768000.087000001</v>
      </c>
      <c r="C6076">
        <v>0</v>
      </c>
      <c r="D6076">
        <v>0</v>
      </c>
      <c r="E6076">
        <v>0</v>
      </c>
      <c r="F6076">
        <v>0</v>
      </c>
    </row>
    <row r="6077" spans="1:6" x14ac:dyDescent="0.25">
      <c r="A6077" s="2">
        <f t="shared" si="94"/>
        <v>38949</v>
      </c>
      <c r="B6077">
        <v>27768000.087000001</v>
      </c>
      <c r="C6077">
        <v>0</v>
      </c>
      <c r="D6077">
        <v>0</v>
      </c>
      <c r="E6077">
        <v>0</v>
      </c>
      <c r="F6077">
        <v>0</v>
      </c>
    </row>
    <row r="6078" spans="1:6" x14ac:dyDescent="0.25">
      <c r="A6078" s="2">
        <f t="shared" si="94"/>
        <v>38950</v>
      </c>
      <c r="B6078">
        <v>27768000.087000001</v>
      </c>
      <c r="C6078">
        <v>0</v>
      </c>
      <c r="D6078">
        <v>0</v>
      </c>
      <c r="E6078">
        <v>0</v>
      </c>
      <c r="F6078">
        <v>0</v>
      </c>
    </row>
    <row r="6079" spans="1:6" x14ac:dyDescent="0.25">
      <c r="A6079" s="2">
        <f t="shared" si="94"/>
        <v>38951</v>
      </c>
      <c r="B6079">
        <v>27768000.087000001</v>
      </c>
      <c r="C6079">
        <v>0</v>
      </c>
      <c r="D6079">
        <v>0</v>
      </c>
      <c r="E6079">
        <v>0</v>
      </c>
      <c r="F6079">
        <v>0</v>
      </c>
    </row>
    <row r="6080" spans="1:6" x14ac:dyDescent="0.25">
      <c r="A6080" s="2">
        <f t="shared" si="94"/>
        <v>38952</v>
      </c>
      <c r="B6080">
        <v>27768000.087000001</v>
      </c>
      <c r="C6080">
        <v>0</v>
      </c>
      <c r="D6080">
        <v>0</v>
      </c>
      <c r="E6080">
        <v>0</v>
      </c>
      <c r="F6080">
        <v>0</v>
      </c>
    </row>
    <row r="6081" spans="1:6" x14ac:dyDescent="0.25">
      <c r="A6081" s="2">
        <f t="shared" si="94"/>
        <v>38953</v>
      </c>
      <c r="B6081">
        <v>27768000.087000001</v>
      </c>
      <c r="C6081">
        <v>0</v>
      </c>
      <c r="D6081">
        <v>0</v>
      </c>
      <c r="E6081">
        <v>0</v>
      </c>
      <c r="F6081">
        <v>0</v>
      </c>
    </row>
    <row r="6082" spans="1:6" x14ac:dyDescent="0.25">
      <c r="A6082" s="2">
        <f t="shared" si="94"/>
        <v>38954</v>
      </c>
      <c r="B6082">
        <v>27768000.087000001</v>
      </c>
      <c r="C6082">
        <v>0</v>
      </c>
      <c r="D6082">
        <v>0</v>
      </c>
      <c r="E6082">
        <v>0</v>
      </c>
      <c r="F6082">
        <v>0</v>
      </c>
    </row>
    <row r="6083" spans="1:6" x14ac:dyDescent="0.25">
      <c r="A6083" s="2">
        <f t="shared" ref="A6083:A6146" si="95">A6082+1</f>
        <v>38955</v>
      </c>
      <c r="B6083">
        <v>27768000.087000001</v>
      </c>
      <c r="C6083">
        <v>0</v>
      </c>
      <c r="D6083">
        <v>0</v>
      </c>
      <c r="E6083">
        <v>0</v>
      </c>
      <c r="F6083">
        <v>0</v>
      </c>
    </row>
    <row r="6084" spans="1:6" x14ac:dyDescent="0.25">
      <c r="A6084" s="2">
        <f t="shared" si="95"/>
        <v>38956</v>
      </c>
      <c r="B6084">
        <v>27768000.087000001</v>
      </c>
      <c r="C6084">
        <v>0</v>
      </c>
      <c r="D6084">
        <v>0</v>
      </c>
      <c r="E6084">
        <v>0</v>
      </c>
      <c r="F6084">
        <v>0</v>
      </c>
    </row>
    <row r="6085" spans="1:6" x14ac:dyDescent="0.25">
      <c r="A6085" s="2">
        <f t="shared" si="95"/>
        <v>38957</v>
      </c>
      <c r="B6085">
        <v>27768000.087000001</v>
      </c>
      <c r="C6085">
        <v>0</v>
      </c>
      <c r="D6085">
        <v>0</v>
      </c>
      <c r="E6085">
        <v>0</v>
      </c>
      <c r="F6085">
        <v>0</v>
      </c>
    </row>
    <row r="6086" spans="1:6" x14ac:dyDescent="0.25">
      <c r="A6086" s="2">
        <f t="shared" si="95"/>
        <v>38958</v>
      </c>
      <c r="B6086">
        <v>27768000.087000001</v>
      </c>
      <c r="C6086">
        <v>0</v>
      </c>
      <c r="D6086">
        <v>0</v>
      </c>
      <c r="E6086">
        <v>0</v>
      </c>
      <c r="F6086">
        <v>0</v>
      </c>
    </row>
    <row r="6087" spans="1:6" x14ac:dyDescent="0.25">
      <c r="A6087" s="2">
        <f t="shared" si="95"/>
        <v>38959</v>
      </c>
      <c r="B6087">
        <v>27768000.087000001</v>
      </c>
      <c r="C6087">
        <v>0</v>
      </c>
      <c r="D6087">
        <v>0</v>
      </c>
      <c r="E6087">
        <v>0</v>
      </c>
      <c r="F6087">
        <v>0</v>
      </c>
    </row>
    <row r="6088" spans="1:6" x14ac:dyDescent="0.25">
      <c r="A6088" s="2">
        <f t="shared" si="95"/>
        <v>38960</v>
      </c>
      <c r="B6088">
        <v>27768000.087000001</v>
      </c>
      <c r="C6088">
        <v>0</v>
      </c>
      <c r="D6088">
        <v>0</v>
      </c>
      <c r="E6088">
        <v>0</v>
      </c>
      <c r="F6088">
        <v>0</v>
      </c>
    </row>
    <row r="6089" spans="1:6" x14ac:dyDescent="0.25">
      <c r="A6089" s="2">
        <f t="shared" si="95"/>
        <v>38961</v>
      </c>
      <c r="B6089">
        <v>27768000.087000001</v>
      </c>
      <c r="C6089">
        <v>0</v>
      </c>
      <c r="D6089">
        <v>0</v>
      </c>
      <c r="E6089">
        <v>0</v>
      </c>
      <c r="F6089">
        <v>0</v>
      </c>
    </row>
    <row r="6090" spans="1:6" x14ac:dyDescent="0.25">
      <c r="A6090" s="2">
        <f t="shared" si="95"/>
        <v>38962</v>
      </c>
      <c r="B6090">
        <v>27768000.087000001</v>
      </c>
      <c r="C6090">
        <v>0</v>
      </c>
      <c r="D6090">
        <v>0</v>
      </c>
      <c r="E6090">
        <v>0</v>
      </c>
      <c r="F6090">
        <v>0</v>
      </c>
    </row>
    <row r="6091" spans="1:6" x14ac:dyDescent="0.25">
      <c r="A6091" s="2">
        <f t="shared" si="95"/>
        <v>38963</v>
      </c>
      <c r="B6091">
        <v>27768000.087000001</v>
      </c>
      <c r="C6091">
        <v>0</v>
      </c>
      <c r="D6091">
        <v>0</v>
      </c>
      <c r="E6091">
        <v>0</v>
      </c>
      <c r="F6091">
        <v>0</v>
      </c>
    </row>
    <row r="6092" spans="1:6" x14ac:dyDescent="0.25">
      <c r="A6092" s="2">
        <f t="shared" si="95"/>
        <v>38964</v>
      </c>
      <c r="B6092">
        <v>27768000.087000001</v>
      </c>
      <c r="C6092">
        <v>0</v>
      </c>
      <c r="D6092">
        <v>0</v>
      </c>
      <c r="E6092">
        <v>0</v>
      </c>
      <c r="F6092">
        <v>0</v>
      </c>
    </row>
    <row r="6093" spans="1:6" x14ac:dyDescent="0.25">
      <c r="A6093" s="2">
        <f t="shared" si="95"/>
        <v>38965</v>
      </c>
      <c r="B6093">
        <v>27768000.087000001</v>
      </c>
      <c r="C6093">
        <v>0</v>
      </c>
      <c r="D6093">
        <v>0</v>
      </c>
      <c r="E6093">
        <v>0</v>
      </c>
      <c r="F6093">
        <v>0</v>
      </c>
    </row>
    <row r="6094" spans="1:6" x14ac:dyDescent="0.25">
      <c r="A6094" s="2">
        <f t="shared" si="95"/>
        <v>38966</v>
      </c>
      <c r="B6094">
        <v>27768000.087000001</v>
      </c>
      <c r="C6094">
        <v>0</v>
      </c>
      <c r="D6094">
        <v>0</v>
      </c>
      <c r="E6094">
        <v>0</v>
      </c>
      <c r="F6094">
        <v>0</v>
      </c>
    </row>
    <row r="6095" spans="1:6" x14ac:dyDescent="0.25">
      <c r="A6095" s="2">
        <f t="shared" si="95"/>
        <v>38967</v>
      </c>
      <c r="B6095">
        <v>27768000.087000001</v>
      </c>
      <c r="C6095">
        <v>0</v>
      </c>
      <c r="D6095">
        <v>0</v>
      </c>
      <c r="E6095">
        <v>0</v>
      </c>
      <c r="F6095">
        <v>0</v>
      </c>
    </row>
    <row r="6096" spans="1:6" x14ac:dyDescent="0.25">
      <c r="A6096" s="2">
        <f t="shared" si="95"/>
        <v>38968</v>
      </c>
      <c r="B6096">
        <v>27768000.087000001</v>
      </c>
      <c r="C6096">
        <v>0</v>
      </c>
      <c r="D6096">
        <v>0</v>
      </c>
      <c r="E6096">
        <v>0</v>
      </c>
      <c r="F6096">
        <v>0</v>
      </c>
    </row>
    <row r="6097" spans="1:6" x14ac:dyDescent="0.25">
      <c r="A6097" s="2">
        <f t="shared" si="95"/>
        <v>38969</v>
      </c>
      <c r="B6097">
        <v>27768000.087000001</v>
      </c>
      <c r="C6097">
        <v>0</v>
      </c>
      <c r="D6097">
        <v>0</v>
      </c>
      <c r="E6097">
        <v>0</v>
      </c>
      <c r="F6097">
        <v>0</v>
      </c>
    </row>
    <row r="6098" spans="1:6" x14ac:dyDescent="0.25">
      <c r="A6098" s="2">
        <f t="shared" si="95"/>
        <v>38970</v>
      </c>
      <c r="B6098">
        <v>27768000.087000001</v>
      </c>
      <c r="C6098">
        <v>0</v>
      </c>
      <c r="D6098">
        <v>0</v>
      </c>
      <c r="E6098">
        <v>0</v>
      </c>
      <c r="F6098">
        <v>0</v>
      </c>
    </row>
    <row r="6099" spans="1:6" x14ac:dyDescent="0.25">
      <c r="A6099" s="2">
        <f t="shared" si="95"/>
        <v>38971</v>
      </c>
      <c r="B6099">
        <v>27768000.087000001</v>
      </c>
      <c r="C6099">
        <v>0</v>
      </c>
      <c r="D6099">
        <v>0</v>
      </c>
      <c r="E6099">
        <v>0</v>
      </c>
      <c r="F6099">
        <v>0</v>
      </c>
    </row>
    <row r="6100" spans="1:6" x14ac:dyDescent="0.25">
      <c r="A6100" s="2">
        <f t="shared" si="95"/>
        <v>38972</v>
      </c>
      <c r="B6100">
        <v>27768000.087000001</v>
      </c>
      <c r="C6100">
        <v>0</v>
      </c>
      <c r="D6100">
        <v>0</v>
      </c>
      <c r="E6100">
        <v>0</v>
      </c>
      <c r="F6100">
        <v>0</v>
      </c>
    </row>
    <row r="6101" spans="1:6" x14ac:dyDescent="0.25">
      <c r="A6101" s="2">
        <f t="shared" si="95"/>
        <v>38973</v>
      </c>
      <c r="B6101">
        <v>27768000.087000001</v>
      </c>
      <c r="C6101">
        <v>0</v>
      </c>
      <c r="D6101">
        <v>0</v>
      </c>
      <c r="E6101">
        <v>0</v>
      </c>
      <c r="F6101">
        <v>0</v>
      </c>
    </row>
    <row r="6102" spans="1:6" x14ac:dyDescent="0.25">
      <c r="A6102" s="2">
        <f t="shared" si="95"/>
        <v>38974</v>
      </c>
      <c r="B6102">
        <v>27768000.087000001</v>
      </c>
      <c r="C6102">
        <v>0</v>
      </c>
      <c r="D6102">
        <v>0</v>
      </c>
      <c r="E6102">
        <v>0</v>
      </c>
      <c r="F6102">
        <v>0.2215</v>
      </c>
    </row>
    <row r="6103" spans="1:6" x14ac:dyDescent="0.25">
      <c r="A6103" s="2">
        <f t="shared" si="95"/>
        <v>38975</v>
      </c>
      <c r="B6103">
        <v>27768000.087000001</v>
      </c>
      <c r="C6103">
        <v>0</v>
      </c>
      <c r="D6103">
        <v>0</v>
      </c>
      <c r="E6103">
        <v>0</v>
      </c>
      <c r="F6103">
        <v>0.22059999999999999</v>
      </c>
    </row>
    <row r="6104" spans="1:6" x14ac:dyDescent="0.25">
      <c r="A6104" s="2">
        <f t="shared" si="95"/>
        <v>38976</v>
      </c>
      <c r="B6104">
        <v>27768000.087000001</v>
      </c>
      <c r="C6104">
        <v>0.96299999999999997</v>
      </c>
      <c r="D6104">
        <v>0</v>
      </c>
      <c r="E6104">
        <v>0</v>
      </c>
      <c r="F6104">
        <v>0</v>
      </c>
    </row>
    <row r="6105" spans="1:6" x14ac:dyDescent="0.25">
      <c r="A6105" s="2">
        <f t="shared" si="95"/>
        <v>38977</v>
      </c>
      <c r="B6105">
        <v>27768000.087000001</v>
      </c>
      <c r="C6105">
        <v>0</v>
      </c>
      <c r="D6105">
        <v>0</v>
      </c>
      <c r="E6105">
        <v>0</v>
      </c>
      <c r="F6105">
        <v>0</v>
      </c>
    </row>
    <row r="6106" spans="1:6" x14ac:dyDescent="0.25">
      <c r="A6106" s="2">
        <f t="shared" si="95"/>
        <v>38978</v>
      </c>
      <c r="B6106">
        <v>27768000.087000001</v>
      </c>
      <c r="C6106">
        <v>0</v>
      </c>
      <c r="D6106">
        <v>0</v>
      </c>
      <c r="E6106">
        <v>0</v>
      </c>
      <c r="F6106">
        <v>0</v>
      </c>
    </row>
    <row r="6107" spans="1:6" x14ac:dyDescent="0.25">
      <c r="A6107" s="2">
        <f t="shared" si="95"/>
        <v>38979</v>
      </c>
      <c r="B6107">
        <v>27768000.087000001</v>
      </c>
      <c r="C6107">
        <v>0</v>
      </c>
      <c r="D6107">
        <v>0</v>
      </c>
      <c r="E6107">
        <v>0</v>
      </c>
      <c r="F6107">
        <v>1.4009</v>
      </c>
    </row>
    <row r="6108" spans="1:6" x14ac:dyDescent="0.25">
      <c r="A6108" s="2">
        <f t="shared" si="95"/>
        <v>38980</v>
      </c>
      <c r="B6108">
        <v>27768000.087000001</v>
      </c>
      <c r="C6108">
        <v>0</v>
      </c>
      <c r="D6108">
        <v>0</v>
      </c>
      <c r="E6108">
        <v>0</v>
      </c>
      <c r="F6108">
        <v>0</v>
      </c>
    </row>
    <row r="6109" spans="1:6" x14ac:dyDescent="0.25">
      <c r="A6109" s="2">
        <f t="shared" si="95"/>
        <v>38981</v>
      </c>
      <c r="B6109">
        <v>27768000.087000001</v>
      </c>
      <c r="C6109">
        <v>0</v>
      </c>
      <c r="D6109">
        <v>0</v>
      </c>
      <c r="E6109">
        <v>0</v>
      </c>
      <c r="F6109">
        <v>0</v>
      </c>
    </row>
    <row r="6110" spans="1:6" x14ac:dyDescent="0.25">
      <c r="A6110" s="2">
        <f t="shared" si="95"/>
        <v>38982</v>
      </c>
      <c r="B6110">
        <v>27768000.087000001</v>
      </c>
      <c r="C6110">
        <v>0</v>
      </c>
      <c r="D6110">
        <v>0</v>
      </c>
      <c r="E6110">
        <v>0</v>
      </c>
      <c r="F6110">
        <v>0</v>
      </c>
    </row>
    <row r="6111" spans="1:6" x14ac:dyDescent="0.25">
      <c r="A6111" s="2">
        <f t="shared" si="95"/>
        <v>38983</v>
      </c>
      <c r="B6111">
        <v>27768000.087000001</v>
      </c>
      <c r="C6111">
        <v>0</v>
      </c>
      <c r="D6111">
        <v>0</v>
      </c>
      <c r="E6111">
        <v>0</v>
      </c>
      <c r="F6111">
        <v>0</v>
      </c>
    </row>
    <row r="6112" spans="1:6" x14ac:dyDescent="0.25">
      <c r="A6112" s="2">
        <f t="shared" si="95"/>
        <v>38984</v>
      </c>
      <c r="B6112">
        <v>27768000.087000001</v>
      </c>
      <c r="C6112">
        <v>0</v>
      </c>
      <c r="D6112">
        <v>0</v>
      </c>
      <c r="E6112">
        <v>0</v>
      </c>
      <c r="F6112">
        <v>0</v>
      </c>
    </row>
    <row r="6113" spans="1:6" x14ac:dyDescent="0.25">
      <c r="A6113" s="2">
        <f t="shared" si="95"/>
        <v>38985</v>
      </c>
      <c r="B6113">
        <v>27768000.087000001</v>
      </c>
      <c r="C6113">
        <v>0</v>
      </c>
      <c r="D6113">
        <v>0</v>
      </c>
      <c r="E6113">
        <v>0</v>
      </c>
      <c r="F6113">
        <v>0</v>
      </c>
    </row>
    <row r="6114" spans="1:6" x14ac:dyDescent="0.25">
      <c r="A6114" s="2">
        <f t="shared" si="95"/>
        <v>38986</v>
      </c>
      <c r="B6114">
        <v>27768000.087000001</v>
      </c>
      <c r="C6114">
        <v>0</v>
      </c>
      <c r="D6114">
        <v>0</v>
      </c>
      <c r="E6114">
        <v>0</v>
      </c>
      <c r="F6114">
        <v>0</v>
      </c>
    </row>
    <row r="6115" spans="1:6" x14ac:dyDescent="0.25">
      <c r="A6115" s="2">
        <f t="shared" si="95"/>
        <v>38987</v>
      </c>
      <c r="B6115">
        <v>27768000.087000001</v>
      </c>
      <c r="C6115">
        <v>0</v>
      </c>
      <c r="D6115">
        <v>0</v>
      </c>
      <c r="E6115">
        <v>0</v>
      </c>
      <c r="F6115">
        <v>0</v>
      </c>
    </row>
    <row r="6116" spans="1:6" x14ac:dyDescent="0.25">
      <c r="A6116" s="2">
        <f t="shared" si="95"/>
        <v>38988</v>
      </c>
      <c r="B6116">
        <v>27768000.087000001</v>
      </c>
      <c r="C6116">
        <v>0</v>
      </c>
      <c r="D6116">
        <v>0</v>
      </c>
      <c r="E6116">
        <v>0</v>
      </c>
      <c r="F6116">
        <v>0</v>
      </c>
    </row>
    <row r="6117" spans="1:6" x14ac:dyDescent="0.25">
      <c r="A6117" s="2">
        <f t="shared" si="95"/>
        <v>38989</v>
      </c>
      <c r="B6117">
        <v>27768000.087000001</v>
      </c>
      <c r="C6117">
        <v>0</v>
      </c>
      <c r="D6117">
        <v>0</v>
      </c>
      <c r="E6117">
        <v>0</v>
      </c>
      <c r="F6117">
        <v>0</v>
      </c>
    </row>
    <row r="6118" spans="1:6" x14ac:dyDescent="0.25">
      <c r="A6118" s="2">
        <f t="shared" si="95"/>
        <v>38990</v>
      </c>
      <c r="B6118">
        <v>27768000.087000001</v>
      </c>
      <c r="C6118">
        <v>0</v>
      </c>
      <c r="D6118">
        <v>0</v>
      </c>
      <c r="E6118">
        <v>0</v>
      </c>
      <c r="F6118">
        <v>0</v>
      </c>
    </row>
    <row r="6119" spans="1:6" x14ac:dyDescent="0.25">
      <c r="A6119" s="2">
        <f t="shared" si="95"/>
        <v>38991</v>
      </c>
      <c r="B6119">
        <v>27768000.087000001</v>
      </c>
      <c r="C6119">
        <v>0</v>
      </c>
      <c r="D6119">
        <v>0</v>
      </c>
      <c r="E6119">
        <v>0</v>
      </c>
      <c r="F6119">
        <v>0</v>
      </c>
    </row>
    <row r="6120" spans="1:6" x14ac:dyDescent="0.25">
      <c r="A6120" s="2">
        <f t="shared" si="95"/>
        <v>38992</v>
      </c>
      <c r="B6120">
        <v>27768000.087000001</v>
      </c>
      <c r="C6120">
        <v>0</v>
      </c>
      <c r="D6120">
        <v>0</v>
      </c>
      <c r="E6120">
        <v>0</v>
      </c>
      <c r="F6120">
        <v>0</v>
      </c>
    </row>
    <row r="6121" spans="1:6" x14ac:dyDescent="0.25">
      <c r="A6121" s="2">
        <f t="shared" si="95"/>
        <v>38993</v>
      </c>
      <c r="B6121">
        <v>27768000.087000001</v>
      </c>
      <c r="C6121">
        <v>0</v>
      </c>
      <c r="D6121">
        <v>0</v>
      </c>
      <c r="E6121">
        <v>0</v>
      </c>
      <c r="F6121">
        <v>0</v>
      </c>
    </row>
    <row r="6122" spans="1:6" x14ac:dyDescent="0.25">
      <c r="A6122" s="2">
        <f t="shared" si="95"/>
        <v>38994</v>
      </c>
      <c r="B6122">
        <v>27768000.087000001</v>
      </c>
      <c r="C6122">
        <v>0</v>
      </c>
      <c r="D6122">
        <v>0</v>
      </c>
      <c r="E6122">
        <v>0</v>
      </c>
      <c r="F6122">
        <v>0</v>
      </c>
    </row>
    <row r="6123" spans="1:6" x14ac:dyDescent="0.25">
      <c r="A6123" s="2">
        <f t="shared" si="95"/>
        <v>38995</v>
      </c>
      <c r="B6123">
        <v>27768000.087000001</v>
      </c>
      <c r="C6123">
        <v>0</v>
      </c>
      <c r="D6123">
        <v>0</v>
      </c>
      <c r="E6123">
        <v>0</v>
      </c>
      <c r="F6123">
        <v>0</v>
      </c>
    </row>
    <row r="6124" spans="1:6" x14ac:dyDescent="0.25">
      <c r="A6124" s="2">
        <f t="shared" si="95"/>
        <v>38996</v>
      </c>
      <c r="B6124">
        <v>27768000.087000001</v>
      </c>
      <c r="C6124">
        <v>0</v>
      </c>
      <c r="D6124">
        <v>0</v>
      </c>
      <c r="E6124">
        <v>0</v>
      </c>
      <c r="F6124">
        <v>0</v>
      </c>
    </row>
    <row r="6125" spans="1:6" x14ac:dyDescent="0.25">
      <c r="A6125" s="2">
        <f t="shared" si="95"/>
        <v>38997</v>
      </c>
      <c r="B6125">
        <v>27768000.087000001</v>
      </c>
      <c r="C6125">
        <v>0</v>
      </c>
      <c r="D6125">
        <v>0</v>
      </c>
      <c r="E6125">
        <v>0</v>
      </c>
      <c r="F6125">
        <v>0</v>
      </c>
    </row>
    <row r="6126" spans="1:6" x14ac:dyDescent="0.25">
      <c r="A6126" s="2">
        <f t="shared" si="95"/>
        <v>38998</v>
      </c>
      <c r="B6126">
        <v>27768000.087000001</v>
      </c>
      <c r="C6126">
        <v>0</v>
      </c>
      <c r="D6126">
        <v>0</v>
      </c>
      <c r="E6126">
        <v>0</v>
      </c>
      <c r="F6126">
        <v>0</v>
      </c>
    </row>
    <row r="6127" spans="1:6" x14ac:dyDescent="0.25">
      <c r="A6127" s="2">
        <f t="shared" si="95"/>
        <v>38999</v>
      </c>
      <c r="B6127">
        <v>27768000.087000001</v>
      </c>
      <c r="C6127">
        <v>0</v>
      </c>
      <c r="D6127">
        <v>0</v>
      </c>
      <c r="E6127">
        <v>0</v>
      </c>
      <c r="F6127">
        <v>0</v>
      </c>
    </row>
    <row r="6128" spans="1:6" x14ac:dyDescent="0.25">
      <c r="A6128" s="2">
        <f t="shared" si="95"/>
        <v>39000</v>
      </c>
      <c r="B6128">
        <v>27768000.087000001</v>
      </c>
      <c r="C6128">
        <v>0</v>
      </c>
      <c r="D6128">
        <v>0</v>
      </c>
      <c r="E6128">
        <v>0</v>
      </c>
      <c r="F6128">
        <v>2.9999999999999997E-4</v>
      </c>
    </row>
    <row r="6129" spans="1:6" x14ac:dyDescent="0.25">
      <c r="A6129" s="2">
        <f t="shared" si="95"/>
        <v>39001</v>
      </c>
      <c r="B6129">
        <v>27768000.087000001</v>
      </c>
      <c r="C6129">
        <v>0</v>
      </c>
      <c r="D6129">
        <v>0</v>
      </c>
      <c r="E6129">
        <v>0</v>
      </c>
      <c r="F6129">
        <v>0</v>
      </c>
    </row>
    <row r="6130" spans="1:6" x14ac:dyDescent="0.25">
      <c r="A6130" s="2">
        <f t="shared" si="95"/>
        <v>39002</v>
      </c>
      <c r="B6130">
        <v>27768000.087000001</v>
      </c>
      <c r="C6130">
        <v>0</v>
      </c>
      <c r="D6130">
        <v>0</v>
      </c>
      <c r="E6130">
        <v>0</v>
      </c>
      <c r="F6130">
        <v>0</v>
      </c>
    </row>
    <row r="6131" spans="1:6" x14ac:dyDescent="0.25">
      <c r="A6131" s="2">
        <f t="shared" si="95"/>
        <v>39003</v>
      </c>
      <c r="B6131">
        <v>27768000.087000001</v>
      </c>
      <c r="C6131">
        <v>0</v>
      </c>
      <c r="D6131">
        <v>0</v>
      </c>
      <c r="E6131">
        <v>0</v>
      </c>
      <c r="F6131">
        <v>0</v>
      </c>
    </row>
    <row r="6132" spans="1:6" x14ac:dyDescent="0.25">
      <c r="A6132" s="2">
        <f t="shared" si="95"/>
        <v>39004</v>
      </c>
      <c r="B6132">
        <v>27768000.087000001</v>
      </c>
      <c r="C6132">
        <v>0</v>
      </c>
      <c r="D6132">
        <v>0</v>
      </c>
      <c r="E6132">
        <v>0</v>
      </c>
      <c r="F6132">
        <v>0</v>
      </c>
    </row>
    <row r="6133" spans="1:6" x14ac:dyDescent="0.25">
      <c r="A6133" s="2">
        <f t="shared" si="95"/>
        <v>39005</v>
      </c>
      <c r="B6133">
        <v>27768000.087000001</v>
      </c>
      <c r="C6133">
        <v>0</v>
      </c>
      <c r="D6133">
        <v>0</v>
      </c>
      <c r="E6133">
        <v>0</v>
      </c>
      <c r="F6133">
        <v>0</v>
      </c>
    </row>
    <row r="6134" spans="1:6" x14ac:dyDescent="0.25">
      <c r="A6134" s="2">
        <f t="shared" si="95"/>
        <v>39006</v>
      </c>
      <c r="B6134">
        <v>27768000.087000001</v>
      </c>
      <c r="C6134">
        <v>0</v>
      </c>
      <c r="D6134">
        <v>0</v>
      </c>
      <c r="E6134">
        <v>0</v>
      </c>
      <c r="F6134">
        <v>9.4999999999999998E-3</v>
      </c>
    </row>
    <row r="6135" spans="1:6" x14ac:dyDescent="0.25">
      <c r="A6135" s="2">
        <f t="shared" si="95"/>
        <v>39007</v>
      </c>
      <c r="B6135">
        <v>27768000.087000001</v>
      </c>
      <c r="C6135">
        <v>0.83</v>
      </c>
      <c r="D6135">
        <v>0</v>
      </c>
      <c r="E6135">
        <v>0</v>
      </c>
      <c r="F6135">
        <v>0</v>
      </c>
    </row>
    <row r="6136" spans="1:6" x14ac:dyDescent="0.25">
      <c r="A6136" s="2">
        <f t="shared" si="95"/>
        <v>39008</v>
      </c>
      <c r="B6136">
        <v>27768000.087000001</v>
      </c>
      <c r="C6136">
        <v>0.77600000000000002</v>
      </c>
      <c r="D6136">
        <v>0</v>
      </c>
      <c r="E6136">
        <v>0</v>
      </c>
      <c r="F6136">
        <v>0</v>
      </c>
    </row>
    <row r="6137" spans="1:6" x14ac:dyDescent="0.25">
      <c r="A6137" s="2">
        <f t="shared" si="95"/>
        <v>39009</v>
      </c>
      <c r="B6137">
        <v>27768000.087000001</v>
      </c>
      <c r="C6137">
        <v>0.15</v>
      </c>
      <c r="D6137">
        <v>0</v>
      </c>
      <c r="E6137">
        <v>0</v>
      </c>
      <c r="F6137">
        <v>6.4999999999999997E-3</v>
      </c>
    </row>
    <row r="6138" spans="1:6" x14ac:dyDescent="0.25">
      <c r="A6138" s="2">
        <f t="shared" si="95"/>
        <v>39010</v>
      </c>
      <c r="B6138">
        <v>27768000.087000001</v>
      </c>
      <c r="C6138">
        <v>0.23400000000000001</v>
      </c>
      <c r="D6138">
        <v>0</v>
      </c>
      <c r="E6138">
        <v>0</v>
      </c>
      <c r="F6138">
        <v>3.8999999999999998E-3</v>
      </c>
    </row>
    <row r="6139" spans="1:6" x14ac:dyDescent="0.25">
      <c r="A6139" s="2">
        <f t="shared" si="95"/>
        <v>39011</v>
      </c>
      <c r="B6139">
        <v>27768000.087000001</v>
      </c>
      <c r="C6139">
        <v>0.26400000000000001</v>
      </c>
      <c r="D6139">
        <v>0</v>
      </c>
      <c r="E6139">
        <v>0</v>
      </c>
      <c r="F6139">
        <v>0</v>
      </c>
    </row>
    <row r="6140" spans="1:6" x14ac:dyDescent="0.25">
      <c r="A6140" s="2">
        <f t="shared" si="95"/>
        <v>39012</v>
      </c>
      <c r="B6140">
        <v>27768000.087000001</v>
      </c>
      <c r="C6140">
        <v>0.27</v>
      </c>
      <c r="D6140">
        <v>0</v>
      </c>
      <c r="E6140">
        <v>0</v>
      </c>
      <c r="F6140">
        <v>1.3800000000000002E-2</v>
      </c>
    </row>
    <row r="6141" spans="1:6" x14ac:dyDescent="0.25">
      <c r="A6141" s="2">
        <f t="shared" si="95"/>
        <v>39013</v>
      </c>
      <c r="B6141">
        <v>27768000.087000001</v>
      </c>
      <c r="C6141">
        <v>0.25800000000000001</v>
      </c>
      <c r="D6141">
        <v>0</v>
      </c>
      <c r="E6141">
        <v>0</v>
      </c>
      <c r="F6141">
        <v>2.1000000000000003E-3</v>
      </c>
    </row>
    <row r="6142" spans="1:6" x14ac:dyDescent="0.25">
      <c r="A6142" s="2">
        <f t="shared" si="95"/>
        <v>39014</v>
      </c>
      <c r="B6142">
        <v>27768000.087000001</v>
      </c>
      <c r="C6142">
        <v>0.23400000000000001</v>
      </c>
      <c r="D6142">
        <v>0</v>
      </c>
      <c r="E6142">
        <v>0</v>
      </c>
      <c r="F6142">
        <v>1.1999999999999999E-3</v>
      </c>
    </row>
    <row r="6143" spans="1:6" x14ac:dyDescent="0.25">
      <c r="A6143" s="2">
        <f t="shared" si="95"/>
        <v>39015</v>
      </c>
      <c r="B6143">
        <v>27768000.087000001</v>
      </c>
      <c r="C6143">
        <v>0.89300000000000002</v>
      </c>
      <c r="D6143">
        <v>0</v>
      </c>
      <c r="E6143">
        <v>0</v>
      </c>
      <c r="F6143">
        <v>0</v>
      </c>
    </row>
    <row r="6144" spans="1:6" x14ac:dyDescent="0.25">
      <c r="A6144" s="2">
        <f t="shared" si="95"/>
        <v>39016</v>
      </c>
      <c r="B6144">
        <v>27768000.087000001</v>
      </c>
      <c r="C6144">
        <v>0.76</v>
      </c>
      <c r="D6144">
        <v>0</v>
      </c>
      <c r="E6144">
        <v>0</v>
      </c>
      <c r="F6144">
        <v>1.1999999999999999E-3</v>
      </c>
    </row>
    <row r="6145" spans="1:6" x14ac:dyDescent="0.25">
      <c r="A6145" s="2">
        <f t="shared" si="95"/>
        <v>39017</v>
      </c>
      <c r="B6145">
        <v>27768000.087000001</v>
      </c>
      <c r="C6145">
        <v>0.14399999999999999</v>
      </c>
      <c r="D6145">
        <v>0</v>
      </c>
      <c r="E6145">
        <v>0</v>
      </c>
      <c r="F6145">
        <v>1.2999999999999999E-3</v>
      </c>
    </row>
    <row r="6146" spans="1:6" x14ac:dyDescent="0.25">
      <c r="A6146" s="2">
        <f t="shared" si="95"/>
        <v>39018</v>
      </c>
      <c r="B6146">
        <v>27768000.087000001</v>
      </c>
      <c r="C6146">
        <v>0.21</v>
      </c>
      <c r="D6146">
        <v>0</v>
      </c>
      <c r="E6146">
        <v>0</v>
      </c>
      <c r="F6146">
        <v>8.0000000000000004E-4</v>
      </c>
    </row>
    <row r="6147" spans="1:6" x14ac:dyDescent="0.25">
      <c r="A6147" s="2">
        <f t="shared" ref="A6147:A6210" si="96">A6146+1</f>
        <v>39019</v>
      </c>
      <c r="B6147">
        <v>27768000.087000001</v>
      </c>
      <c r="C6147">
        <v>0.22800000000000001</v>
      </c>
      <c r="D6147">
        <v>0</v>
      </c>
      <c r="E6147">
        <v>0</v>
      </c>
      <c r="F6147">
        <v>0</v>
      </c>
    </row>
    <row r="6148" spans="1:6" x14ac:dyDescent="0.25">
      <c r="A6148" s="2">
        <f t="shared" si="96"/>
        <v>39020</v>
      </c>
      <c r="B6148">
        <v>27768000.087000001</v>
      </c>
      <c r="C6148">
        <v>0.222</v>
      </c>
      <c r="D6148">
        <v>0</v>
      </c>
      <c r="E6148">
        <v>0</v>
      </c>
      <c r="F6148">
        <v>2.8999999999999998E-3</v>
      </c>
    </row>
    <row r="6149" spans="1:6" x14ac:dyDescent="0.25">
      <c r="A6149" s="2">
        <f t="shared" si="96"/>
        <v>39021</v>
      </c>
      <c r="B6149">
        <v>27768000.087000001</v>
      </c>
      <c r="C6149">
        <v>0.192</v>
      </c>
      <c r="D6149">
        <v>0</v>
      </c>
      <c r="E6149">
        <v>0</v>
      </c>
      <c r="F6149">
        <v>6.9999999999999999E-4</v>
      </c>
    </row>
    <row r="6150" spans="1:6" x14ac:dyDescent="0.25">
      <c r="A6150" s="2">
        <f t="shared" si="96"/>
        <v>39022</v>
      </c>
      <c r="B6150">
        <v>27768000.087000001</v>
      </c>
      <c r="C6150">
        <v>0.15</v>
      </c>
      <c r="D6150">
        <v>0</v>
      </c>
      <c r="E6150">
        <v>0</v>
      </c>
      <c r="F6150">
        <v>0</v>
      </c>
    </row>
    <row r="6151" spans="1:6" x14ac:dyDescent="0.25">
      <c r="A6151" s="2">
        <f t="shared" si="96"/>
        <v>39023</v>
      </c>
      <c r="B6151">
        <v>27768000.087000001</v>
      </c>
      <c r="C6151">
        <v>7.8E-2</v>
      </c>
      <c r="D6151">
        <v>13.757726206399999</v>
      </c>
      <c r="E6151">
        <v>23728.933483362602</v>
      </c>
      <c r="F6151">
        <v>0.86550000000000005</v>
      </c>
    </row>
    <row r="6152" spans="1:6" x14ac:dyDescent="0.25">
      <c r="A6152" s="2">
        <f t="shared" si="96"/>
        <v>39024</v>
      </c>
      <c r="B6152">
        <v>27768000.087000001</v>
      </c>
      <c r="C6152">
        <v>6.0000000000000001E-3</v>
      </c>
      <c r="D6152">
        <v>30256.0667950645</v>
      </c>
      <c r="E6152">
        <v>41048.883239073897</v>
      </c>
      <c r="F6152">
        <v>0</v>
      </c>
    </row>
    <row r="6153" spans="1:6" x14ac:dyDescent="0.25">
      <c r="A6153" s="2">
        <f t="shared" si="96"/>
        <v>39025</v>
      </c>
      <c r="B6153">
        <v>27768000.087000001</v>
      </c>
      <c r="C6153">
        <v>0.33600000000000002</v>
      </c>
      <c r="D6153">
        <v>23663.8265238483</v>
      </c>
      <c r="E6153">
        <v>29742.7313078597</v>
      </c>
      <c r="F6153">
        <v>0</v>
      </c>
    </row>
    <row r="6154" spans="1:6" x14ac:dyDescent="0.25">
      <c r="A6154" s="2">
        <f t="shared" si="96"/>
        <v>39026</v>
      </c>
      <c r="B6154">
        <v>27768000.087000001</v>
      </c>
      <c r="C6154">
        <v>0</v>
      </c>
      <c r="D6154">
        <v>2084.2644693488201</v>
      </c>
      <c r="E6154">
        <v>22393.226236984301</v>
      </c>
      <c r="F6154">
        <v>0</v>
      </c>
    </row>
    <row r="6155" spans="1:6" x14ac:dyDescent="0.25">
      <c r="A6155" s="2">
        <f t="shared" si="96"/>
        <v>39027</v>
      </c>
      <c r="B6155">
        <v>27768000.087000001</v>
      </c>
      <c r="C6155">
        <v>0</v>
      </c>
      <c r="D6155">
        <v>575.28125587423995</v>
      </c>
      <c r="E6155">
        <v>15742.8656682125</v>
      </c>
      <c r="F6155">
        <v>4.0000000000000002E-4</v>
      </c>
    </row>
    <row r="6156" spans="1:6" x14ac:dyDescent="0.25">
      <c r="A6156" s="2">
        <f t="shared" si="96"/>
        <v>39028</v>
      </c>
      <c r="B6156">
        <v>27768000.087000001</v>
      </c>
      <c r="C6156">
        <v>1.3720000000000001</v>
      </c>
      <c r="D6156">
        <v>822.42740897852605</v>
      </c>
      <c r="E6156">
        <v>13683.1616465389</v>
      </c>
      <c r="F6156">
        <v>0</v>
      </c>
    </row>
    <row r="6157" spans="1:6" x14ac:dyDescent="0.25">
      <c r="A6157" s="2">
        <f t="shared" si="96"/>
        <v>39029</v>
      </c>
      <c r="B6157">
        <v>27768000.087000001</v>
      </c>
      <c r="C6157">
        <v>16.481000000000002</v>
      </c>
      <c r="D6157">
        <v>50242.541621787001</v>
      </c>
      <c r="E6157">
        <v>37914.884887983397</v>
      </c>
      <c r="F6157">
        <v>0</v>
      </c>
    </row>
    <row r="6158" spans="1:6" x14ac:dyDescent="0.25">
      <c r="A6158" s="2">
        <f t="shared" si="96"/>
        <v>39030</v>
      </c>
      <c r="B6158">
        <v>27768000.087000001</v>
      </c>
      <c r="C6158">
        <v>558.72895614035099</v>
      </c>
      <c r="D6158">
        <v>2856.8229627122</v>
      </c>
      <c r="E6158">
        <v>20621.636009392601</v>
      </c>
      <c r="F6158">
        <v>0</v>
      </c>
    </row>
    <row r="6159" spans="1:6" x14ac:dyDescent="0.25">
      <c r="A6159" s="2">
        <f t="shared" si="96"/>
        <v>39031</v>
      </c>
      <c r="B6159">
        <v>27768000.087000001</v>
      </c>
      <c r="C6159">
        <v>892.56522719298198</v>
      </c>
      <c r="D6159">
        <v>1540.0385363103701</v>
      </c>
      <c r="E6159">
        <v>15766.899122435399</v>
      </c>
      <c r="F6159">
        <v>6.1999999999999998E-3</v>
      </c>
    </row>
    <row r="6160" spans="1:6" x14ac:dyDescent="0.25">
      <c r="A6160" s="2">
        <f t="shared" si="96"/>
        <v>39032</v>
      </c>
      <c r="B6160">
        <v>27768000.087000001</v>
      </c>
      <c r="C6160">
        <v>1033.96332094943</v>
      </c>
      <c r="D6160">
        <v>15857.0860863209</v>
      </c>
      <c r="E6160">
        <v>23154.756642444099</v>
      </c>
      <c r="F6160">
        <v>0</v>
      </c>
    </row>
    <row r="6161" spans="1:6" x14ac:dyDescent="0.25">
      <c r="A6161" s="2">
        <f t="shared" si="96"/>
        <v>39033</v>
      </c>
      <c r="B6161">
        <v>27768000.087000001</v>
      </c>
      <c r="C6161">
        <v>1341.44550662195</v>
      </c>
      <c r="D6161">
        <v>21632.566342613802</v>
      </c>
      <c r="E6161">
        <v>34894.629175547198</v>
      </c>
      <c r="F6161">
        <v>6.7999999999999996E-3</v>
      </c>
    </row>
    <row r="6162" spans="1:6" x14ac:dyDescent="0.25">
      <c r="A6162" s="2">
        <f t="shared" si="96"/>
        <v>39034</v>
      </c>
      <c r="B6162">
        <v>27768000.087000001</v>
      </c>
      <c r="C6162">
        <v>2408.7005479274198</v>
      </c>
      <c r="D6162">
        <v>111476.970043804</v>
      </c>
      <c r="E6162">
        <v>46897.707546620899</v>
      </c>
      <c r="F6162">
        <v>0.64370000000000005</v>
      </c>
    </row>
    <row r="6163" spans="1:6" x14ac:dyDescent="0.25">
      <c r="A6163" s="2">
        <f t="shared" si="96"/>
        <v>39035</v>
      </c>
      <c r="B6163">
        <v>27768000.087000001</v>
      </c>
      <c r="C6163">
        <v>4555.2590156004499</v>
      </c>
      <c r="D6163">
        <v>161227.674946343</v>
      </c>
      <c r="E6163">
        <v>48118.085690409796</v>
      </c>
      <c r="F6163">
        <v>0</v>
      </c>
    </row>
    <row r="6164" spans="1:6" x14ac:dyDescent="0.25">
      <c r="A6164" s="2">
        <f t="shared" si="96"/>
        <v>39036</v>
      </c>
      <c r="B6164">
        <v>27768000.087000001</v>
      </c>
      <c r="C6164">
        <v>11856.966994603001</v>
      </c>
      <c r="D6164">
        <v>66397.652774704402</v>
      </c>
      <c r="E6164">
        <v>39425.272832435097</v>
      </c>
      <c r="F6164">
        <v>0</v>
      </c>
    </row>
    <row r="6165" spans="1:6" x14ac:dyDescent="0.25">
      <c r="A6165" s="2">
        <f t="shared" si="96"/>
        <v>39037</v>
      </c>
      <c r="B6165">
        <v>27768000.087000001</v>
      </c>
      <c r="C6165">
        <v>41111.242253612203</v>
      </c>
      <c r="D6165">
        <v>38562.020140701898</v>
      </c>
      <c r="E6165">
        <v>34149.997315517197</v>
      </c>
      <c r="F6165">
        <v>0</v>
      </c>
    </row>
    <row r="6166" spans="1:6" x14ac:dyDescent="0.25">
      <c r="A6166" s="2">
        <f t="shared" si="96"/>
        <v>39038</v>
      </c>
      <c r="B6166">
        <v>27768000.087000001</v>
      </c>
      <c r="C6166">
        <v>76458.647670777005</v>
      </c>
      <c r="D6166">
        <v>31862.6776908803</v>
      </c>
      <c r="E6166">
        <v>29392.855976593</v>
      </c>
      <c r="F6166">
        <v>0</v>
      </c>
    </row>
    <row r="6167" spans="1:6" x14ac:dyDescent="0.25">
      <c r="A6167" s="2">
        <f t="shared" si="96"/>
        <v>39039</v>
      </c>
      <c r="B6167">
        <v>27768000.087000001</v>
      </c>
      <c r="C6167">
        <v>97742.033088648706</v>
      </c>
      <c r="D6167">
        <v>11302.422474704001</v>
      </c>
      <c r="E6167">
        <v>23467.209634210001</v>
      </c>
      <c r="F6167">
        <v>0</v>
      </c>
    </row>
    <row r="6168" spans="1:6" x14ac:dyDescent="0.25">
      <c r="A6168" s="2">
        <f t="shared" si="96"/>
        <v>39040</v>
      </c>
      <c r="B6168">
        <v>27768000.087000001</v>
      </c>
      <c r="C6168">
        <v>104869.711643655</v>
      </c>
      <c r="D6168">
        <v>7821.6432362393898</v>
      </c>
      <c r="E6168">
        <v>20191.331403206699</v>
      </c>
      <c r="F6168">
        <v>0</v>
      </c>
    </row>
    <row r="6169" spans="1:6" x14ac:dyDescent="0.25">
      <c r="A6169" s="2">
        <f t="shared" si="96"/>
        <v>39041</v>
      </c>
      <c r="B6169">
        <v>27768000.087000001</v>
      </c>
      <c r="C6169">
        <v>97219.220663616405</v>
      </c>
      <c r="D6169">
        <v>4345.8708557735399</v>
      </c>
      <c r="E6169">
        <v>17757.5633718233</v>
      </c>
      <c r="F6169">
        <v>0</v>
      </c>
    </row>
    <row r="6170" spans="1:6" x14ac:dyDescent="0.25">
      <c r="A6170" s="2">
        <f t="shared" si="96"/>
        <v>39042</v>
      </c>
      <c r="B6170">
        <v>27768000.087000001</v>
      </c>
      <c r="C6170">
        <v>81038.716747060505</v>
      </c>
      <c r="D6170">
        <v>2608.3212565111598</v>
      </c>
      <c r="E6170">
        <v>15699.016637295699</v>
      </c>
      <c r="F6170">
        <v>0</v>
      </c>
    </row>
    <row r="6171" spans="1:6" x14ac:dyDescent="0.25">
      <c r="A6171" s="2">
        <f t="shared" si="96"/>
        <v>39043</v>
      </c>
      <c r="B6171">
        <v>27768000.087000001</v>
      </c>
      <c r="C6171">
        <v>59019.833529972697</v>
      </c>
      <c r="D6171">
        <v>1849.70256158237</v>
      </c>
      <c r="E6171">
        <v>12459.1175796932</v>
      </c>
      <c r="F6171">
        <v>0</v>
      </c>
    </row>
    <row r="6172" spans="1:6" x14ac:dyDescent="0.25">
      <c r="A6172" s="2">
        <f t="shared" si="96"/>
        <v>39044</v>
      </c>
      <c r="B6172">
        <v>27768000.087000001</v>
      </c>
      <c r="C6172">
        <v>31811.060493401401</v>
      </c>
      <c r="D6172">
        <v>2013.1292412748801</v>
      </c>
      <c r="E6172">
        <v>10566.053137414399</v>
      </c>
      <c r="F6172">
        <v>0.16350000000000001</v>
      </c>
    </row>
    <row r="6173" spans="1:6" x14ac:dyDescent="0.25">
      <c r="A6173" s="2">
        <f t="shared" si="96"/>
        <v>39045</v>
      </c>
      <c r="B6173">
        <v>27768000.087000001</v>
      </c>
      <c r="C6173">
        <v>26735.9110427042</v>
      </c>
      <c r="D6173">
        <v>4773.2180690096102</v>
      </c>
      <c r="E6173">
        <v>13134.2631750934</v>
      </c>
      <c r="F6173">
        <v>0</v>
      </c>
    </row>
    <row r="6174" spans="1:6" x14ac:dyDescent="0.25">
      <c r="A6174" s="2">
        <f t="shared" si="96"/>
        <v>39046</v>
      </c>
      <c r="B6174">
        <v>27768000.087000001</v>
      </c>
      <c r="C6174">
        <v>26958.590838579501</v>
      </c>
      <c r="D6174">
        <v>2230.5842322339099</v>
      </c>
      <c r="E6174">
        <v>9338.31240331958</v>
      </c>
      <c r="F6174">
        <v>0</v>
      </c>
    </row>
    <row r="6175" spans="1:6" x14ac:dyDescent="0.25">
      <c r="A6175" s="2">
        <f t="shared" si="96"/>
        <v>39047</v>
      </c>
      <c r="B6175">
        <v>27768000.087000001</v>
      </c>
      <c r="C6175">
        <v>26676.055798521498</v>
      </c>
      <c r="D6175">
        <v>1423.3777798190599</v>
      </c>
      <c r="E6175">
        <v>8449.6717252838007</v>
      </c>
      <c r="F6175">
        <v>0</v>
      </c>
    </row>
    <row r="6176" spans="1:6" x14ac:dyDescent="0.25">
      <c r="A6176" s="2">
        <f t="shared" si="96"/>
        <v>39048</v>
      </c>
      <c r="B6176">
        <v>27768000.087000001</v>
      </c>
      <c r="C6176">
        <v>29016.164630527699</v>
      </c>
      <c r="D6176">
        <v>759.77833910210597</v>
      </c>
      <c r="E6176">
        <v>7827.0038587301597</v>
      </c>
      <c r="F6176">
        <v>0</v>
      </c>
    </row>
    <row r="6177" spans="1:6" x14ac:dyDescent="0.25">
      <c r="A6177" s="2">
        <f t="shared" si="96"/>
        <v>39049</v>
      </c>
      <c r="B6177">
        <v>27768000.087000001</v>
      </c>
      <c r="C6177">
        <v>30640.651446056701</v>
      </c>
      <c r="D6177">
        <v>327.83110094831602</v>
      </c>
      <c r="E6177">
        <v>5963.6688479532204</v>
      </c>
      <c r="F6177">
        <v>0</v>
      </c>
    </row>
    <row r="6178" spans="1:6" x14ac:dyDescent="0.25">
      <c r="A6178" s="2">
        <f t="shared" si="96"/>
        <v>39050</v>
      </c>
      <c r="B6178">
        <v>27768000.087000001</v>
      </c>
      <c r="C6178">
        <v>29931.320738197399</v>
      </c>
      <c r="D6178">
        <v>280.07960395684199</v>
      </c>
      <c r="E6178">
        <v>4573.8359064327497</v>
      </c>
      <c r="F6178">
        <v>0</v>
      </c>
    </row>
    <row r="6179" spans="1:6" x14ac:dyDescent="0.25">
      <c r="A6179" s="2">
        <f t="shared" si="96"/>
        <v>39051</v>
      </c>
      <c r="B6179">
        <v>27768000.087000001</v>
      </c>
      <c r="C6179">
        <v>27348.053005372301</v>
      </c>
      <c r="D6179">
        <v>89.417720734736704</v>
      </c>
      <c r="E6179">
        <v>4113.8523216374297</v>
      </c>
      <c r="F6179">
        <v>0</v>
      </c>
    </row>
    <row r="6180" spans="1:6" x14ac:dyDescent="0.25">
      <c r="A6180" s="2">
        <f t="shared" si="96"/>
        <v>39052</v>
      </c>
      <c r="B6180">
        <v>27768000.087000001</v>
      </c>
      <c r="C6180">
        <v>24554.610983815099</v>
      </c>
      <c r="D6180">
        <v>84.830960436842005</v>
      </c>
      <c r="E6180">
        <v>3391.14221052632</v>
      </c>
      <c r="F6180">
        <v>0</v>
      </c>
    </row>
    <row r="6181" spans="1:6" x14ac:dyDescent="0.25">
      <c r="A6181" s="2">
        <f t="shared" si="96"/>
        <v>39053</v>
      </c>
      <c r="B6181">
        <v>27768000.087000001</v>
      </c>
      <c r="C6181">
        <v>18462.190862533</v>
      </c>
      <c r="D6181">
        <v>450.72645650789502</v>
      </c>
      <c r="E6181">
        <v>3825.0476631578899</v>
      </c>
      <c r="F6181">
        <v>0</v>
      </c>
    </row>
    <row r="6182" spans="1:6" x14ac:dyDescent="0.25">
      <c r="A6182" s="2">
        <f t="shared" si="96"/>
        <v>39054</v>
      </c>
      <c r="B6182">
        <v>27768000.087000001</v>
      </c>
      <c r="C6182">
        <v>18277.6920837568</v>
      </c>
      <c r="D6182">
        <v>1486.3787582171899</v>
      </c>
      <c r="E6182">
        <v>7435.4815828738501</v>
      </c>
      <c r="F6182">
        <v>5.2408999999999999</v>
      </c>
    </row>
    <row r="6183" spans="1:6" x14ac:dyDescent="0.25">
      <c r="A6183" s="2">
        <f t="shared" si="96"/>
        <v>39055</v>
      </c>
      <c r="B6183">
        <v>27768000.087000001</v>
      </c>
      <c r="C6183">
        <v>18015.365342142799</v>
      </c>
      <c r="D6183">
        <v>2197.6450977313302</v>
      </c>
      <c r="E6183">
        <v>12592.7538865269</v>
      </c>
      <c r="F6183">
        <v>0</v>
      </c>
    </row>
    <row r="6184" spans="1:6" x14ac:dyDescent="0.25">
      <c r="A6184" s="2">
        <f t="shared" si="96"/>
        <v>39056</v>
      </c>
      <c r="B6184">
        <v>27768000.087000001</v>
      </c>
      <c r="C6184">
        <v>16921.449565032199</v>
      </c>
      <c r="D6184">
        <v>3320.3381027641899</v>
      </c>
      <c r="E6184">
        <v>14113.2403963547</v>
      </c>
      <c r="F6184">
        <v>0</v>
      </c>
    </row>
    <row r="6185" spans="1:6" x14ac:dyDescent="0.25">
      <c r="A6185" s="2">
        <f t="shared" si="96"/>
        <v>39057</v>
      </c>
      <c r="B6185">
        <v>27768000.087000001</v>
      </c>
      <c r="C6185">
        <v>16286.0777478323</v>
      </c>
      <c r="D6185">
        <v>3584.2292779853101</v>
      </c>
      <c r="E6185">
        <v>13002.8773986247</v>
      </c>
      <c r="F6185">
        <v>0</v>
      </c>
    </row>
    <row r="6186" spans="1:6" x14ac:dyDescent="0.25">
      <c r="A6186" s="2">
        <f t="shared" si="96"/>
        <v>39058</v>
      </c>
      <c r="B6186">
        <v>27768000.087000001</v>
      </c>
      <c r="C6186">
        <v>16792.5259816947</v>
      </c>
      <c r="D6186">
        <v>3056.2616749485601</v>
      </c>
      <c r="E6186">
        <v>13871.829396392</v>
      </c>
      <c r="F6186">
        <v>0</v>
      </c>
    </row>
    <row r="6187" spans="1:6" x14ac:dyDescent="0.25">
      <c r="A6187" s="2">
        <f t="shared" si="96"/>
        <v>39059</v>
      </c>
      <c r="B6187">
        <v>27768000.087000001</v>
      </c>
      <c r="C6187">
        <v>17860.323785471301</v>
      </c>
      <c r="D6187">
        <v>1171.98702991716</v>
      </c>
      <c r="E6187">
        <v>10454.590690925501</v>
      </c>
      <c r="F6187">
        <v>0</v>
      </c>
    </row>
    <row r="6188" spans="1:6" x14ac:dyDescent="0.25">
      <c r="A6188" s="2">
        <f t="shared" si="96"/>
        <v>39060</v>
      </c>
      <c r="B6188">
        <v>27768000.087000001</v>
      </c>
      <c r="C6188">
        <v>20061.031068955501</v>
      </c>
      <c r="D6188">
        <v>4691.2651156906004</v>
      </c>
      <c r="E6188">
        <v>9627.9387467355209</v>
      </c>
      <c r="F6188">
        <v>0</v>
      </c>
    </row>
    <row r="6189" spans="1:6" x14ac:dyDescent="0.25">
      <c r="A6189" s="2">
        <f t="shared" si="96"/>
        <v>39061</v>
      </c>
      <c r="B6189">
        <v>27768000.087000001</v>
      </c>
      <c r="C6189">
        <v>18928.0816556762</v>
      </c>
      <c r="D6189">
        <v>1267.07704871538</v>
      </c>
      <c r="E6189">
        <v>6280.3573155745698</v>
      </c>
      <c r="F6189">
        <v>0</v>
      </c>
    </row>
    <row r="6190" spans="1:6" x14ac:dyDescent="0.25">
      <c r="A6190" s="2">
        <f t="shared" si="96"/>
        <v>39062</v>
      </c>
      <c r="B6190">
        <v>27768000.087000001</v>
      </c>
      <c r="C6190">
        <v>23235.469625922899</v>
      </c>
      <c r="D6190">
        <v>5404.4039573064301</v>
      </c>
      <c r="E6190">
        <v>12179.407949321499</v>
      </c>
      <c r="F6190">
        <v>0</v>
      </c>
    </row>
    <row r="6191" spans="1:6" x14ac:dyDescent="0.25">
      <c r="A6191" s="2">
        <f t="shared" si="96"/>
        <v>39063</v>
      </c>
      <c r="B6191">
        <v>27768000.087000001</v>
      </c>
      <c r="C6191">
        <v>26548.491867805202</v>
      </c>
      <c r="D6191">
        <v>1341.4978372769399</v>
      </c>
      <c r="E6191">
        <v>6200.1408459068098</v>
      </c>
      <c r="F6191">
        <v>0</v>
      </c>
    </row>
    <row r="6192" spans="1:6" x14ac:dyDescent="0.25">
      <c r="A6192" s="2">
        <f t="shared" si="96"/>
        <v>39064</v>
      </c>
      <c r="B6192">
        <v>27768000.087000001</v>
      </c>
      <c r="C6192">
        <v>27232.926941177499</v>
      </c>
      <c r="D6192">
        <v>19508.371465857399</v>
      </c>
      <c r="E6192">
        <v>37314.4800852751</v>
      </c>
      <c r="F6192">
        <v>11.3439</v>
      </c>
    </row>
    <row r="6193" spans="1:6" x14ac:dyDescent="0.25">
      <c r="A6193" s="2">
        <f t="shared" si="96"/>
        <v>39065</v>
      </c>
      <c r="B6193">
        <v>27768000.087000001</v>
      </c>
      <c r="C6193">
        <v>25790.9835655678</v>
      </c>
      <c r="D6193">
        <v>45173.244259971303</v>
      </c>
      <c r="E6193">
        <v>40401.495914444</v>
      </c>
      <c r="F6193">
        <v>0</v>
      </c>
    </row>
    <row r="6194" spans="1:6" x14ac:dyDescent="0.25">
      <c r="A6194" s="2">
        <f t="shared" si="96"/>
        <v>39066</v>
      </c>
      <c r="B6194">
        <v>27768000.087000001</v>
      </c>
      <c r="C6194">
        <v>25635.8974072282</v>
      </c>
      <c r="D6194">
        <v>27243.745033974701</v>
      </c>
      <c r="E6194">
        <v>33559.7683216031</v>
      </c>
      <c r="F6194">
        <v>0</v>
      </c>
    </row>
    <row r="6195" spans="1:6" x14ac:dyDescent="0.25">
      <c r="A6195" s="2">
        <f t="shared" si="96"/>
        <v>39067</v>
      </c>
      <c r="B6195">
        <v>27768000.087000001</v>
      </c>
      <c r="C6195">
        <v>42649.6838318027</v>
      </c>
      <c r="D6195">
        <v>4210.4694026716297</v>
      </c>
      <c r="E6195">
        <v>25196.267528558001</v>
      </c>
      <c r="F6195">
        <v>0</v>
      </c>
    </row>
    <row r="6196" spans="1:6" x14ac:dyDescent="0.25">
      <c r="A6196" s="2">
        <f t="shared" si="96"/>
        <v>39068</v>
      </c>
      <c r="B6196">
        <v>27768000.087000001</v>
      </c>
      <c r="C6196">
        <v>62122.981855644</v>
      </c>
      <c r="D6196">
        <v>3730.0908537887499</v>
      </c>
      <c r="E6196">
        <v>19453.662063085001</v>
      </c>
      <c r="F6196">
        <v>0</v>
      </c>
    </row>
    <row r="6197" spans="1:6" x14ac:dyDescent="0.25">
      <c r="A6197" s="2">
        <f t="shared" si="96"/>
        <v>39069</v>
      </c>
      <c r="B6197">
        <v>27768000.087000001</v>
      </c>
      <c r="C6197">
        <v>66984.442925406707</v>
      </c>
      <c r="D6197">
        <v>2363.2591129717898</v>
      </c>
      <c r="E6197">
        <v>16191.4239257349</v>
      </c>
      <c r="F6197">
        <v>0</v>
      </c>
    </row>
    <row r="6198" spans="1:6" x14ac:dyDescent="0.25">
      <c r="A6198" s="2">
        <f t="shared" si="96"/>
        <v>39070</v>
      </c>
      <c r="B6198">
        <v>27768000.087000001</v>
      </c>
      <c r="C6198">
        <v>74579.867148439298</v>
      </c>
      <c r="D6198">
        <v>1990.39905458665</v>
      </c>
      <c r="E6198">
        <v>13396.6670232788</v>
      </c>
      <c r="F6198">
        <v>0</v>
      </c>
    </row>
    <row r="6199" spans="1:6" x14ac:dyDescent="0.25">
      <c r="A6199" s="2">
        <f t="shared" si="96"/>
        <v>39071</v>
      </c>
      <c r="B6199">
        <v>27768000.087000001</v>
      </c>
      <c r="C6199">
        <v>60976.9451237209</v>
      </c>
      <c r="D6199">
        <v>2382.7414852548</v>
      </c>
      <c r="E6199">
        <v>11956.956763283901</v>
      </c>
      <c r="F6199">
        <v>0</v>
      </c>
    </row>
    <row r="6200" spans="1:6" x14ac:dyDescent="0.25">
      <c r="A6200" s="2">
        <f t="shared" si="96"/>
        <v>39072</v>
      </c>
      <c r="B6200">
        <v>27768000.087000001</v>
      </c>
      <c r="C6200">
        <v>63443.449696687298</v>
      </c>
      <c r="D6200">
        <v>47143.636987905003</v>
      </c>
      <c r="E6200">
        <v>41655.652503024401</v>
      </c>
      <c r="F6200">
        <v>0.2681</v>
      </c>
    </row>
    <row r="6201" spans="1:6" x14ac:dyDescent="0.25">
      <c r="A6201" s="2">
        <f t="shared" si="96"/>
        <v>39073</v>
      </c>
      <c r="B6201">
        <v>27768000.087000001</v>
      </c>
      <c r="C6201">
        <v>70522.499111975194</v>
      </c>
      <c r="D6201">
        <v>3302.4052835307598</v>
      </c>
      <c r="E6201">
        <v>25401.354551559201</v>
      </c>
      <c r="F6201">
        <v>0</v>
      </c>
    </row>
    <row r="6202" spans="1:6" x14ac:dyDescent="0.25">
      <c r="A6202" s="2">
        <f t="shared" si="96"/>
        <v>39074</v>
      </c>
      <c r="B6202">
        <v>27768000.087000001</v>
      </c>
      <c r="C6202">
        <v>79641.238367589496</v>
      </c>
      <c r="D6202">
        <v>1710.05963725743</v>
      </c>
      <c r="E6202">
        <v>17234.1584498667</v>
      </c>
      <c r="F6202">
        <v>0</v>
      </c>
    </row>
    <row r="6203" spans="1:6" x14ac:dyDescent="0.25">
      <c r="A6203" s="2">
        <f t="shared" si="96"/>
        <v>39075</v>
      </c>
      <c r="B6203">
        <v>27768000.087000001</v>
      </c>
      <c r="C6203">
        <v>80038.791704423697</v>
      </c>
      <c r="D6203">
        <v>1489.9991265818301</v>
      </c>
      <c r="E6203">
        <v>12573.604963747899</v>
      </c>
      <c r="F6203">
        <v>0</v>
      </c>
    </row>
    <row r="6204" spans="1:6" x14ac:dyDescent="0.25">
      <c r="A6204" s="2">
        <f t="shared" si="96"/>
        <v>39076</v>
      </c>
      <c r="B6204">
        <v>27768000.087000001</v>
      </c>
      <c r="C6204">
        <v>71004.579128865604</v>
      </c>
      <c r="D6204">
        <v>4923.0326199398596</v>
      </c>
      <c r="E6204">
        <v>12935.9486088944</v>
      </c>
      <c r="F6204">
        <v>0</v>
      </c>
    </row>
    <row r="6205" spans="1:6" x14ac:dyDescent="0.25">
      <c r="A6205" s="2">
        <f t="shared" si="96"/>
        <v>39077</v>
      </c>
      <c r="B6205">
        <v>27768000.087000001</v>
      </c>
      <c r="C6205">
        <v>60030.710711682703</v>
      </c>
      <c r="D6205">
        <v>31989.077080550702</v>
      </c>
      <c r="E6205">
        <v>33140.626003025398</v>
      </c>
      <c r="F6205">
        <v>0</v>
      </c>
    </row>
    <row r="6206" spans="1:6" x14ac:dyDescent="0.25">
      <c r="A6206" s="2">
        <f t="shared" si="96"/>
        <v>39078</v>
      </c>
      <c r="B6206">
        <v>27768000.087000001</v>
      </c>
      <c r="C6206">
        <v>36156.090555570801</v>
      </c>
      <c r="D6206">
        <v>8636.0679455654899</v>
      </c>
      <c r="E6206">
        <v>27147.291511510499</v>
      </c>
      <c r="F6206">
        <v>0</v>
      </c>
    </row>
    <row r="6207" spans="1:6" x14ac:dyDescent="0.25">
      <c r="A6207" s="2">
        <f t="shared" si="96"/>
        <v>39079</v>
      </c>
      <c r="B6207">
        <v>27768000.087000001</v>
      </c>
      <c r="C6207">
        <v>36880.291796788799</v>
      </c>
      <c r="D6207">
        <v>1807.5559339797601</v>
      </c>
      <c r="E6207">
        <v>18002.593475796199</v>
      </c>
      <c r="F6207">
        <v>0</v>
      </c>
    </row>
    <row r="6208" spans="1:6" x14ac:dyDescent="0.25">
      <c r="A6208" s="2">
        <f t="shared" si="96"/>
        <v>39080</v>
      </c>
      <c r="B6208">
        <v>27768000.087000001</v>
      </c>
      <c r="C6208">
        <v>48804.089789395199</v>
      </c>
      <c r="D6208">
        <v>1571.92547132493</v>
      </c>
      <c r="E6208">
        <v>10981.8481232064</v>
      </c>
      <c r="F6208">
        <v>0</v>
      </c>
    </row>
    <row r="6209" spans="1:6" x14ac:dyDescent="0.25">
      <c r="A6209" s="2">
        <f t="shared" si="96"/>
        <v>39081</v>
      </c>
      <c r="B6209">
        <v>27768000.087000001</v>
      </c>
      <c r="C6209">
        <v>48514.993363397298</v>
      </c>
      <c r="D6209">
        <v>981.57431156390999</v>
      </c>
      <c r="E6209">
        <v>8444.4755985994398</v>
      </c>
      <c r="F6209">
        <v>0</v>
      </c>
    </row>
    <row r="6210" spans="1:6" x14ac:dyDescent="0.25">
      <c r="A6210" s="2">
        <f t="shared" si="96"/>
        <v>39082</v>
      </c>
      <c r="B6210">
        <v>27768000.087000001</v>
      </c>
      <c r="C6210">
        <v>54120.889968137701</v>
      </c>
      <c r="D6210">
        <v>2715.9411163626701</v>
      </c>
      <c r="E6210">
        <v>8363.2525631775497</v>
      </c>
      <c r="F6210">
        <v>0</v>
      </c>
    </row>
    <row r="6211" spans="1:6" x14ac:dyDescent="0.25">
      <c r="A6211" s="2">
        <f t="shared" ref="A6211:A6274" si="97">A6210+1</f>
        <v>39083</v>
      </c>
      <c r="B6211">
        <v>27768000.087000001</v>
      </c>
      <c r="C6211">
        <v>52558.5441831649</v>
      </c>
      <c r="D6211">
        <v>2611.09385821045</v>
      </c>
      <c r="E6211">
        <v>8328.9825124256695</v>
      </c>
      <c r="F6211">
        <v>0</v>
      </c>
    </row>
    <row r="6212" spans="1:6" x14ac:dyDescent="0.25">
      <c r="A6212" s="2">
        <f t="shared" si="97"/>
        <v>39084</v>
      </c>
      <c r="B6212">
        <v>27768000.087000001</v>
      </c>
      <c r="C6212">
        <v>50971.4721213995</v>
      </c>
      <c r="D6212">
        <v>5922.6221997174598</v>
      </c>
      <c r="E6212">
        <v>11542.4985904762</v>
      </c>
      <c r="F6212">
        <v>0.46739999999999998</v>
      </c>
    </row>
    <row r="6213" spans="1:6" x14ac:dyDescent="0.25">
      <c r="A6213" s="2">
        <f t="shared" si="97"/>
        <v>39085</v>
      </c>
      <c r="B6213">
        <v>27768000.087000001</v>
      </c>
      <c r="C6213">
        <v>47916.890171318599</v>
      </c>
      <c r="D6213">
        <v>26615.7307920274</v>
      </c>
      <c r="E6213">
        <v>23726.3223412363</v>
      </c>
      <c r="F6213">
        <v>0.29070000000000001</v>
      </c>
    </row>
    <row r="6214" spans="1:6" x14ac:dyDescent="0.25">
      <c r="A6214" s="2">
        <f t="shared" si="97"/>
        <v>39086</v>
      </c>
      <c r="B6214">
        <v>27768000.087000001</v>
      </c>
      <c r="C6214">
        <v>35230.328886266601</v>
      </c>
      <c r="D6214">
        <v>30465.763412843</v>
      </c>
      <c r="E6214">
        <v>33442.812244308901</v>
      </c>
      <c r="F6214">
        <v>0</v>
      </c>
    </row>
    <row r="6215" spans="1:6" x14ac:dyDescent="0.25">
      <c r="A6215" s="2">
        <f t="shared" si="97"/>
        <v>39087</v>
      </c>
      <c r="B6215">
        <v>27768000.087000001</v>
      </c>
      <c r="C6215">
        <v>36871.114591223501</v>
      </c>
      <c r="D6215">
        <v>1382.5310453817699</v>
      </c>
      <c r="E6215">
        <v>20108.7273491132</v>
      </c>
      <c r="F6215">
        <v>0</v>
      </c>
    </row>
    <row r="6216" spans="1:6" x14ac:dyDescent="0.25">
      <c r="A6216" s="2">
        <f t="shared" si="97"/>
        <v>39088</v>
      </c>
      <c r="B6216">
        <v>27768000.087000001</v>
      </c>
      <c r="C6216">
        <v>46226.886172819199</v>
      </c>
      <c r="D6216">
        <v>1129.0809726400601</v>
      </c>
      <c r="E6216">
        <v>14945.853114354701</v>
      </c>
      <c r="F6216">
        <v>0</v>
      </c>
    </row>
    <row r="6217" spans="1:6" x14ac:dyDescent="0.25">
      <c r="A6217" s="2">
        <f t="shared" si="97"/>
        <v>39089</v>
      </c>
      <c r="B6217">
        <v>27768000.087000001</v>
      </c>
      <c r="C6217">
        <v>43301.100956410999</v>
      </c>
      <c r="D6217">
        <v>898.31518970479397</v>
      </c>
      <c r="E6217">
        <v>12236.9934853098</v>
      </c>
      <c r="F6217">
        <v>0</v>
      </c>
    </row>
    <row r="6218" spans="1:6" x14ac:dyDescent="0.25">
      <c r="A6218" s="2">
        <f t="shared" si="97"/>
        <v>39090</v>
      </c>
      <c r="B6218">
        <v>27768000.087000001</v>
      </c>
      <c r="C6218">
        <v>43977.118770016197</v>
      </c>
      <c r="D6218">
        <v>2404.36845420605</v>
      </c>
      <c r="E6218">
        <v>11512.9953557803</v>
      </c>
      <c r="F6218">
        <v>0</v>
      </c>
    </row>
    <row r="6219" spans="1:6" x14ac:dyDescent="0.25">
      <c r="A6219" s="2">
        <f t="shared" si="97"/>
        <v>39091</v>
      </c>
      <c r="B6219">
        <v>27768000.087000001</v>
      </c>
      <c r="C6219">
        <v>51747.370146013804</v>
      </c>
      <c r="D6219">
        <v>5293.0053756683001</v>
      </c>
      <c r="E6219">
        <v>9861.0161693141108</v>
      </c>
      <c r="F6219">
        <v>1.1892</v>
      </c>
    </row>
    <row r="6220" spans="1:6" x14ac:dyDescent="0.25">
      <c r="A6220" s="2">
        <f t="shared" si="97"/>
        <v>39092</v>
      </c>
      <c r="B6220">
        <v>27768000.087000001</v>
      </c>
      <c r="C6220">
        <v>48727.812999371301</v>
      </c>
      <c r="D6220">
        <v>4040.0841369701702</v>
      </c>
      <c r="E6220">
        <v>10673.098009744999</v>
      </c>
      <c r="F6220">
        <v>0.35799999999999998</v>
      </c>
    </row>
    <row r="6221" spans="1:6" x14ac:dyDescent="0.25">
      <c r="A6221" s="2">
        <f t="shared" si="97"/>
        <v>39093</v>
      </c>
      <c r="B6221">
        <v>27768000.087000001</v>
      </c>
      <c r="C6221">
        <v>36974.156077142703</v>
      </c>
      <c r="D6221">
        <v>906.56272190531297</v>
      </c>
      <c r="E6221">
        <v>8954.2972348370895</v>
      </c>
      <c r="F6221">
        <v>0</v>
      </c>
    </row>
    <row r="6222" spans="1:6" x14ac:dyDescent="0.25">
      <c r="A6222" s="2">
        <f t="shared" si="97"/>
        <v>39094</v>
      </c>
      <c r="B6222">
        <v>27768000.087000001</v>
      </c>
      <c r="C6222">
        <v>36126.585270885298</v>
      </c>
      <c r="D6222">
        <v>667.197289461634</v>
      </c>
      <c r="E6222">
        <v>7039.5432505430299</v>
      </c>
      <c r="F6222">
        <v>0</v>
      </c>
    </row>
    <row r="6223" spans="1:6" x14ac:dyDescent="0.25">
      <c r="A6223" s="2">
        <f t="shared" si="97"/>
        <v>39095</v>
      </c>
      <c r="B6223">
        <v>27768000.087000001</v>
      </c>
      <c r="C6223">
        <v>34955.853770735601</v>
      </c>
      <c r="D6223">
        <v>499.43613815578902</v>
      </c>
      <c r="E6223">
        <v>5571.9231829573901</v>
      </c>
      <c r="F6223">
        <v>0</v>
      </c>
    </row>
    <row r="6224" spans="1:6" x14ac:dyDescent="0.25">
      <c r="A6224" s="2">
        <f t="shared" si="97"/>
        <v>39096</v>
      </c>
      <c r="B6224">
        <v>27768000.087000001</v>
      </c>
      <c r="C6224">
        <v>32339.6900795041</v>
      </c>
      <c r="D6224">
        <v>125.462249972105</v>
      </c>
      <c r="E6224">
        <v>3797.8532363408499</v>
      </c>
      <c r="F6224">
        <v>0</v>
      </c>
    </row>
    <row r="6225" spans="1:6" x14ac:dyDescent="0.25">
      <c r="A6225" s="2">
        <f t="shared" si="97"/>
        <v>39097</v>
      </c>
      <c r="B6225">
        <v>27768000.087000001</v>
      </c>
      <c r="C6225">
        <v>28906.488089710299</v>
      </c>
      <c r="D6225">
        <v>306.896921563631</v>
      </c>
      <c r="E6225">
        <v>3022.5335887217998</v>
      </c>
      <c r="F6225">
        <v>0</v>
      </c>
    </row>
    <row r="6226" spans="1:6" x14ac:dyDescent="0.25">
      <c r="A6226" s="2">
        <f t="shared" si="97"/>
        <v>39098</v>
      </c>
      <c r="B6226">
        <v>27768000.087000001</v>
      </c>
      <c r="C6226">
        <v>25632.532206142601</v>
      </c>
      <c r="D6226">
        <v>95.232478226315806</v>
      </c>
      <c r="E6226">
        <v>2643.2213701754399</v>
      </c>
      <c r="F6226">
        <v>0</v>
      </c>
    </row>
    <row r="6227" spans="1:6" x14ac:dyDescent="0.25">
      <c r="A6227" s="2">
        <f t="shared" si="97"/>
        <v>39099</v>
      </c>
      <c r="B6227">
        <v>27768000.087000001</v>
      </c>
      <c r="C6227">
        <v>23110.257939784398</v>
      </c>
      <c r="D6227">
        <v>126.839243484211</v>
      </c>
      <c r="E6227">
        <v>2251.5321664160401</v>
      </c>
      <c r="F6227">
        <v>0</v>
      </c>
    </row>
    <row r="6228" spans="1:6" x14ac:dyDescent="0.25">
      <c r="A6228" s="2">
        <f t="shared" si="97"/>
        <v>39100</v>
      </c>
      <c r="B6228">
        <v>27768000.087000001</v>
      </c>
      <c r="C6228">
        <v>21148.868334456201</v>
      </c>
      <c r="D6228">
        <v>157.16480834484199</v>
      </c>
      <c r="E6228">
        <v>1973.9770210526301</v>
      </c>
      <c r="F6228">
        <v>0</v>
      </c>
    </row>
    <row r="6229" spans="1:6" x14ac:dyDescent="0.25">
      <c r="A6229" s="2">
        <f t="shared" si="97"/>
        <v>39101</v>
      </c>
      <c r="B6229">
        <v>27768000.087000001</v>
      </c>
      <c r="C6229">
        <v>19429.699684179301</v>
      </c>
      <c r="D6229">
        <v>2255.7126042431601</v>
      </c>
      <c r="E6229">
        <v>7213.6588258715001</v>
      </c>
      <c r="F6229">
        <v>0</v>
      </c>
    </row>
    <row r="6230" spans="1:6" x14ac:dyDescent="0.25">
      <c r="A6230" s="2">
        <f t="shared" si="97"/>
        <v>39102</v>
      </c>
      <c r="B6230">
        <v>27768000.087000001</v>
      </c>
      <c r="C6230">
        <v>18033.856757122099</v>
      </c>
      <c r="D6230">
        <v>308.04060936263198</v>
      </c>
      <c r="E6230">
        <v>3915.46036908939</v>
      </c>
      <c r="F6230">
        <v>0</v>
      </c>
    </row>
    <row r="6231" spans="1:6" x14ac:dyDescent="0.25">
      <c r="A6231" s="2">
        <f t="shared" si="97"/>
        <v>39103</v>
      </c>
      <c r="B6231">
        <v>27768000.087000001</v>
      </c>
      <c r="C6231">
        <v>16705.123864280598</v>
      </c>
      <c r="D6231">
        <v>58.900216651789499</v>
      </c>
      <c r="E6231">
        <v>3567.9398778613199</v>
      </c>
      <c r="F6231">
        <v>0</v>
      </c>
    </row>
    <row r="6232" spans="1:6" x14ac:dyDescent="0.25">
      <c r="A6232" s="2">
        <f t="shared" si="97"/>
        <v>39104</v>
      </c>
      <c r="B6232">
        <v>27768000.087000001</v>
      </c>
      <c r="C6232">
        <v>15522.0996111041</v>
      </c>
      <c r="D6232">
        <v>2933.51498324365</v>
      </c>
      <c r="E6232">
        <v>8847.3767591250798</v>
      </c>
      <c r="F6232">
        <v>0</v>
      </c>
    </row>
    <row r="6233" spans="1:6" x14ac:dyDescent="0.25">
      <c r="A6233" s="2">
        <f t="shared" si="97"/>
        <v>39105</v>
      </c>
      <c r="B6233">
        <v>27768000.087000001</v>
      </c>
      <c r="C6233">
        <v>14597.1287888921</v>
      </c>
      <c r="D6233">
        <v>19340.839148552099</v>
      </c>
      <c r="E6233">
        <v>13636.418278553099</v>
      </c>
      <c r="F6233">
        <v>0</v>
      </c>
    </row>
    <row r="6234" spans="1:6" x14ac:dyDescent="0.25">
      <c r="A6234" s="2">
        <f t="shared" si="97"/>
        <v>39106</v>
      </c>
      <c r="B6234">
        <v>27768000.087000001</v>
      </c>
      <c r="C6234">
        <v>14852.750359276</v>
      </c>
      <c r="D6234">
        <v>20782.745633161499</v>
      </c>
      <c r="E6234">
        <v>16462.390935985899</v>
      </c>
      <c r="F6234">
        <v>0</v>
      </c>
    </row>
    <row r="6235" spans="1:6" x14ac:dyDescent="0.25">
      <c r="A6235" s="2">
        <f t="shared" si="97"/>
        <v>39107</v>
      </c>
      <c r="B6235">
        <v>27768000.087000001</v>
      </c>
      <c r="C6235">
        <v>17229.121881008799</v>
      </c>
      <c r="D6235">
        <v>22564.022878775599</v>
      </c>
      <c r="E6235">
        <v>19913.2914929037</v>
      </c>
      <c r="F6235">
        <v>0</v>
      </c>
    </row>
    <row r="6236" spans="1:6" x14ac:dyDescent="0.25">
      <c r="A6236" s="2">
        <f t="shared" si="97"/>
        <v>39108</v>
      </c>
      <c r="B6236">
        <v>27768000.087000001</v>
      </c>
      <c r="C6236">
        <v>22796.985147387601</v>
      </c>
      <c r="D6236">
        <v>9896.1891341666305</v>
      </c>
      <c r="E6236">
        <v>12897.679545565899</v>
      </c>
      <c r="F6236">
        <v>0</v>
      </c>
    </row>
    <row r="6237" spans="1:6" x14ac:dyDescent="0.25">
      <c r="A6237" s="2">
        <f t="shared" si="97"/>
        <v>39109</v>
      </c>
      <c r="B6237">
        <v>27768000.087000001</v>
      </c>
      <c r="C6237">
        <v>29983.690268247501</v>
      </c>
      <c r="D6237">
        <v>3697.7091530263401</v>
      </c>
      <c r="E6237">
        <v>10948.2240782727</v>
      </c>
      <c r="F6237">
        <v>0</v>
      </c>
    </row>
    <row r="6238" spans="1:6" x14ac:dyDescent="0.25">
      <c r="A6238" s="2">
        <f t="shared" si="97"/>
        <v>39110</v>
      </c>
      <c r="B6238">
        <v>27768000.087000001</v>
      </c>
      <c r="C6238">
        <v>35321.588174106997</v>
      </c>
      <c r="D6238">
        <v>1109.0896950766601</v>
      </c>
      <c r="E6238">
        <v>9396.7995060536905</v>
      </c>
      <c r="F6238">
        <v>0</v>
      </c>
    </row>
    <row r="6239" spans="1:6" x14ac:dyDescent="0.25">
      <c r="A6239" s="2">
        <f t="shared" si="97"/>
        <v>39111</v>
      </c>
      <c r="B6239">
        <v>27768000.087000001</v>
      </c>
      <c r="C6239">
        <v>36822.218014775899</v>
      </c>
      <c r="D6239">
        <v>1791.7678417720799</v>
      </c>
      <c r="E6239">
        <v>9078.7747119016403</v>
      </c>
      <c r="F6239">
        <v>0</v>
      </c>
    </row>
    <row r="6240" spans="1:6" x14ac:dyDescent="0.25">
      <c r="A6240" s="2">
        <f t="shared" si="97"/>
        <v>39112</v>
      </c>
      <c r="B6240">
        <v>27768000.087000001</v>
      </c>
      <c r="C6240">
        <v>35691.133349035903</v>
      </c>
      <c r="D6240">
        <v>5082.8299558875597</v>
      </c>
      <c r="E6240">
        <v>8623.7939913502596</v>
      </c>
      <c r="F6240">
        <v>0</v>
      </c>
    </row>
    <row r="6241" spans="1:6" x14ac:dyDescent="0.25">
      <c r="A6241" s="2">
        <f t="shared" si="97"/>
        <v>39113</v>
      </c>
      <c r="B6241">
        <v>27768000.087000001</v>
      </c>
      <c r="C6241">
        <v>33863.653958913899</v>
      </c>
      <c r="D6241">
        <v>764.985705251225</v>
      </c>
      <c r="E6241">
        <v>7747.4885811960903</v>
      </c>
      <c r="F6241">
        <v>0</v>
      </c>
    </row>
    <row r="6242" spans="1:6" x14ac:dyDescent="0.25">
      <c r="A6242" s="2">
        <f t="shared" si="97"/>
        <v>39114</v>
      </c>
      <c r="B6242">
        <v>27768000.087000001</v>
      </c>
      <c r="C6242">
        <v>32102.0675852852</v>
      </c>
      <c r="D6242">
        <v>7720.7348003744601</v>
      </c>
      <c r="E6242">
        <v>11457.4640410926</v>
      </c>
      <c r="F6242">
        <v>0</v>
      </c>
    </row>
    <row r="6243" spans="1:6" x14ac:dyDescent="0.25">
      <c r="A6243" s="2">
        <f t="shared" si="97"/>
        <v>39115</v>
      </c>
      <c r="B6243">
        <v>27768000.087000001</v>
      </c>
      <c r="C6243">
        <v>30291.9937925296</v>
      </c>
      <c r="D6243">
        <v>4346.4454120058899</v>
      </c>
      <c r="E6243">
        <v>7764.54227211336</v>
      </c>
      <c r="F6243">
        <v>0</v>
      </c>
    </row>
    <row r="6244" spans="1:6" x14ac:dyDescent="0.25">
      <c r="A6244" s="2">
        <f t="shared" si="97"/>
        <v>39116</v>
      </c>
      <c r="B6244">
        <v>27768000.087000001</v>
      </c>
      <c r="C6244">
        <v>29380.337442872598</v>
      </c>
      <c r="D6244">
        <v>8996.8939566319295</v>
      </c>
      <c r="E6244">
        <v>8896.2693003506101</v>
      </c>
      <c r="F6244">
        <v>0</v>
      </c>
    </row>
    <row r="6245" spans="1:6" x14ac:dyDescent="0.25">
      <c r="A6245" s="2">
        <f t="shared" si="97"/>
        <v>39117</v>
      </c>
      <c r="B6245">
        <v>27768000.087000001</v>
      </c>
      <c r="C6245">
        <v>30117.569860915199</v>
      </c>
      <c r="D6245">
        <v>26382.9290700374</v>
      </c>
      <c r="E6245">
        <v>14996.204151195499</v>
      </c>
      <c r="F6245">
        <v>0</v>
      </c>
    </row>
    <row r="6246" spans="1:6" x14ac:dyDescent="0.25">
      <c r="A6246" s="2">
        <f t="shared" si="97"/>
        <v>39118</v>
      </c>
      <c r="B6246">
        <v>27768000.087000001</v>
      </c>
      <c r="C6246">
        <v>33571.607877578601</v>
      </c>
      <c r="D6246">
        <v>33988.219534210599</v>
      </c>
      <c r="E6246">
        <v>18782.989648840899</v>
      </c>
      <c r="F6246">
        <v>0</v>
      </c>
    </row>
    <row r="6247" spans="1:6" x14ac:dyDescent="0.25">
      <c r="A6247" s="2">
        <f t="shared" si="97"/>
        <v>39119</v>
      </c>
      <c r="B6247">
        <v>27768000.087000001</v>
      </c>
      <c r="C6247">
        <v>45163.093697812503</v>
      </c>
      <c r="D6247">
        <v>24836.439100080199</v>
      </c>
      <c r="E6247">
        <v>17891.830475819999</v>
      </c>
      <c r="F6247">
        <v>0</v>
      </c>
    </row>
    <row r="6248" spans="1:6" x14ac:dyDescent="0.25">
      <c r="A6248" s="2">
        <f t="shared" si="97"/>
        <v>39120</v>
      </c>
      <c r="B6248">
        <v>27768000.087000001</v>
      </c>
      <c r="C6248">
        <v>54692.516341647097</v>
      </c>
      <c r="D6248">
        <v>15881.810495093499</v>
      </c>
      <c r="E6248">
        <v>16365.136211078699</v>
      </c>
      <c r="F6248">
        <v>0</v>
      </c>
    </row>
    <row r="6249" spans="1:6" x14ac:dyDescent="0.25">
      <c r="A6249" s="2">
        <f t="shared" si="97"/>
        <v>39121</v>
      </c>
      <c r="B6249">
        <v>27768000.087000001</v>
      </c>
      <c r="C6249">
        <v>71875.935774157202</v>
      </c>
      <c r="D6249">
        <v>43629.331476290397</v>
      </c>
      <c r="E6249">
        <v>24979.228384460901</v>
      </c>
      <c r="F6249">
        <v>0</v>
      </c>
    </row>
    <row r="6250" spans="1:6" x14ac:dyDescent="0.25">
      <c r="A6250" s="2">
        <f t="shared" si="97"/>
        <v>39122</v>
      </c>
      <c r="B6250">
        <v>27768000.087000001</v>
      </c>
      <c r="C6250">
        <v>79935.020480437393</v>
      </c>
      <c r="D6250">
        <v>131346.89932450201</v>
      </c>
      <c r="E6250">
        <v>49124.492859648097</v>
      </c>
      <c r="F6250">
        <v>0.88460000000000005</v>
      </c>
    </row>
    <row r="6251" spans="1:6" x14ac:dyDescent="0.25">
      <c r="A6251" s="2">
        <f t="shared" si="97"/>
        <v>39123</v>
      </c>
      <c r="B6251">
        <v>27768000.087000001</v>
      </c>
      <c r="C6251">
        <v>91779.489810979299</v>
      </c>
      <c r="D6251">
        <v>299794.88589822903</v>
      </c>
      <c r="E6251">
        <v>67658.411726726801</v>
      </c>
      <c r="F6251">
        <v>0</v>
      </c>
    </row>
    <row r="6252" spans="1:6" x14ac:dyDescent="0.25">
      <c r="A6252" s="2">
        <f t="shared" si="97"/>
        <v>39124</v>
      </c>
      <c r="B6252">
        <v>27768000.087000001</v>
      </c>
      <c r="C6252">
        <v>134122.67052319201</v>
      </c>
      <c r="D6252">
        <v>63578.383034953004</v>
      </c>
      <c r="E6252">
        <v>47976.332602564202</v>
      </c>
      <c r="F6252">
        <v>0</v>
      </c>
    </row>
    <row r="6253" spans="1:6" x14ac:dyDescent="0.25">
      <c r="A6253" s="2">
        <f t="shared" si="97"/>
        <v>39125</v>
      </c>
      <c r="B6253">
        <v>27768000.087000001</v>
      </c>
      <c r="C6253">
        <v>214618.39619365</v>
      </c>
      <c r="D6253">
        <v>6430.7570606380395</v>
      </c>
      <c r="E6253">
        <v>40960.358885564099</v>
      </c>
      <c r="F6253">
        <v>0</v>
      </c>
    </row>
    <row r="6254" spans="1:6" x14ac:dyDescent="0.25">
      <c r="A6254" s="2">
        <f t="shared" si="97"/>
        <v>39126</v>
      </c>
      <c r="B6254">
        <v>27768000.087000001</v>
      </c>
      <c r="C6254">
        <v>225769.225167005</v>
      </c>
      <c r="D6254">
        <v>4331.1563043761598</v>
      </c>
      <c r="E6254">
        <v>32586.171048262499</v>
      </c>
      <c r="F6254">
        <v>0</v>
      </c>
    </row>
    <row r="6255" spans="1:6" x14ac:dyDescent="0.25">
      <c r="A6255" s="2">
        <f t="shared" si="97"/>
        <v>39127</v>
      </c>
      <c r="B6255">
        <v>27768000.087000001</v>
      </c>
      <c r="C6255">
        <v>207119.04108182699</v>
      </c>
      <c r="D6255">
        <v>2390.1639371133501</v>
      </c>
      <c r="E6255">
        <v>26283.2077849167</v>
      </c>
      <c r="F6255">
        <v>0</v>
      </c>
    </row>
    <row r="6256" spans="1:6" x14ac:dyDescent="0.25">
      <c r="A6256" s="2">
        <f t="shared" si="97"/>
        <v>39128</v>
      </c>
      <c r="B6256">
        <v>27768000.087000001</v>
      </c>
      <c r="C6256">
        <v>184885.02654883699</v>
      </c>
      <c r="D6256">
        <v>4802.1787811701197</v>
      </c>
      <c r="E6256">
        <v>19551.9763327408</v>
      </c>
      <c r="F6256">
        <v>0</v>
      </c>
    </row>
    <row r="6257" spans="1:6" x14ac:dyDescent="0.25">
      <c r="A6257" s="2">
        <f t="shared" si="97"/>
        <v>39129</v>
      </c>
      <c r="B6257">
        <v>27768000.087000001</v>
      </c>
      <c r="C6257">
        <v>163291.387283863</v>
      </c>
      <c r="D6257">
        <v>13936.707691060001</v>
      </c>
      <c r="E6257">
        <v>17982.3029107525</v>
      </c>
      <c r="F6257">
        <v>0</v>
      </c>
    </row>
    <row r="6258" spans="1:6" x14ac:dyDescent="0.25">
      <c r="A6258" s="2">
        <f t="shared" si="97"/>
        <v>39130</v>
      </c>
      <c r="B6258">
        <v>27768000.087000001</v>
      </c>
      <c r="C6258">
        <v>143257.77983471399</v>
      </c>
      <c r="D6258">
        <v>27866.866248600501</v>
      </c>
      <c r="E6258">
        <v>21376.002643228599</v>
      </c>
      <c r="F6258">
        <v>0</v>
      </c>
    </row>
    <row r="6259" spans="1:6" x14ac:dyDescent="0.25">
      <c r="A6259" s="2">
        <f t="shared" si="97"/>
        <v>39131</v>
      </c>
      <c r="B6259">
        <v>27768000.087000001</v>
      </c>
      <c r="C6259">
        <v>110014.679355566</v>
      </c>
      <c r="D6259">
        <v>4189.4487971867302</v>
      </c>
      <c r="E6259">
        <v>17125.1051081568</v>
      </c>
      <c r="F6259">
        <v>0</v>
      </c>
    </row>
    <row r="6260" spans="1:6" x14ac:dyDescent="0.25">
      <c r="A6260" s="2">
        <f t="shared" si="97"/>
        <v>39132</v>
      </c>
      <c r="B6260">
        <v>27768000.087000001</v>
      </c>
      <c r="C6260">
        <v>87897.182119325094</v>
      </c>
      <c r="D6260">
        <v>772.67539860346301</v>
      </c>
      <c r="E6260">
        <v>14495.625779153501</v>
      </c>
      <c r="F6260">
        <v>0</v>
      </c>
    </row>
    <row r="6261" spans="1:6" x14ac:dyDescent="0.25">
      <c r="A6261" s="2">
        <f t="shared" si="97"/>
        <v>39133</v>
      </c>
      <c r="B6261">
        <v>27768000.087000001</v>
      </c>
      <c r="C6261">
        <v>82563.217030848202</v>
      </c>
      <c r="D6261">
        <v>2012.0729794669801</v>
      </c>
      <c r="E6261">
        <v>11975.337084762399</v>
      </c>
      <c r="F6261">
        <v>0</v>
      </c>
    </row>
    <row r="6262" spans="1:6" x14ac:dyDescent="0.25">
      <c r="A6262" s="2">
        <f t="shared" si="97"/>
        <v>39134</v>
      </c>
      <c r="B6262">
        <v>27768000.087000001</v>
      </c>
      <c r="C6262">
        <v>78301.754798058901</v>
      </c>
      <c r="D6262">
        <v>3505.1646872057599</v>
      </c>
      <c r="E6262">
        <v>11125.0171022216</v>
      </c>
      <c r="F6262">
        <v>0</v>
      </c>
    </row>
    <row r="6263" spans="1:6" x14ac:dyDescent="0.25">
      <c r="A6263" s="2">
        <f t="shared" si="97"/>
        <v>39135</v>
      </c>
      <c r="B6263">
        <v>27768000.087000001</v>
      </c>
      <c r="C6263">
        <v>51642.967160120803</v>
      </c>
      <c r="D6263">
        <v>2271.4063393965898</v>
      </c>
      <c r="E6263">
        <v>11255.623446207401</v>
      </c>
      <c r="F6263">
        <v>0</v>
      </c>
    </row>
    <row r="6264" spans="1:6" x14ac:dyDescent="0.25">
      <c r="A6264" s="2">
        <f t="shared" si="97"/>
        <v>39136</v>
      </c>
      <c r="B6264">
        <v>27768000.087000001</v>
      </c>
      <c r="C6264">
        <v>44781.044057480503</v>
      </c>
      <c r="D6264">
        <v>1112.8693243350499</v>
      </c>
      <c r="E6264">
        <v>8747.7936038031603</v>
      </c>
      <c r="F6264">
        <v>0</v>
      </c>
    </row>
    <row r="6265" spans="1:6" x14ac:dyDescent="0.25">
      <c r="A6265" s="2">
        <f t="shared" si="97"/>
        <v>39137</v>
      </c>
      <c r="B6265">
        <v>27768000.087000001</v>
      </c>
      <c r="C6265">
        <v>41768.5984152538</v>
      </c>
      <c r="D6265">
        <v>2460.3574289508001</v>
      </c>
      <c r="E6265">
        <v>8168.3605976515601</v>
      </c>
      <c r="F6265">
        <v>0</v>
      </c>
    </row>
    <row r="6266" spans="1:6" x14ac:dyDescent="0.25">
      <c r="A6266" s="2">
        <f t="shared" si="97"/>
        <v>39138</v>
      </c>
      <c r="B6266">
        <v>27768000.087000001</v>
      </c>
      <c r="C6266">
        <v>38541.055006702001</v>
      </c>
      <c r="D6266">
        <v>791.20616272847997</v>
      </c>
      <c r="E6266">
        <v>6767.6205568283503</v>
      </c>
      <c r="F6266">
        <v>0</v>
      </c>
    </row>
    <row r="6267" spans="1:6" x14ac:dyDescent="0.25">
      <c r="A6267" s="2">
        <f t="shared" si="97"/>
        <v>39139</v>
      </c>
      <c r="B6267">
        <v>27768000.087000001</v>
      </c>
      <c r="C6267">
        <v>35588.349219381198</v>
      </c>
      <c r="D6267">
        <v>539.72070374410498</v>
      </c>
      <c r="E6267">
        <v>4558.6150364637097</v>
      </c>
      <c r="F6267">
        <v>0</v>
      </c>
    </row>
    <row r="6268" spans="1:6" x14ac:dyDescent="0.25">
      <c r="A6268" s="2">
        <f t="shared" si="97"/>
        <v>39140</v>
      </c>
      <c r="B6268">
        <v>27768000.087000001</v>
      </c>
      <c r="C6268">
        <v>32750.931347291498</v>
      </c>
      <c r="D6268">
        <v>257.37181864157901</v>
      </c>
      <c r="E6268">
        <v>3761.0421461988299</v>
      </c>
      <c r="F6268">
        <v>0</v>
      </c>
    </row>
    <row r="6269" spans="1:6" x14ac:dyDescent="0.25">
      <c r="A6269" s="2">
        <f t="shared" si="97"/>
        <v>39141</v>
      </c>
      <c r="B6269">
        <v>27768000.087000001</v>
      </c>
      <c r="C6269">
        <v>30022.493057603901</v>
      </c>
      <c r="D6269">
        <v>224.03350238947399</v>
      </c>
      <c r="E6269">
        <v>2334.7919473684201</v>
      </c>
      <c r="F6269">
        <v>0</v>
      </c>
    </row>
    <row r="6270" spans="1:6" x14ac:dyDescent="0.25">
      <c r="A6270" s="2">
        <f t="shared" si="97"/>
        <v>39142</v>
      </c>
      <c r="B6270">
        <v>27768000.087000001</v>
      </c>
      <c r="C6270">
        <v>27815.7253108722</v>
      </c>
      <c r="D6270">
        <v>157.813536733158</v>
      </c>
      <c r="E6270">
        <v>1622.5235263157899</v>
      </c>
      <c r="F6270">
        <v>0</v>
      </c>
    </row>
    <row r="6271" spans="1:6" x14ac:dyDescent="0.25">
      <c r="A6271" s="2">
        <f t="shared" si="97"/>
        <v>39143</v>
      </c>
      <c r="B6271">
        <v>27768000.087000001</v>
      </c>
      <c r="C6271">
        <v>25301.013276964099</v>
      </c>
      <c r="D6271">
        <v>62.498368983157903</v>
      </c>
      <c r="E6271">
        <v>1240.27031578947</v>
      </c>
      <c r="F6271">
        <v>0</v>
      </c>
    </row>
    <row r="6272" spans="1:6" x14ac:dyDescent="0.25">
      <c r="A6272" s="2">
        <f t="shared" si="97"/>
        <v>39144</v>
      </c>
      <c r="B6272">
        <v>27768000.087000001</v>
      </c>
      <c r="C6272">
        <v>22835.4478698313</v>
      </c>
      <c r="D6272">
        <v>34.453501692631598</v>
      </c>
      <c r="E6272">
        <v>874.66589473684201</v>
      </c>
      <c r="F6272">
        <v>0</v>
      </c>
    </row>
    <row r="6273" spans="1:6" x14ac:dyDescent="0.25">
      <c r="A6273" s="2">
        <f t="shared" si="97"/>
        <v>39145</v>
      </c>
      <c r="B6273">
        <v>27768000.087000001</v>
      </c>
      <c r="C6273">
        <v>20033.812400661602</v>
      </c>
      <c r="D6273">
        <v>2.2292708394736902</v>
      </c>
      <c r="E6273">
        <v>694.65478947368399</v>
      </c>
      <c r="F6273">
        <v>0</v>
      </c>
    </row>
    <row r="6274" spans="1:6" x14ac:dyDescent="0.25">
      <c r="A6274" s="2">
        <f t="shared" si="97"/>
        <v>39146</v>
      </c>
      <c r="B6274">
        <v>27768000.087000001</v>
      </c>
      <c r="C6274">
        <v>16976.821081812501</v>
      </c>
      <c r="D6274">
        <v>5.3628009235789502</v>
      </c>
      <c r="E6274">
        <v>537.11005263157904</v>
      </c>
      <c r="F6274">
        <v>0</v>
      </c>
    </row>
    <row r="6275" spans="1:6" x14ac:dyDescent="0.25">
      <c r="A6275" s="2">
        <f t="shared" ref="A6275:A6338" si="98">A6274+1</f>
        <v>39147</v>
      </c>
      <c r="B6275">
        <v>27768000.087000001</v>
      </c>
      <c r="C6275">
        <v>14213.2103889386</v>
      </c>
      <c r="D6275">
        <v>0</v>
      </c>
      <c r="E6275">
        <v>382.590315789474</v>
      </c>
      <c r="F6275">
        <v>0</v>
      </c>
    </row>
    <row r="6276" spans="1:6" x14ac:dyDescent="0.25">
      <c r="A6276" s="2">
        <f t="shared" si="98"/>
        <v>39148</v>
      </c>
      <c r="B6276">
        <v>27768000.087000001</v>
      </c>
      <c r="C6276">
        <v>11351.417874393601</v>
      </c>
      <c r="D6276">
        <v>0</v>
      </c>
      <c r="E6276">
        <v>255.96352631579001</v>
      </c>
      <c r="F6276">
        <v>0</v>
      </c>
    </row>
    <row r="6277" spans="1:6" x14ac:dyDescent="0.25">
      <c r="A6277" s="2">
        <f t="shared" si="98"/>
        <v>39149</v>
      </c>
      <c r="B6277">
        <v>27768000.087000001</v>
      </c>
      <c r="C6277">
        <v>8868.7565814893205</v>
      </c>
      <c r="D6277">
        <v>291.93368421052702</v>
      </c>
      <c r="E6277">
        <v>1212.1616466165401</v>
      </c>
      <c r="F6277">
        <v>1.5506</v>
      </c>
    </row>
    <row r="6278" spans="1:6" x14ac:dyDescent="0.25">
      <c r="A6278" s="2">
        <f t="shared" si="98"/>
        <v>39150</v>
      </c>
      <c r="B6278">
        <v>27768000.087000001</v>
      </c>
      <c r="C6278">
        <v>6479.3258362299903</v>
      </c>
      <c r="D6278">
        <v>1996.1710455247401</v>
      </c>
      <c r="E6278">
        <v>2130.6654484696601</v>
      </c>
      <c r="F6278">
        <v>1.6847999999999999</v>
      </c>
    </row>
    <row r="6279" spans="1:6" x14ac:dyDescent="0.25">
      <c r="A6279" s="2">
        <f t="shared" si="98"/>
        <v>39151</v>
      </c>
      <c r="B6279">
        <v>27768000.087000001</v>
      </c>
      <c r="C6279">
        <v>5335.0853434689998</v>
      </c>
      <c r="D6279">
        <v>21606.561772324399</v>
      </c>
      <c r="E6279">
        <v>12594.521063678099</v>
      </c>
      <c r="F6279">
        <v>0</v>
      </c>
    </row>
    <row r="6280" spans="1:6" x14ac:dyDescent="0.25">
      <c r="A6280" s="2">
        <f t="shared" si="98"/>
        <v>39152</v>
      </c>
      <c r="B6280">
        <v>27768000.087000001</v>
      </c>
      <c r="C6280">
        <v>4611.9466322202497</v>
      </c>
      <c r="D6280">
        <v>71976.302031341605</v>
      </c>
      <c r="E6280">
        <v>21894.459421105301</v>
      </c>
      <c r="F6280">
        <v>0</v>
      </c>
    </row>
    <row r="6281" spans="1:6" x14ac:dyDescent="0.25">
      <c r="A6281" s="2">
        <f t="shared" si="98"/>
        <v>39153</v>
      </c>
      <c r="B6281">
        <v>27768000.087000001</v>
      </c>
      <c r="C6281">
        <v>5262.4131308024598</v>
      </c>
      <c r="D6281">
        <v>151014.781507192</v>
      </c>
      <c r="E6281">
        <v>39614.950584418199</v>
      </c>
      <c r="F6281">
        <v>1.2352000000000001</v>
      </c>
    </row>
    <row r="6282" spans="1:6" x14ac:dyDescent="0.25">
      <c r="A6282" s="2">
        <f t="shared" si="98"/>
        <v>39154</v>
      </c>
      <c r="B6282">
        <v>27768000.087000001</v>
      </c>
      <c r="C6282">
        <v>7874.5703505065803</v>
      </c>
      <c r="D6282">
        <v>166434.83558843099</v>
      </c>
      <c r="E6282">
        <v>44450.021239709902</v>
      </c>
      <c r="F6282">
        <v>0</v>
      </c>
    </row>
    <row r="6283" spans="1:6" x14ac:dyDescent="0.25">
      <c r="A6283" s="2">
        <f t="shared" si="98"/>
        <v>39155</v>
      </c>
      <c r="B6283">
        <v>27768000.087000001</v>
      </c>
      <c r="C6283">
        <v>14660.815751620899</v>
      </c>
      <c r="D6283">
        <v>141572.14689265101</v>
      </c>
      <c r="E6283">
        <v>47549.959170257498</v>
      </c>
      <c r="F6283">
        <v>0</v>
      </c>
    </row>
    <row r="6284" spans="1:6" x14ac:dyDescent="0.25">
      <c r="A6284" s="2">
        <f t="shared" si="98"/>
        <v>39156</v>
      </c>
      <c r="B6284">
        <v>27768000.087000001</v>
      </c>
      <c r="C6284">
        <v>30895.3104286462</v>
      </c>
      <c r="D6284">
        <v>165369.786364061</v>
      </c>
      <c r="E6284">
        <v>51769.667822160598</v>
      </c>
      <c r="F6284">
        <v>0</v>
      </c>
    </row>
    <row r="6285" spans="1:6" x14ac:dyDescent="0.25">
      <c r="A6285" s="2">
        <f t="shared" si="98"/>
        <v>39157</v>
      </c>
      <c r="B6285">
        <v>27768000.087000001</v>
      </c>
      <c r="C6285">
        <v>66078.409184719494</v>
      </c>
      <c r="D6285">
        <v>300820.02806819399</v>
      </c>
      <c r="E6285">
        <v>73099.269070630704</v>
      </c>
      <c r="F6285">
        <v>0.19590000000000002</v>
      </c>
    </row>
    <row r="6286" spans="1:6" x14ac:dyDescent="0.25">
      <c r="A6286" s="2">
        <f t="shared" si="98"/>
        <v>39158</v>
      </c>
      <c r="B6286">
        <v>27768000.087000001</v>
      </c>
      <c r="C6286">
        <v>140883.83747030399</v>
      </c>
      <c r="D6286">
        <v>66865.378368533406</v>
      </c>
      <c r="E6286">
        <v>46457.050602698699</v>
      </c>
      <c r="F6286">
        <v>1.2142999999999999</v>
      </c>
    </row>
    <row r="6287" spans="1:6" x14ac:dyDescent="0.25">
      <c r="A6287" s="2">
        <f t="shared" si="98"/>
        <v>39159</v>
      </c>
      <c r="B6287">
        <v>27768000.087000001</v>
      </c>
      <c r="C6287">
        <v>271585.48883377202</v>
      </c>
      <c r="D6287">
        <v>80957.265411891203</v>
      </c>
      <c r="E6287">
        <v>34725.472841283001</v>
      </c>
      <c r="F6287">
        <v>0</v>
      </c>
    </row>
    <row r="6288" spans="1:6" x14ac:dyDescent="0.25">
      <c r="A6288" s="2">
        <f t="shared" si="98"/>
        <v>39160</v>
      </c>
      <c r="B6288">
        <v>27768000.087000001</v>
      </c>
      <c r="C6288">
        <v>321095.16330198298</v>
      </c>
      <c r="D6288">
        <v>24457.797291141</v>
      </c>
      <c r="E6288">
        <v>24697.3701765226</v>
      </c>
      <c r="F6288">
        <v>0</v>
      </c>
    </row>
    <row r="6289" spans="1:6" x14ac:dyDescent="0.25">
      <c r="A6289" s="2">
        <f t="shared" si="98"/>
        <v>39161</v>
      </c>
      <c r="B6289">
        <v>27768000.087000001</v>
      </c>
      <c r="C6289">
        <v>237823.615485193</v>
      </c>
      <c r="D6289">
        <v>7039.7717163438001</v>
      </c>
      <c r="E6289">
        <v>21039.259541526601</v>
      </c>
      <c r="F6289">
        <v>0</v>
      </c>
    </row>
    <row r="6290" spans="1:6" x14ac:dyDescent="0.25">
      <c r="A6290" s="2">
        <f t="shared" si="98"/>
        <v>39162</v>
      </c>
      <c r="B6290">
        <v>27768000.087000001</v>
      </c>
      <c r="C6290">
        <v>205603.224487834</v>
      </c>
      <c r="D6290">
        <v>2216.5825975150301</v>
      </c>
      <c r="E6290">
        <v>18056.554220772799</v>
      </c>
      <c r="F6290">
        <v>0</v>
      </c>
    </row>
    <row r="6291" spans="1:6" x14ac:dyDescent="0.25">
      <c r="A6291" s="2">
        <f t="shared" si="98"/>
        <v>39163</v>
      </c>
      <c r="B6291">
        <v>27768000.087000001</v>
      </c>
      <c r="C6291">
        <v>201188.98965307599</v>
      </c>
      <c r="D6291">
        <v>8023.4183021680901</v>
      </c>
      <c r="E6291">
        <v>15437.6959050797</v>
      </c>
      <c r="F6291">
        <v>0</v>
      </c>
    </row>
    <row r="6292" spans="1:6" x14ac:dyDescent="0.25">
      <c r="A6292" s="2">
        <f t="shared" si="98"/>
        <v>39164</v>
      </c>
      <c r="B6292">
        <v>27768000.087000001</v>
      </c>
      <c r="C6292">
        <v>201638.05004701699</v>
      </c>
      <c r="D6292">
        <v>15385.176443612099</v>
      </c>
      <c r="E6292">
        <v>15314.155726680599</v>
      </c>
      <c r="F6292">
        <v>0</v>
      </c>
    </row>
    <row r="6293" spans="1:6" x14ac:dyDescent="0.25">
      <c r="A6293" s="2">
        <f t="shared" si="98"/>
        <v>39165</v>
      </c>
      <c r="B6293">
        <v>27768000.087000001</v>
      </c>
      <c r="C6293">
        <v>159057.73714523899</v>
      </c>
      <c r="D6293">
        <v>30736.261791944598</v>
      </c>
      <c r="E6293">
        <v>15396.047054858</v>
      </c>
      <c r="F6293">
        <v>0</v>
      </c>
    </row>
    <row r="6294" spans="1:6" x14ac:dyDescent="0.25">
      <c r="A6294" s="2">
        <f t="shared" si="98"/>
        <v>39166</v>
      </c>
      <c r="B6294">
        <v>27768000.087000001</v>
      </c>
      <c r="C6294">
        <v>122892.87613416</v>
      </c>
      <c r="D6294">
        <v>16669.770995638399</v>
      </c>
      <c r="E6294">
        <v>12977.6146174102</v>
      </c>
      <c r="F6294">
        <v>0</v>
      </c>
    </row>
    <row r="6295" spans="1:6" x14ac:dyDescent="0.25">
      <c r="A6295" s="2">
        <f t="shared" si="98"/>
        <v>39167</v>
      </c>
      <c r="B6295">
        <v>27768000.087000001</v>
      </c>
      <c r="C6295">
        <v>76690.246254956393</v>
      </c>
      <c r="D6295">
        <v>17489.010703186999</v>
      </c>
      <c r="E6295">
        <v>16134.943812810099</v>
      </c>
      <c r="F6295">
        <v>0</v>
      </c>
    </row>
    <row r="6296" spans="1:6" x14ac:dyDescent="0.25">
      <c r="A6296" s="2">
        <f t="shared" si="98"/>
        <v>39168</v>
      </c>
      <c r="B6296">
        <v>27768000.087000001</v>
      </c>
      <c r="C6296">
        <v>68632.340616309899</v>
      </c>
      <c r="D6296">
        <v>1865.9152789662101</v>
      </c>
      <c r="E6296">
        <v>11457.1665081541</v>
      </c>
      <c r="F6296">
        <v>0</v>
      </c>
    </row>
    <row r="6297" spans="1:6" x14ac:dyDescent="0.25">
      <c r="A6297" s="2">
        <f t="shared" si="98"/>
        <v>39169</v>
      </c>
      <c r="B6297">
        <v>27768000.087000001</v>
      </c>
      <c r="C6297">
        <v>64332.580822150499</v>
      </c>
      <c r="D6297">
        <v>578.659352824964</v>
      </c>
      <c r="E6297">
        <v>8553.3779893894807</v>
      </c>
      <c r="F6297">
        <v>0</v>
      </c>
    </row>
    <row r="6298" spans="1:6" x14ac:dyDescent="0.25">
      <c r="A6298" s="2">
        <f t="shared" si="98"/>
        <v>39170</v>
      </c>
      <c r="B6298">
        <v>27768000.087000001</v>
      </c>
      <c r="C6298">
        <v>56095.2405744196</v>
      </c>
      <c r="D6298">
        <v>913.79791462432797</v>
      </c>
      <c r="E6298">
        <v>8534.5239260694198</v>
      </c>
      <c r="F6298">
        <v>0</v>
      </c>
    </row>
    <row r="6299" spans="1:6" x14ac:dyDescent="0.25">
      <c r="A6299" s="2">
        <f t="shared" si="98"/>
        <v>39171</v>
      </c>
      <c r="B6299">
        <v>27768000.087000001</v>
      </c>
      <c r="C6299">
        <v>47752.710757084897</v>
      </c>
      <c r="D6299">
        <v>8976.1338355098596</v>
      </c>
      <c r="E6299">
        <v>21361.682816886201</v>
      </c>
      <c r="F6299">
        <v>0</v>
      </c>
    </row>
    <row r="6300" spans="1:6" x14ac:dyDescent="0.25">
      <c r="A6300" s="2">
        <f t="shared" si="98"/>
        <v>39172</v>
      </c>
      <c r="B6300">
        <v>27768000.087000001</v>
      </c>
      <c r="C6300">
        <v>43200.279881835202</v>
      </c>
      <c r="D6300">
        <v>13045.0394214936</v>
      </c>
      <c r="E6300">
        <v>21455.7207978486</v>
      </c>
      <c r="F6300">
        <v>0</v>
      </c>
    </row>
    <row r="6301" spans="1:6" x14ac:dyDescent="0.25">
      <c r="A6301" s="2">
        <f t="shared" si="98"/>
        <v>39173</v>
      </c>
      <c r="B6301">
        <v>27768000.087000001</v>
      </c>
      <c r="C6301">
        <v>46572.616436093202</v>
      </c>
      <c r="D6301">
        <v>3325.3546225025598</v>
      </c>
      <c r="E6301">
        <v>13922.589804215901</v>
      </c>
      <c r="F6301">
        <v>0</v>
      </c>
    </row>
    <row r="6302" spans="1:6" x14ac:dyDescent="0.25">
      <c r="A6302" s="2">
        <f t="shared" si="98"/>
        <v>39174</v>
      </c>
      <c r="B6302">
        <v>27768000.087000001</v>
      </c>
      <c r="C6302">
        <v>49186.593509558697</v>
      </c>
      <c r="D6302">
        <v>3332.1896565243201</v>
      </c>
      <c r="E6302">
        <v>9909.4789095966498</v>
      </c>
      <c r="F6302">
        <v>0</v>
      </c>
    </row>
    <row r="6303" spans="1:6" x14ac:dyDescent="0.25">
      <c r="A6303" s="2">
        <f t="shared" si="98"/>
        <v>39175</v>
      </c>
      <c r="B6303">
        <v>27768000.087000001</v>
      </c>
      <c r="C6303">
        <v>47210.593895959297</v>
      </c>
      <c r="D6303">
        <v>12619.3279637096</v>
      </c>
      <c r="E6303">
        <v>8568.0504491718402</v>
      </c>
      <c r="F6303">
        <v>0</v>
      </c>
    </row>
    <row r="6304" spans="1:6" x14ac:dyDescent="0.25">
      <c r="A6304" s="2">
        <f t="shared" si="98"/>
        <v>39176</v>
      </c>
      <c r="B6304">
        <v>27768000.087000001</v>
      </c>
      <c r="C6304">
        <v>42462.820599974802</v>
      </c>
      <c r="D6304">
        <v>6913.2800971505103</v>
      </c>
      <c r="E6304">
        <v>6216.9203798773897</v>
      </c>
      <c r="F6304">
        <v>0</v>
      </c>
    </row>
    <row r="6305" spans="1:6" x14ac:dyDescent="0.25">
      <c r="A6305" s="2">
        <f t="shared" si="98"/>
        <v>39177</v>
      </c>
      <c r="B6305">
        <v>27768000.087000001</v>
      </c>
      <c r="C6305">
        <v>37655.918406332203</v>
      </c>
      <c r="D6305">
        <v>14579.8740102054</v>
      </c>
      <c r="E6305">
        <v>5023.7895301697899</v>
      </c>
      <c r="F6305">
        <v>0</v>
      </c>
    </row>
    <row r="6306" spans="1:6" x14ac:dyDescent="0.25">
      <c r="A6306" s="2">
        <f t="shared" si="98"/>
        <v>39178</v>
      </c>
      <c r="B6306">
        <v>27768000.087000001</v>
      </c>
      <c r="C6306">
        <v>33004.054792654497</v>
      </c>
      <c r="D6306">
        <v>9546.9387303951098</v>
      </c>
      <c r="E6306">
        <v>4480.4785147243101</v>
      </c>
      <c r="F6306">
        <v>0</v>
      </c>
    </row>
    <row r="6307" spans="1:6" x14ac:dyDescent="0.25">
      <c r="A6307" s="2">
        <f t="shared" si="98"/>
        <v>39179</v>
      </c>
      <c r="B6307">
        <v>27768000.087000001</v>
      </c>
      <c r="C6307">
        <v>28949.966069646998</v>
      </c>
      <c r="D6307">
        <v>3429.1232783297</v>
      </c>
      <c r="E6307">
        <v>3652.4472006056799</v>
      </c>
      <c r="F6307">
        <v>0</v>
      </c>
    </row>
    <row r="6308" spans="1:6" x14ac:dyDescent="0.25">
      <c r="A6308" s="2">
        <f t="shared" si="98"/>
        <v>39180</v>
      </c>
      <c r="B6308">
        <v>27768000.087000001</v>
      </c>
      <c r="C6308">
        <v>25998.212417453498</v>
      </c>
      <c r="D6308">
        <v>2728.7884282165401</v>
      </c>
      <c r="E6308">
        <v>2402.0837424811998</v>
      </c>
      <c r="F6308">
        <v>0</v>
      </c>
    </row>
    <row r="6309" spans="1:6" x14ac:dyDescent="0.25">
      <c r="A6309" s="2">
        <f t="shared" si="98"/>
        <v>39181</v>
      </c>
      <c r="B6309">
        <v>27768000.087000001</v>
      </c>
      <c r="C6309">
        <v>17184.021945771099</v>
      </c>
      <c r="D6309">
        <v>815.48426655244396</v>
      </c>
      <c r="E6309">
        <v>2073.2710253759401</v>
      </c>
      <c r="F6309">
        <v>0</v>
      </c>
    </row>
    <row r="6310" spans="1:6" x14ac:dyDescent="0.25">
      <c r="A6310" s="2">
        <f t="shared" si="98"/>
        <v>39182</v>
      </c>
      <c r="B6310">
        <v>27768000.087000001</v>
      </c>
      <c r="C6310">
        <v>12176.700657073599</v>
      </c>
      <c r="D6310">
        <v>567.59779482804504</v>
      </c>
      <c r="E6310">
        <v>1862.6948674811999</v>
      </c>
      <c r="F6310">
        <v>0</v>
      </c>
    </row>
    <row r="6311" spans="1:6" x14ac:dyDescent="0.25">
      <c r="A6311" s="2">
        <f t="shared" si="98"/>
        <v>39183</v>
      </c>
      <c r="B6311">
        <v>27768000.087000001</v>
      </c>
      <c r="C6311">
        <v>7646.8483117841097</v>
      </c>
      <c r="D6311">
        <v>12.2883387725</v>
      </c>
      <c r="E6311">
        <v>1444.2902753759399</v>
      </c>
      <c r="F6311">
        <v>0</v>
      </c>
    </row>
    <row r="6312" spans="1:6" x14ac:dyDescent="0.25">
      <c r="A6312" s="2">
        <f t="shared" si="98"/>
        <v>39184</v>
      </c>
      <c r="B6312">
        <v>27768000.087000001</v>
      </c>
      <c r="C6312">
        <v>5621.8178741660904</v>
      </c>
      <c r="D6312">
        <v>68.048794209999997</v>
      </c>
      <c r="E6312">
        <v>1165.26609690894</v>
      </c>
      <c r="F6312">
        <v>0</v>
      </c>
    </row>
    <row r="6313" spans="1:6" x14ac:dyDescent="0.25">
      <c r="A6313" s="2">
        <f t="shared" si="98"/>
        <v>39185</v>
      </c>
      <c r="B6313">
        <v>27768000.087000001</v>
      </c>
      <c r="C6313">
        <v>5158.3884806190999</v>
      </c>
      <c r="D6313">
        <v>723.90006889999995</v>
      </c>
      <c r="E6313">
        <v>1164.2294273182999</v>
      </c>
      <c r="F6313">
        <v>0</v>
      </c>
    </row>
    <row r="6314" spans="1:6" x14ac:dyDescent="0.25">
      <c r="A6314" s="2">
        <f t="shared" si="98"/>
        <v>39186</v>
      </c>
      <c r="B6314">
        <v>27768000.087000001</v>
      </c>
      <c r="C6314">
        <v>4016.9571713616401</v>
      </c>
      <c r="D6314">
        <v>0</v>
      </c>
      <c r="E6314">
        <v>1268.4503671831101</v>
      </c>
      <c r="F6314">
        <v>0</v>
      </c>
    </row>
    <row r="6315" spans="1:6" x14ac:dyDescent="0.25">
      <c r="A6315" s="2">
        <f t="shared" si="98"/>
        <v>39187</v>
      </c>
      <c r="B6315">
        <v>27768000.087000001</v>
      </c>
      <c r="C6315">
        <v>3379.2289220187899</v>
      </c>
      <c r="D6315">
        <v>3.3078785684210601</v>
      </c>
      <c r="E6315">
        <v>1221.11767027417</v>
      </c>
      <c r="F6315">
        <v>0</v>
      </c>
    </row>
    <row r="6316" spans="1:6" x14ac:dyDescent="0.25">
      <c r="A6316" s="2">
        <f t="shared" si="98"/>
        <v>39188</v>
      </c>
      <c r="B6316">
        <v>27768000.087000001</v>
      </c>
      <c r="C6316">
        <v>3108.9814815846798</v>
      </c>
      <c r="D6316">
        <v>297.09545720157899</v>
      </c>
      <c r="E6316">
        <v>1194.24225772765</v>
      </c>
      <c r="F6316">
        <v>0</v>
      </c>
    </row>
    <row r="6317" spans="1:6" x14ac:dyDescent="0.25">
      <c r="A6317" s="2">
        <f t="shared" si="98"/>
        <v>39189</v>
      </c>
      <c r="B6317">
        <v>27768000.087000001</v>
      </c>
      <c r="C6317">
        <v>2422.6021508543899</v>
      </c>
      <c r="D6317">
        <v>132.18774365368401</v>
      </c>
      <c r="E6317">
        <v>1095.20272598162</v>
      </c>
      <c r="F6317">
        <v>0</v>
      </c>
    </row>
    <row r="6318" spans="1:6" x14ac:dyDescent="0.25">
      <c r="A6318" s="2">
        <f t="shared" si="98"/>
        <v>39190</v>
      </c>
      <c r="B6318">
        <v>27768000.087000001</v>
      </c>
      <c r="C6318">
        <v>2421.9516297509899</v>
      </c>
      <c r="D6318">
        <v>22.276405408420999</v>
      </c>
      <c r="E6318">
        <v>734.41736842105195</v>
      </c>
      <c r="F6318">
        <v>0</v>
      </c>
    </row>
    <row r="6319" spans="1:6" x14ac:dyDescent="0.25">
      <c r="A6319" s="2">
        <f t="shared" si="98"/>
        <v>39191</v>
      </c>
      <c r="B6319">
        <v>27768000.087000001</v>
      </c>
      <c r="C6319">
        <v>2095.1522664010599</v>
      </c>
      <c r="D6319">
        <v>40.292194162456099</v>
      </c>
      <c r="E6319">
        <v>557.109157894737</v>
      </c>
      <c r="F6319">
        <v>0</v>
      </c>
    </row>
    <row r="6320" spans="1:6" x14ac:dyDescent="0.25">
      <c r="A6320" s="2">
        <f t="shared" si="98"/>
        <v>39192</v>
      </c>
      <c r="B6320">
        <v>27768000.087000001</v>
      </c>
      <c r="C6320">
        <v>2045.8872870370999</v>
      </c>
      <c r="D6320">
        <v>404.16565317491199</v>
      </c>
      <c r="E6320">
        <v>801.95331620718503</v>
      </c>
      <c r="F6320">
        <v>0</v>
      </c>
    </row>
    <row r="6321" spans="1:6" x14ac:dyDescent="0.25">
      <c r="A6321" s="2">
        <f t="shared" si="98"/>
        <v>39193</v>
      </c>
      <c r="B6321">
        <v>27768000.087000001</v>
      </c>
      <c r="C6321">
        <v>2006.9047259189999</v>
      </c>
      <c r="D6321">
        <v>153.75475705263199</v>
      </c>
      <c r="E6321">
        <v>2026.0795227234701</v>
      </c>
      <c r="F6321">
        <v>0</v>
      </c>
    </row>
    <row r="6322" spans="1:6" x14ac:dyDescent="0.25">
      <c r="A6322" s="2">
        <f t="shared" si="98"/>
        <v>39194</v>
      </c>
      <c r="B6322">
        <v>27768000.087000001</v>
      </c>
      <c r="C6322">
        <v>1952.3239649001</v>
      </c>
      <c r="D6322">
        <v>564.23807867368396</v>
      </c>
      <c r="E6322">
        <v>20946.480698943698</v>
      </c>
      <c r="F6322">
        <v>0</v>
      </c>
    </row>
    <row r="6323" spans="1:6" x14ac:dyDescent="0.25">
      <c r="A6323" s="2">
        <f t="shared" si="98"/>
        <v>39195</v>
      </c>
      <c r="B6323">
        <v>27768000.087000001</v>
      </c>
      <c r="C6323">
        <v>2048.8170014100201</v>
      </c>
      <c r="D6323">
        <v>3425.7797491890901</v>
      </c>
      <c r="E6323">
        <v>24109.8709185794</v>
      </c>
      <c r="F6323">
        <v>0</v>
      </c>
    </row>
    <row r="6324" spans="1:6" x14ac:dyDescent="0.25">
      <c r="A6324" s="2">
        <f t="shared" si="98"/>
        <v>39196</v>
      </c>
      <c r="B6324">
        <v>27768000.087000001</v>
      </c>
      <c r="C6324">
        <v>2129.2746654675998</v>
      </c>
      <c r="D6324">
        <v>23953.173026748402</v>
      </c>
      <c r="E6324">
        <v>24815.184289850898</v>
      </c>
      <c r="F6324">
        <v>0.58989999999999998</v>
      </c>
    </row>
    <row r="6325" spans="1:6" x14ac:dyDescent="0.25">
      <c r="A6325" s="2">
        <f t="shared" si="98"/>
        <v>39197</v>
      </c>
      <c r="B6325">
        <v>27768000.087000001</v>
      </c>
      <c r="C6325">
        <v>2157.82311229381</v>
      </c>
      <c r="D6325">
        <v>12198.5801100673</v>
      </c>
      <c r="E6325">
        <v>24514.2346970873</v>
      </c>
      <c r="F6325">
        <v>0</v>
      </c>
    </row>
    <row r="6326" spans="1:6" x14ac:dyDescent="0.25">
      <c r="A6326" s="2">
        <f t="shared" si="98"/>
        <v>39198</v>
      </c>
      <c r="B6326">
        <v>27768000.087000001</v>
      </c>
      <c r="C6326">
        <v>2916.2027585656701</v>
      </c>
      <c r="D6326">
        <v>14896.559922513199</v>
      </c>
      <c r="E6326">
        <v>24103.135008026002</v>
      </c>
      <c r="F6326">
        <v>0</v>
      </c>
    </row>
    <row r="6327" spans="1:6" x14ac:dyDescent="0.25">
      <c r="A6327" s="2">
        <f t="shared" si="98"/>
        <v>39199</v>
      </c>
      <c r="B6327">
        <v>27768000.087000001</v>
      </c>
      <c r="C6327">
        <v>5899.9873757180003</v>
      </c>
      <c r="D6327">
        <v>5325.4648588762402</v>
      </c>
      <c r="E6327">
        <v>18386.8156799832</v>
      </c>
      <c r="F6327">
        <v>0</v>
      </c>
    </row>
    <row r="6328" spans="1:6" x14ac:dyDescent="0.25">
      <c r="A6328" s="2">
        <f t="shared" si="98"/>
        <v>39200</v>
      </c>
      <c r="B6328">
        <v>27768000.087000001</v>
      </c>
      <c r="C6328">
        <v>8525.1037549885696</v>
      </c>
      <c r="D6328">
        <v>2646.0278346859</v>
      </c>
      <c r="E6328">
        <v>13615.1225994788</v>
      </c>
      <c r="F6328">
        <v>0</v>
      </c>
    </row>
    <row r="6329" spans="1:6" x14ac:dyDescent="0.25">
      <c r="A6329" s="2">
        <f t="shared" si="98"/>
        <v>39201</v>
      </c>
      <c r="B6329">
        <v>27768000.087000001</v>
      </c>
      <c r="C6329">
        <v>9535.8344378282909</v>
      </c>
      <c r="D6329">
        <v>3833.8478366525201</v>
      </c>
      <c r="E6329">
        <v>7917.7088402211202</v>
      </c>
      <c r="F6329">
        <v>0</v>
      </c>
    </row>
    <row r="6330" spans="1:6" x14ac:dyDescent="0.25">
      <c r="A6330" s="2">
        <f t="shared" si="98"/>
        <v>39202</v>
      </c>
      <c r="B6330">
        <v>27768000.087000001</v>
      </c>
      <c r="C6330">
        <v>9944.1669285350599</v>
      </c>
      <c r="D6330">
        <v>2824.17491560188</v>
      </c>
      <c r="E6330">
        <v>4675.3838831907196</v>
      </c>
      <c r="F6330">
        <v>0</v>
      </c>
    </row>
    <row r="6331" spans="1:6" x14ac:dyDescent="0.25">
      <c r="A6331" s="2">
        <f t="shared" si="98"/>
        <v>39203</v>
      </c>
      <c r="B6331">
        <v>27768000.087000001</v>
      </c>
      <c r="C6331">
        <v>9501.0464449458996</v>
      </c>
      <c r="D6331">
        <v>814.86787491184202</v>
      </c>
      <c r="E6331">
        <v>2239.9531516106399</v>
      </c>
      <c r="F6331">
        <v>0</v>
      </c>
    </row>
    <row r="6332" spans="1:6" x14ac:dyDescent="0.25">
      <c r="A6332" s="2">
        <f t="shared" si="98"/>
        <v>39204</v>
      </c>
      <c r="B6332">
        <v>27768000.087000001</v>
      </c>
      <c r="C6332">
        <v>6122.0637707662399</v>
      </c>
      <c r="D6332">
        <v>438.13483901160402</v>
      </c>
      <c r="E6332">
        <v>2850.20374894623</v>
      </c>
      <c r="F6332">
        <v>0</v>
      </c>
    </row>
    <row r="6333" spans="1:6" x14ac:dyDescent="0.25">
      <c r="A6333" s="2">
        <f t="shared" si="98"/>
        <v>39205</v>
      </c>
      <c r="B6333">
        <v>27768000.087000001</v>
      </c>
      <c r="C6333">
        <v>5339.4259054180402</v>
      </c>
      <c r="D6333">
        <v>276.62141565780701</v>
      </c>
      <c r="E6333">
        <v>2451.7236442147</v>
      </c>
      <c r="F6333">
        <v>0</v>
      </c>
    </row>
    <row r="6334" spans="1:6" x14ac:dyDescent="0.25">
      <c r="A6334" s="2">
        <f t="shared" si="98"/>
        <v>39206</v>
      </c>
      <c r="B6334">
        <v>27768000.087000001</v>
      </c>
      <c r="C6334">
        <v>5064.4393395083198</v>
      </c>
      <c r="D6334">
        <v>715.17203881578905</v>
      </c>
      <c r="E6334">
        <v>5156.24378837721</v>
      </c>
      <c r="F6334">
        <v>0</v>
      </c>
    </row>
    <row r="6335" spans="1:6" x14ac:dyDescent="0.25">
      <c r="A6335" s="2">
        <f t="shared" si="98"/>
        <v>39207</v>
      </c>
      <c r="B6335">
        <v>27768000.087000001</v>
      </c>
      <c r="C6335">
        <v>4630.3069673076698</v>
      </c>
      <c r="D6335">
        <v>261.99196684842099</v>
      </c>
      <c r="E6335">
        <v>3917.6788192040899</v>
      </c>
      <c r="F6335">
        <v>0</v>
      </c>
    </row>
    <row r="6336" spans="1:6" x14ac:dyDescent="0.25">
      <c r="A6336" s="2">
        <f t="shared" si="98"/>
        <v>39208</v>
      </c>
      <c r="B6336">
        <v>27768000.087000001</v>
      </c>
      <c r="C6336">
        <v>4354.5376109586005</v>
      </c>
      <c r="D6336">
        <v>2879.6937277295501</v>
      </c>
      <c r="E6336">
        <v>9611.6374915093602</v>
      </c>
      <c r="F6336">
        <v>0</v>
      </c>
    </row>
    <row r="6337" spans="1:6" x14ac:dyDescent="0.25">
      <c r="A6337" s="2">
        <f t="shared" si="98"/>
        <v>39209</v>
      </c>
      <c r="B6337">
        <v>27768000.087000001</v>
      </c>
      <c r="C6337">
        <v>4065.5710818739999</v>
      </c>
      <c r="D6337">
        <v>3298.4951800150802</v>
      </c>
      <c r="E6337">
        <v>8725.8246535090093</v>
      </c>
      <c r="F6337">
        <v>0</v>
      </c>
    </row>
    <row r="6338" spans="1:6" x14ac:dyDescent="0.25">
      <c r="A6338" s="2">
        <f t="shared" si="98"/>
        <v>39210</v>
      </c>
      <c r="B6338">
        <v>27768000.087000001</v>
      </c>
      <c r="C6338">
        <v>3786.5906304702798</v>
      </c>
      <c r="D6338">
        <v>618.54466754323403</v>
      </c>
      <c r="E6338">
        <v>5109.6893045935904</v>
      </c>
      <c r="F6338">
        <v>0</v>
      </c>
    </row>
    <row r="6339" spans="1:6" x14ac:dyDescent="0.25">
      <c r="A6339" s="2">
        <f t="shared" ref="A6339:A6402" si="99">A6338+1</f>
        <v>39211</v>
      </c>
      <c r="B6339">
        <v>27768000.087000001</v>
      </c>
      <c r="C6339">
        <v>3850.3449017278299</v>
      </c>
      <c r="D6339">
        <v>127.246675609023</v>
      </c>
      <c r="E6339">
        <v>3048.98780513662</v>
      </c>
      <c r="F6339">
        <v>0</v>
      </c>
    </row>
    <row r="6340" spans="1:6" x14ac:dyDescent="0.25">
      <c r="A6340" s="2">
        <f t="shared" si="99"/>
        <v>39212</v>
      </c>
      <c r="B6340">
        <v>27768000.087000001</v>
      </c>
      <c r="C6340">
        <v>3654.6021871645498</v>
      </c>
      <c r="D6340">
        <v>20.432274205263099</v>
      </c>
      <c r="E6340">
        <v>2054.0230675165499</v>
      </c>
      <c r="F6340">
        <v>0</v>
      </c>
    </row>
    <row r="6341" spans="1:6" x14ac:dyDescent="0.25">
      <c r="A6341" s="2">
        <f t="shared" si="99"/>
        <v>39213</v>
      </c>
      <c r="B6341">
        <v>27768000.087000001</v>
      </c>
      <c r="C6341">
        <v>3309.8696855368798</v>
      </c>
      <c r="D6341">
        <v>11.480927747368399</v>
      </c>
      <c r="E6341">
        <v>967.40417648287405</v>
      </c>
      <c r="F6341">
        <v>0</v>
      </c>
    </row>
    <row r="6342" spans="1:6" x14ac:dyDescent="0.25">
      <c r="A6342" s="2">
        <f t="shared" si="99"/>
        <v>39214</v>
      </c>
      <c r="B6342">
        <v>27768000.087000001</v>
      </c>
      <c r="C6342">
        <v>2983.3631338783498</v>
      </c>
      <c r="D6342">
        <v>15.8193032210526</v>
      </c>
      <c r="E6342">
        <v>390.82705847953201</v>
      </c>
      <c r="F6342">
        <v>0</v>
      </c>
    </row>
    <row r="6343" spans="1:6" x14ac:dyDescent="0.25">
      <c r="A6343" s="2">
        <f t="shared" si="99"/>
        <v>39215</v>
      </c>
      <c r="B6343">
        <v>27768000.087000001</v>
      </c>
      <c r="C6343">
        <v>2707.1271308119599</v>
      </c>
      <c r="D6343">
        <v>0</v>
      </c>
      <c r="E6343">
        <v>327.38147368421102</v>
      </c>
      <c r="F6343">
        <v>0</v>
      </c>
    </row>
    <row r="6344" spans="1:6" x14ac:dyDescent="0.25">
      <c r="A6344" s="2">
        <f t="shared" si="99"/>
        <v>39216</v>
      </c>
      <c r="B6344">
        <v>27768000.087000001</v>
      </c>
      <c r="C6344">
        <v>2344.4904990332798</v>
      </c>
      <c r="D6344">
        <v>0</v>
      </c>
      <c r="E6344">
        <v>179.730210526316</v>
      </c>
      <c r="F6344">
        <v>0</v>
      </c>
    </row>
    <row r="6345" spans="1:6" x14ac:dyDescent="0.25">
      <c r="A6345" s="2">
        <f t="shared" si="99"/>
        <v>39217</v>
      </c>
      <c r="B6345">
        <v>27768000.087000001</v>
      </c>
      <c r="C6345">
        <v>2053.5225774180499</v>
      </c>
      <c r="D6345">
        <v>0</v>
      </c>
      <c r="E6345">
        <v>258.36668421052599</v>
      </c>
      <c r="F6345">
        <v>0</v>
      </c>
    </row>
    <row r="6346" spans="1:6" x14ac:dyDescent="0.25">
      <c r="A6346" s="2">
        <f t="shared" si="99"/>
        <v>39218</v>
      </c>
      <c r="B6346">
        <v>27768000.087000001</v>
      </c>
      <c r="C6346">
        <v>1617.4665234065601</v>
      </c>
      <c r="D6346">
        <v>0</v>
      </c>
      <c r="E6346">
        <v>64.858736842105301</v>
      </c>
      <c r="F6346">
        <v>0</v>
      </c>
    </row>
    <row r="6347" spans="1:6" x14ac:dyDescent="0.25">
      <c r="A6347" s="2">
        <f t="shared" si="99"/>
        <v>39219</v>
      </c>
      <c r="B6347">
        <v>27768000.087000001</v>
      </c>
      <c r="C6347">
        <v>1194.2928985559799</v>
      </c>
      <c r="D6347">
        <v>0</v>
      </c>
      <c r="E6347">
        <v>15.977105263157901</v>
      </c>
      <c r="F6347">
        <v>0</v>
      </c>
    </row>
    <row r="6348" spans="1:6" x14ac:dyDescent="0.25">
      <c r="A6348" s="2">
        <f t="shared" si="99"/>
        <v>39220</v>
      </c>
      <c r="B6348">
        <v>27768000.087000001</v>
      </c>
      <c r="C6348">
        <v>729.91347263993305</v>
      </c>
      <c r="D6348">
        <v>0</v>
      </c>
      <c r="E6348">
        <v>0</v>
      </c>
      <c r="F6348">
        <v>0</v>
      </c>
    </row>
    <row r="6349" spans="1:6" x14ac:dyDescent="0.25">
      <c r="A6349" s="2">
        <f t="shared" si="99"/>
        <v>39221</v>
      </c>
      <c r="B6349">
        <v>27768000.087000001</v>
      </c>
      <c r="C6349">
        <v>391.85593610599898</v>
      </c>
      <c r="D6349">
        <v>0</v>
      </c>
      <c r="E6349">
        <v>0</v>
      </c>
      <c r="F6349">
        <v>0</v>
      </c>
    </row>
    <row r="6350" spans="1:6" x14ac:dyDescent="0.25">
      <c r="A6350" s="2">
        <f t="shared" si="99"/>
        <v>39222</v>
      </c>
      <c r="B6350">
        <v>27768000.087000001</v>
      </c>
      <c r="C6350">
        <v>199.25402456140401</v>
      </c>
      <c r="D6350">
        <v>0</v>
      </c>
      <c r="E6350">
        <v>0</v>
      </c>
      <c r="F6350">
        <v>0</v>
      </c>
    </row>
    <row r="6351" spans="1:6" x14ac:dyDescent="0.25">
      <c r="A6351" s="2">
        <f t="shared" si="99"/>
        <v>39223</v>
      </c>
      <c r="B6351">
        <v>27768000.087000001</v>
      </c>
      <c r="C6351">
        <v>131.472464912281</v>
      </c>
      <c r="D6351">
        <v>0</v>
      </c>
      <c r="E6351">
        <v>0</v>
      </c>
      <c r="F6351">
        <v>0</v>
      </c>
    </row>
    <row r="6352" spans="1:6" x14ac:dyDescent="0.25">
      <c r="A6352" s="2">
        <f t="shared" si="99"/>
        <v>39224</v>
      </c>
      <c r="B6352">
        <v>27768000.087000001</v>
      </c>
      <c r="C6352">
        <v>76.415833333333296</v>
      </c>
      <c r="D6352">
        <v>0</v>
      </c>
      <c r="E6352">
        <v>0</v>
      </c>
      <c r="F6352">
        <v>0</v>
      </c>
    </row>
    <row r="6353" spans="1:6" x14ac:dyDescent="0.25">
      <c r="A6353" s="2">
        <f t="shared" si="99"/>
        <v>39225</v>
      </c>
      <c r="B6353">
        <v>27768000.087000001</v>
      </c>
      <c r="C6353">
        <v>67.328166666666704</v>
      </c>
      <c r="D6353">
        <v>0</v>
      </c>
      <c r="E6353">
        <v>0</v>
      </c>
      <c r="F6353">
        <v>0</v>
      </c>
    </row>
    <row r="6354" spans="1:6" x14ac:dyDescent="0.25">
      <c r="A6354" s="2">
        <f t="shared" si="99"/>
        <v>39226</v>
      </c>
      <c r="B6354">
        <v>27768000.087000001</v>
      </c>
      <c r="C6354">
        <v>60.149166666666702</v>
      </c>
      <c r="D6354">
        <v>0</v>
      </c>
      <c r="E6354">
        <v>0</v>
      </c>
      <c r="F6354">
        <v>0</v>
      </c>
    </row>
    <row r="6355" spans="1:6" x14ac:dyDescent="0.25">
      <c r="A6355" s="2">
        <f t="shared" si="99"/>
        <v>39227</v>
      </c>
      <c r="B6355">
        <v>27768000.087000001</v>
      </c>
      <c r="C6355">
        <v>54.147666666666701</v>
      </c>
      <c r="D6355">
        <v>0</v>
      </c>
      <c r="E6355">
        <v>0</v>
      </c>
      <c r="F6355">
        <v>0</v>
      </c>
    </row>
    <row r="6356" spans="1:6" x14ac:dyDescent="0.25">
      <c r="A6356" s="2">
        <f t="shared" si="99"/>
        <v>39228</v>
      </c>
      <c r="B6356">
        <v>27768000.087000001</v>
      </c>
      <c r="C6356">
        <v>49.223833333333303</v>
      </c>
      <c r="D6356">
        <v>0</v>
      </c>
      <c r="E6356">
        <v>0</v>
      </c>
      <c r="F6356">
        <v>0</v>
      </c>
    </row>
    <row r="6357" spans="1:6" x14ac:dyDescent="0.25">
      <c r="A6357" s="2">
        <f t="shared" si="99"/>
        <v>39229</v>
      </c>
      <c r="B6357">
        <v>27768000.087000001</v>
      </c>
      <c r="C6357">
        <v>43.178333333333299</v>
      </c>
      <c r="D6357">
        <v>0</v>
      </c>
      <c r="E6357">
        <v>0</v>
      </c>
      <c r="F6357">
        <v>0</v>
      </c>
    </row>
    <row r="6358" spans="1:6" x14ac:dyDescent="0.25">
      <c r="A6358" s="2">
        <f t="shared" si="99"/>
        <v>39230</v>
      </c>
      <c r="B6358">
        <v>27768000.087000001</v>
      </c>
      <c r="C6358">
        <v>37.633833333333399</v>
      </c>
      <c r="D6358">
        <v>0</v>
      </c>
      <c r="E6358">
        <v>0</v>
      </c>
      <c r="F6358">
        <v>0</v>
      </c>
    </row>
    <row r="6359" spans="1:6" x14ac:dyDescent="0.25">
      <c r="A6359" s="2">
        <f t="shared" si="99"/>
        <v>39231</v>
      </c>
      <c r="B6359">
        <v>27768000.087000001</v>
      </c>
      <c r="C6359">
        <v>31.728000000000002</v>
      </c>
      <c r="D6359">
        <v>0</v>
      </c>
      <c r="E6359">
        <v>0</v>
      </c>
      <c r="F6359">
        <v>0</v>
      </c>
    </row>
    <row r="6360" spans="1:6" x14ac:dyDescent="0.25">
      <c r="A6360" s="2">
        <f t="shared" si="99"/>
        <v>39232</v>
      </c>
      <c r="B6360">
        <v>27768000.087000001</v>
      </c>
      <c r="C6360">
        <v>30.2388333333334</v>
      </c>
      <c r="D6360">
        <v>0</v>
      </c>
      <c r="E6360">
        <v>0</v>
      </c>
      <c r="F6360">
        <v>0</v>
      </c>
    </row>
    <row r="6361" spans="1:6" x14ac:dyDescent="0.25">
      <c r="A6361" s="2">
        <f t="shared" si="99"/>
        <v>39233</v>
      </c>
      <c r="B6361">
        <v>27768000.087000001</v>
      </c>
      <c r="C6361">
        <v>28.184000000000001</v>
      </c>
      <c r="D6361">
        <v>0</v>
      </c>
      <c r="E6361">
        <v>0</v>
      </c>
      <c r="F6361">
        <v>0</v>
      </c>
    </row>
    <row r="6362" spans="1:6" x14ac:dyDescent="0.25">
      <c r="A6362" s="2">
        <f t="shared" si="99"/>
        <v>39234</v>
      </c>
      <c r="B6362">
        <v>27768000.087000001</v>
      </c>
      <c r="C6362">
        <v>26.763999999999999</v>
      </c>
      <c r="D6362">
        <v>0</v>
      </c>
      <c r="E6362">
        <v>0</v>
      </c>
      <c r="F6362">
        <v>0</v>
      </c>
    </row>
    <row r="6363" spans="1:6" x14ac:dyDescent="0.25">
      <c r="A6363" s="2">
        <f t="shared" si="99"/>
        <v>39235</v>
      </c>
      <c r="B6363">
        <v>27768000.087000001</v>
      </c>
      <c r="C6363">
        <v>25.4583333333334</v>
      </c>
      <c r="D6363">
        <v>0</v>
      </c>
      <c r="E6363">
        <v>0</v>
      </c>
      <c r="F6363">
        <v>0</v>
      </c>
    </row>
    <row r="6364" spans="1:6" x14ac:dyDescent="0.25">
      <c r="A6364" s="2">
        <f t="shared" si="99"/>
        <v>39236</v>
      </c>
      <c r="B6364">
        <v>27768000.087000001</v>
      </c>
      <c r="C6364">
        <v>24.5528333333334</v>
      </c>
      <c r="D6364">
        <v>0</v>
      </c>
      <c r="E6364">
        <v>0</v>
      </c>
      <c r="F6364">
        <v>0</v>
      </c>
    </row>
    <row r="6365" spans="1:6" x14ac:dyDescent="0.25">
      <c r="A6365" s="2">
        <f t="shared" si="99"/>
        <v>39237</v>
      </c>
      <c r="B6365">
        <v>27768000.087000001</v>
      </c>
      <c r="C6365">
        <v>23.196000000000002</v>
      </c>
      <c r="D6365">
        <v>0</v>
      </c>
      <c r="E6365">
        <v>0</v>
      </c>
      <c r="F6365">
        <v>0</v>
      </c>
    </row>
    <row r="6366" spans="1:6" x14ac:dyDescent="0.25">
      <c r="A6366" s="2">
        <f t="shared" si="99"/>
        <v>39238</v>
      </c>
      <c r="B6366">
        <v>27768000.087000001</v>
      </c>
      <c r="C6366">
        <v>19.447666666666599</v>
      </c>
      <c r="D6366">
        <v>0</v>
      </c>
      <c r="E6366">
        <v>0.29642105263157897</v>
      </c>
      <c r="F6366">
        <v>2.0036</v>
      </c>
    </row>
    <row r="6367" spans="1:6" x14ac:dyDescent="0.25">
      <c r="A6367" s="2">
        <f t="shared" si="99"/>
        <v>39239</v>
      </c>
      <c r="B6367">
        <v>27768000.087000001</v>
      </c>
      <c r="C6367">
        <v>16.7491666666666</v>
      </c>
      <c r="D6367">
        <v>0</v>
      </c>
      <c r="E6367">
        <v>0</v>
      </c>
      <c r="F6367">
        <v>0</v>
      </c>
    </row>
    <row r="6368" spans="1:6" x14ac:dyDescent="0.25">
      <c r="A6368" s="2">
        <f t="shared" si="99"/>
        <v>39240</v>
      </c>
      <c r="B6368">
        <v>27768000.087000001</v>
      </c>
      <c r="C6368">
        <v>15.059666666666599</v>
      </c>
      <c r="D6368">
        <v>0</v>
      </c>
      <c r="E6368">
        <v>0</v>
      </c>
      <c r="F6368">
        <v>0</v>
      </c>
    </row>
    <row r="6369" spans="1:6" x14ac:dyDescent="0.25">
      <c r="A6369" s="2">
        <f t="shared" si="99"/>
        <v>39241</v>
      </c>
      <c r="B6369">
        <v>27768000.087000001</v>
      </c>
      <c r="C6369">
        <v>14.0366666666666</v>
      </c>
      <c r="D6369">
        <v>0</v>
      </c>
      <c r="E6369">
        <v>0</v>
      </c>
      <c r="F6369">
        <v>0</v>
      </c>
    </row>
    <row r="6370" spans="1:6" x14ac:dyDescent="0.25">
      <c r="A6370" s="2">
        <f t="shared" si="99"/>
        <v>39242</v>
      </c>
      <c r="B6370">
        <v>27768000.087000001</v>
      </c>
      <c r="C6370">
        <v>14.5236666666666</v>
      </c>
      <c r="D6370">
        <v>0</v>
      </c>
      <c r="E6370">
        <v>0</v>
      </c>
      <c r="F6370">
        <v>0</v>
      </c>
    </row>
    <row r="6371" spans="1:6" x14ac:dyDescent="0.25">
      <c r="A6371" s="2">
        <f t="shared" si="99"/>
        <v>39243</v>
      </c>
      <c r="B6371">
        <v>27768000.087000001</v>
      </c>
      <c r="C6371">
        <v>15.4827777777778</v>
      </c>
      <c r="D6371">
        <v>0</v>
      </c>
      <c r="E6371">
        <v>0</v>
      </c>
      <c r="F6371">
        <v>0</v>
      </c>
    </row>
    <row r="6372" spans="1:6" x14ac:dyDescent="0.25">
      <c r="A6372" s="2">
        <f t="shared" si="99"/>
        <v>39244</v>
      </c>
      <c r="B6372">
        <v>27768000.087000001</v>
      </c>
      <c r="C6372">
        <v>14.844833333333399</v>
      </c>
      <c r="D6372">
        <v>0</v>
      </c>
      <c r="E6372">
        <v>0</v>
      </c>
      <c r="F6372">
        <v>0</v>
      </c>
    </row>
    <row r="6373" spans="1:6" x14ac:dyDescent="0.25">
      <c r="A6373" s="2">
        <f t="shared" si="99"/>
        <v>39245</v>
      </c>
      <c r="B6373">
        <v>27768000.087000001</v>
      </c>
      <c r="C6373">
        <v>10.843388888888899</v>
      </c>
      <c r="D6373">
        <v>0</v>
      </c>
      <c r="E6373">
        <v>0</v>
      </c>
      <c r="F6373">
        <v>0</v>
      </c>
    </row>
    <row r="6374" spans="1:6" x14ac:dyDescent="0.25">
      <c r="A6374" s="2">
        <f t="shared" si="99"/>
        <v>39246</v>
      </c>
      <c r="B6374">
        <v>27768000.087000001</v>
      </c>
      <c r="C6374">
        <v>6.4660000000000002</v>
      </c>
      <c r="D6374">
        <v>0</v>
      </c>
      <c r="E6374">
        <v>0</v>
      </c>
      <c r="F6374">
        <v>0</v>
      </c>
    </row>
    <row r="6375" spans="1:6" x14ac:dyDescent="0.25">
      <c r="A6375" s="2">
        <f t="shared" si="99"/>
        <v>39247</v>
      </c>
      <c r="B6375">
        <v>27768000.087000001</v>
      </c>
      <c r="C6375">
        <v>4.3708333333333398</v>
      </c>
      <c r="D6375">
        <v>0</v>
      </c>
      <c r="E6375">
        <v>0</v>
      </c>
      <c r="F6375">
        <v>0</v>
      </c>
    </row>
    <row r="6376" spans="1:6" x14ac:dyDescent="0.25">
      <c r="A6376" s="2">
        <f t="shared" si="99"/>
        <v>39248</v>
      </c>
      <c r="B6376">
        <v>27768000.087000001</v>
      </c>
      <c r="C6376">
        <v>2.1258333333333401</v>
      </c>
      <c r="D6376">
        <v>0</v>
      </c>
      <c r="E6376">
        <v>0</v>
      </c>
      <c r="F6376">
        <v>0</v>
      </c>
    </row>
    <row r="6377" spans="1:6" x14ac:dyDescent="0.25">
      <c r="A6377" s="2">
        <f t="shared" si="99"/>
        <v>39249</v>
      </c>
      <c r="B6377">
        <v>27768000.087000001</v>
      </c>
      <c r="C6377">
        <v>0.52833333333333399</v>
      </c>
      <c r="D6377">
        <v>0</v>
      </c>
      <c r="E6377">
        <v>0</v>
      </c>
      <c r="F6377">
        <v>0</v>
      </c>
    </row>
    <row r="6378" spans="1:6" x14ac:dyDescent="0.25">
      <c r="A6378" s="2">
        <f t="shared" si="99"/>
        <v>39250</v>
      </c>
      <c r="B6378">
        <v>27768000.087000001</v>
      </c>
      <c r="C6378">
        <v>0.36599999999999999</v>
      </c>
      <c r="D6378">
        <v>0</v>
      </c>
      <c r="E6378">
        <v>0</v>
      </c>
      <c r="F6378">
        <v>0</v>
      </c>
    </row>
    <row r="6379" spans="1:6" x14ac:dyDescent="0.25">
      <c r="A6379" s="2">
        <f t="shared" si="99"/>
        <v>39251</v>
      </c>
      <c r="B6379">
        <v>27768000.087000001</v>
      </c>
      <c r="C6379">
        <v>0.33</v>
      </c>
      <c r="D6379">
        <v>0</v>
      </c>
      <c r="E6379">
        <v>0</v>
      </c>
      <c r="F6379">
        <v>0</v>
      </c>
    </row>
    <row r="6380" spans="1:6" x14ac:dyDescent="0.25">
      <c r="A6380" s="2">
        <f t="shared" si="99"/>
        <v>39252</v>
      </c>
      <c r="B6380">
        <v>27768000.087000001</v>
      </c>
      <c r="C6380">
        <v>0.3</v>
      </c>
      <c r="D6380">
        <v>0</v>
      </c>
      <c r="E6380">
        <v>0</v>
      </c>
      <c r="F6380">
        <v>0</v>
      </c>
    </row>
    <row r="6381" spans="1:6" x14ac:dyDescent="0.25">
      <c r="A6381" s="2">
        <f t="shared" si="99"/>
        <v>39253</v>
      </c>
      <c r="B6381">
        <v>27768000.087000001</v>
      </c>
      <c r="C6381">
        <v>0.27</v>
      </c>
      <c r="D6381">
        <v>0</v>
      </c>
      <c r="E6381">
        <v>0</v>
      </c>
      <c r="F6381">
        <v>0</v>
      </c>
    </row>
    <row r="6382" spans="1:6" x14ac:dyDescent="0.25">
      <c r="A6382" s="2">
        <f t="shared" si="99"/>
        <v>39254</v>
      </c>
      <c r="B6382">
        <v>27768000.087000001</v>
      </c>
      <c r="C6382">
        <v>0.24</v>
      </c>
      <c r="D6382">
        <v>0</v>
      </c>
      <c r="E6382">
        <v>0</v>
      </c>
      <c r="F6382">
        <v>5.5799999999999995E-2</v>
      </c>
    </row>
    <row r="6383" spans="1:6" x14ac:dyDescent="0.25">
      <c r="A6383" s="2">
        <f t="shared" si="99"/>
        <v>39255</v>
      </c>
      <c r="B6383">
        <v>27768000.087000001</v>
      </c>
      <c r="C6383">
        <v>0.216</v>
      </c>
      <c r="D6383">
        <v>0</v>
      </c>
      <c r="E6383">
        <v>0</v>
      </c>
      <c r="F6383">
        <v>7.0000000000000001E-3</v>
      </c>
    </row>
    <row r="6384" spans="1:6" x14ac:dyDescent="0.25">
      <c r="A6384" s="2">
        <f t="shared" si="99"/>
        <v>39256</v>
      </c>
      <c r="B6384">
        <v>27768000.087000001</v>
      </c>
      <c r="C6384">
        <v>0.18</v>
      </c>
      <c r="D6384">
        <v>0</v>
      </c>
      <c r="E6384">
        <v>0</v>
      </c>
      <c r="F6384">
        <v>7.4000000000000003E-3</v>
      </c>
    </row>
    <row r="6385" spans="1:6" x14ac:dyDescent="0.25">
      <c r="A6385" s="2">
        <f t="shared" si="99"/>
        <v>39257</v>
      </c>
      <c r="B6385">
        <v>27768000.087000001</v>
      </c>
      <c r="C6385">
        <v>0.126</v>
      </c>
      <c r="D6385">
        <v>0</v>
      </c>
      <c r="E6385">
        <v>0</v>
      </c>
      <c r="F6385">
        <v>8.9999999999999993E-3</v>
      </c>
    </row>
    <row r="6386" spans="1:6" x14ac:dyDescent="0.25">
      <c r="A6386" s="2">
        <f t="shared" si="99"/>
        <v>39258</v>
      </c>
      <c r="B6386">
        <v>27768000.087000001</v>
      </c>
      <c r="C6386">
        <v>4.2000000000000003E-2</v>
      </c>
      <c r="D6386">
        <v>0</v>
      </c>
      <c r="E6386">
        <v>0</v>
      </c>
      <c r="F6386">
        <v>4.2200000000000001E-2</v>
      </c>
    </row>
    <row r="6387" spans="1:6" x14ac:dyDescent="0.25">
      <c r="A6387" s="2">
        <f t="shared" si="99"/>
        <v>39259</v>
      </c>
      <c r="B6387">
        <v>27768000.087000001</v>
      </c>
      <c r="C6387">
        <v>0</v>
      </c>
      <c r="D6387">
        <v>0</v>
      </c>
      <c r="E6387">
        <v>0</v>
      </c>
      <c r="F6387">
        <v>6.7999999999999996E-3</v>
      </c>
    </row>
    <row r="6388" spans="1:6" x14ac:dyDescent="0.25">
      <c r="A6388" s="2">
        <f t="shared" si="99"/>
        <v>39260</v>
      </c>
      <c r="B6388">
        <v>27768000.087000001</v>
      </c>
      <c r="C6388">
        <v>0</v>
      </c>
      <c r="D6388">
        <v>0</v>
      </c>
      <c r="E6388">
        <v>0</v>
      </c>
      <c r="F6388">
        <v>4.5999999999999999E-3</v>
      </c>
    </row>
    <row r="6389" spans="1:6" x14ac:dyDescent="0.25">
      <c r="A6389" s="2">
        <f t="shared" si="99"/>
        <v>39261</v>
      </c>
      <c r="B6389">
        <v>27768000.087000001</v>
      </c>
      <c r="C6389">
        <v>0</v>
      </c>
      <c r="D6389">
        <v>0</v>
      </c>
      <c r="E6389">
        <v>0</v>
      </c>
      <c r="F6389">
        <v>4.7000000000000002E-3</v>
      </c>
    </row>
    <row r="6390" spans="1:6" x14ac:dyDescent="0.25">
      <c r="A6390" s="2">
        <f t="shared" si="99"/>
        <v>39262</v>
      </c>
      <c r="B6390">
        <v>27768000.087000001</v>
      </c>
      <c r="C6390">
        <v>0</v>
      </c>
      <c r="D6390">
        <v>0</v>
      </c>
      <c r="E6390">
        <v>0</v>
      </c>
      <c r="F6390">
        <v>5.0000000000000001E-3</v>
      </c>
    </row>
    <row r="6391" spans="1:6" x14ac:dyDescent="0.25">
      <c r="A6391" s="2">
        <f t="shared" si="99"/>
        <v>39263</v>
      </c>
      <c r="B6391">
        <v>27768000.087000001</v>
      </c>
      <c r="C6391">
        <v>0</v>
      </c>
      <c r="D6391">
        <v>0</v>
      </c>
      <c r="E6391">
        <v>0</v>
      </c>
      <c r="F6391">
        <v>0</v>
      </c>
    </row>
    <row r="6392" spans="1:6" x14ac:dyDescent="0.25">
      <c r="A6392" s="2">
        <f t="shared" si="99"/>
        <v>39264</v>
      </c>
      <c r="B6392">
        <v>27768000.087000001</v>
      </c>
      <c r="C6392">
        <v>0</v>
      </c>
      <c r="D6392">
        <v>0</v>
      </c>
      <c r="E6392">
        <v>0</v>
      </c>
      <c r="F6392">
        <v>2.3999999999999998E-3</v>
      </c>
    </row>
    <row r="6393" spans="1:6" x14ac:dyDescent="0.25">
      <c r="A6393" s="2">
        <f t="shared" si="99"/>
        <v>39265</v>
      </c>
      <c r="B6393">
        <v>27768000.087000001</v>
      </c>
      <c r="C6393">
        <v>0</v>
      </c>
      <c r="D6393">
        <v>0</v>
      </c>
      <c r="E6393">
        <v>0</v>
      </c>
      <c r="F6393">
        <v>2.5000000000000001E-3</v>
      </c>
    </row>
    <row r="6394" spans="1:6" x14ac:dyDescent="0.25">
      <c r="A6394" s="2">
        <f t="shared" si="99"/>
        <v>39266</v>
      </c>
      <c r="B6394">
        <v>27768000.087000001</v>
      </c>
      <c r="C6394">
        <v>0</v>
      </c>
      <c r="D6394">
        <v>0</v>
      </c>
      <c r="E6394">
        <v>0</v>
      </c>
      <c r="F6394">
        <v>1.2999999999999999E-3</v>
      </c>
    </row>
    <row r="6395" spans="1:6" x14ac:dyDescent="0.25">
      <c r="A6395" s="2">
        <f t="shared" si="99"/>
        <v>39267</v>
      </c>
      <c r="B6395">
        <v>27768000.087000001</v>
      </c>
      <c r="C6395">
        <v>0</v>
      </c>
      <c r="D6395">
        <v>0</v>
      </c>
      <c r="E6395">
        <v>0</v>
      </c>
      <c r="F6395">
        <v>0</v>
      </c>
    </row>
    <row r="6396" spans="1:6" x14ac:dyDescent="0.25">
      <c r="A6396" s="2">
        <f t="shared" si="99"/>
        <v>39268</v>
      </c>
      <c r="B6396">
        <v>27768000.087000001</v>
      </c>
      <c r="C6396">
        <v>0</v>
      </c>
      <c r="D6396">
        <v>0</v>
      </c>
      <c r="E6396">
        <v>0</v>
      </c>
      <c r="F6396">
        <v>1E-4</v>
      </c>
    </row>
    <row r="6397" spans="1:6" x14ac:dyDescent="0.25">
      <c r="A6397" s="2">
        <f t="shared" si="99"/>
        <v>39269</v>
      </c>
      <c r="B6397">
        <v>27768000.087000001</v>
      </c>
      <c r="C6397">
        <v>0</v>
      </c>
      <c r="D6397">
        <v>0</v>
      </c>
      <c r="E6397">
        <v>0</v>
      </c>
      <c r="F6397">
        <v>1E-4</v>
      </c>
    </row>
    <row r="6398" spans="1:6" x14ac:dyDescent="0.25">
      <c r="A6398" s="2">
        <f t="shared" si="99"/>
        <v>39270</v>
      </c>
      <c r="B6398">
        <v>27768000.087000001</v>
      </c>
      <c r="C6398">
        <v>0</v>
      </c>
      <c r="D6398">
        <v>0</v>
      </c>
      <c r="E6398">
        <v>0</v>
      </c>
      <c r="F6398">
        <v>0</v>
      </c>
    </row>
    <row r="6399" spans="1:6" x14ac:dyDescent="0.25">
      <c r="A6399" s="2">
        <f t="shared" si="99"/>
        <v>39271</v>
      </c>
      <c r="B6399">
        <v>27768000.087000001</v>
      </c>
      <c r="C6399">
        <v>0</v>
      </c>
      <c r="D6399">
        <v>0</v>
      </c>
      <c r="E6399">
        <v>0</v>
      </c>
      <c r="F6399">
        <v>0</v>
      </c>
    </row>
    <row r="6400" spans="1:6" x14ac:dyDescent="0.25">
      <c r="A6400" s="2">
        <f t="shared" si="99"/>
        <v>39272</v>
      </c>
      <c r="B6400">
        <v>27768000.087000001</v>
      </c>
      <c r="C6400">
        <v>0</v>
      </c>
      <c r="D6400">
        <v>0</v>
      </c>
      <c r="E6400">
        <v>0</v>
      </c>
      <c r="F6400">
        <v>0</v>
      </c>
    </row>
    <row r="6401" spans="1:6" x14ac:dyDescent="0.25">
      <c r="A6401" s="2">
        <f t="shared" si="99"/>
        <v>39273</v>
      </c>
      <c r="B6401">
        <v>27768000.087000001</v>
      </c>
      <c r="C6401">
        <v>0</v>
      </c>
      <c r="D6401">
        <v>0</v>
      </c>
      <c r="E6401">
        <v>0</v>
      </c>
      <c r="F6401">
        <v>0</v>
      </c>
    </row>
    <row r="6402" spans="1:6" x14ac:dyDescent="0.25">
      <c r="A6402" s="2">
        <f t="shared" si="99"/>
        <v>39274</v>
      </c>
      <c r="B6402">
        <v>27768000.087000001</v>
      </c>
      <c r="C6402">
        <v>0</v>
      </c>
      <c r="D6402">
        <v>0</v>
      </c>
      <c r="E6402">
        <v>0</v>
      </c>
      <c r="F6402">
        <v>0</v>
      </c>
    </row>
    <row r="6403" spans="1:6" x14ac:dyDescent="0.25">
      <c r="A6403" s="2">
        <f t="shared" ref="A6403:A6466" si="100">A6402+1</f>
        <v>39275</v>
      </c>
      <c r="B6403">
        <v>27768000.087000001</v>
      </c>
      <c r="C6403">
        <v>0</v>
      </c>
      <c r="D6403">
        <v>0</v>
      </c>
      <c r="E6403">
        <v>0</v>
      </c>
      <c r="F6403">
        <v>0</v>
      </c>
    </row>
    <row r="6404" spans="1:6" x14ac:dyDescent="0.25">
      <c r="A6404" s="2">
        <f t="shared" si="100"/>
        <v>39276</v>
      </c>
      <c r="B6404">
        <v>27768000.087000001</v>
      </c>
      <c r="C6404">
        <v>0</v>
      </c>
      <c r="D6404">
        <v>0</v>
      </c>
      <c r="E6404">
        <v>0</v>
      </c>
      <c r="F6404">
        <v>0</v>
      </c>
    </row>
    <row r="6405" spans="1:6" x14ac:dyDescent="0.25">
      <c r="A6405" s="2">
        <f t="shared" si="100"/>
        <v>39277</v>
      </c>
      <c r="B6405">
        <v>27768000.087000001</v>
      </c>
      <c r="C6405">
        <v>0</v>
      </c>
      <c r="D6405">
        <v>0</v>
      </c>
      <c r="E6405">
        <v>0</v>
      </c>
      <c r="F6405">
        <v>0</v>
      </c>
    </row>
    <row r="6406" spans="1:6" x14ac:dyDescent="0.25">
      <c r="A6406" s="2">
        <f t="shared" si="100"/>
        <v>39278</v>
      </c>
      <c r="B6406">
        <v>27768000.087000001</v>
      </c>
      <c r="C6406">
        <v>0</v>
      </c>
      <c r="D6406">
        <v>0</v>
      </c>
      <c r="E6406">
        <v>0</v>
      </c>
      <c r="F6406">
        <v>0</v>
      </c>
    </row>
    <row r="6407" spans="1:6" x14ac:dyDescent="0.25">
      <c r="A6407" s="2">
        <f t="shared" si="100"/>
        <v>39279</v>
      </c>
      <c r="B6407">
        <v>27768000.087000001</v>
      </c>
      <c r="C6407">
        <v>0</v>
      </c>
      <c r="D6407">
        <v>0</v>
      </c>
      <c r="E6407">
        <v>0</v>
      </c>
      <c r="F6407">
        <v>0</v>
      </c>
    </row>
    <row r="6408" spans="1:6" x14ac:dyDescent="0.25">
      <c r="A6408" s="2">
        <f t="shared" si="100"/>
        <v>39280</v>
      </c>
      <c r="B6408">
        <v>27768000.087000001</v>
      </c>
      <c r="C6408">
        <v>0</v>
      </c>
      <c r="D6408">
        <v>0</v>
      </c>
      <c r="E6408">
        <v>0</v>
      </c>
      <c r="F6408">
        <v>0</v>
      </c>
    </row>
    <row r="6409" spans="1:6" x14ac:dyDescent="0.25">
      <c r="A6409" s="2">
        <f t="shared" si="100"/>
        <v>39281</v>
      </c>
      <c r="B6409">
        <v>27768000.087000001</v>
      </c>
      <c r="C6409">
        <v>0</v>
      </c>
      <c r="D6409">
        <v>0</v>
      </c>
      <c r="E6409">
        <v>0</v>
      </c>
      <c r="F6409">
        <v>0</v>
      </c>
    </row>
    <row r="6410" spans="1:6" x14ac:dyDescent="0.25">
      <c r="A6410" s="2">
        <f t="shared" si="100"/>
        <v>39282</v>
      </c>
      <c r="B6410">
        <v>27768000.087000001</v>
      </c>
      <c r="C6410">
        <v>0</v>
      </c>
      <c r="D6410">
        <v>0</v>
      </c>
      <c r="E6410">
        <v>0</v>
      </c>
      <c r="F6410">
        <v>0</v>
      </c>
    </row>
    <row r="6411" spans="1:6" x14ac:dyDescent="0.25">
      <c r="A6411" s="2">
        <f t="shared" si="100"/>
        <v>39283</v>
      </c>
      <c r="B6411">
        <v>27768000.087000001</v>
      </c>
      <c r="C6411">
        <v>0</v>
      </c>
      <c r="D6411">
        <v>0</v>
      </c>
      <c r="E6411">
        <v>0</v>
      </c>
      <c r="F6411">
        <v>0</v>
      </c>
    </row>
    <row r="6412" spans="1:6" x14ac:dyDescent="0.25">
      <c r="A6412" s="2">
        <f t="shared" si="100"/>
        <v>39284</v>
      </c>
      <c r="B6412">
        <v>27768000.087000001</v>
      </c>
      <c r="C6412">
        <v>0</v>
      </c>
      <c r="D6412">
        <v>0</v>
      </c>
      <c r="E6412">
        <v>0</v>
      </c>
      <c r="F6412">
        <v>0</v>
      </c>
    </row>
    <row r="6413" spans="1:6" x14ac:dyDescent="0.25">
      <c r="A6413" s="2">
        <f t="shared" si="100"/>
        <v>39285</v>
      </c>
      <c r="B6413">
        <v>27768000.087000001</v>
      </c>
      <c r="C6413">
        <v>0</v>
      </c>
      <c r="D6413">
        <v>0</v>
      </c>
      <c r="E6413">
        <v>0</v>
      </c>
      <c r="F6413">
        <v>0</v>
      </c>
    </row>
    <row r="6414" spans="1:6" x14ac:dyDescent="0.25">
      <c r="A6414" s="2">
        <f t="shared" si="100"/>
        <v>39286</v>
      </c>
      <c r="B6414">
        <v>27768000.087000001</v>
      </c>
      <c r="C6414">
        <v>0</v>
      </c>
      <c r="D6414">
        <v>0</v>
      </c>
      <c r="E6414">
        <v>0</v>
      </c>
      <c r="F6414">
        <v>0</v>
      </c>
    </row>
    <row r="6415" spans="1:6" x14ac:dyDescent="0.25">
      <c r="A6415" s="2">
        <f t="shared" si="100"/>
        <v>39287</v>
      </c>
      <c r="B6415">
        <v>27768000.087000001</v>
      </c>
      <c r="C6415">
        <v>0</v>
      </c>
      <c r="D6415">
        <v>0</v>
      </c>
      <c r="E6415">
        <v>0</v>
      </c>
      <c r="F6415">
        <v>1E-4</v>
      </c>
    </row>
    <row r="6416" spans="1:6" x14ac:dyDescent="0.25">
      <c r="A6416" s="2">
        <f t="shared" si="100"/>
        <v>39288</v>
      </c>
      <c r="B6416">
        <v>27768000.087000001</v>
      </c>
      <c r="C6416">
        <v>0</v>
      </c>
      <c r="D6416">
        <v>0</v>
      </c>
      <c r="E6416">
        <v>0</v>
      </c>
      <c r="F6416">
        <v>0</v>
      </c>
    </row>
    <row r="6417" spans="1:6" x14ac:dyDescent="0.25">
      <c r="A6417" s="2">
        <f t="shared" si="100"/>
        <v>39289</v>
      </c>
      <c r="B6417">
        <v>27768000.087000001</v>
      </c>
      <c r="C6417">
        <v>0</v>
      </c>
      <c r="D6417">
        <v>0</v>
      </c>
      <c r="E6417">
        <v>0</v>
      </c>
      <c r="F6417">
        <v>0</v>
      </c>
    </row>
    <row r="6418" spans="1:6" x14ac:dyDescent="0.25">
      <c r="A6418" s="2">
        <f t="shared" si="100"/>
        <v>39290</v>
      </c>
      <c r="B6418">
        <v>27768000.087000001</v>
      </c>
      <c r="C6418">
        <v>0</v>
      </c>
      <c r="D6418">
        <v>0</v>
      </c>
      <c r="E6418">
        <v>0</v>
      </c>
      <c r="F6418">
        <v>0</v>
      </c>
    </row>
    <row r="6419" spans="1:6" x14ac:dyDescent="0.25">
      <c r="A6419" s="2">
        <f t="shared" si="100"/>
        <v>39291</v>
      </c>
      <c r="B6419">
        <v>27768000.087000001</v>
      </c>
      <c r="C6419">
        <v>0</v>
      </c>
      <c r="D6419">
        <v>0</v>
      </c>
      <c r="E6419">
        <v>0</v>
      </c>
      <c r="F6419">
        <v>0</v>
      </c>
    </row>
    <row r="6420" spans="1:6" x14ac:dyDescent="0.25">
      <c r="A6420" s="2">
        <f t="shared" si="100"/>
        <v>39292</v>
      </c>
      <c r="B6420">
        <v>27768000.087000001</v>
      </c>
      <c r="C6420">
        <v>0</v>
      </c>
      <c r="D6420">
        <v>0</v>
      </c>
      <c r="E6420">
        <v>0</v>
      </c>
      <c r="F6420">
        <v>0</v>
      </c>
    </row>
    <row r="6421" spans="1:6" x14ac:dyDescent="0.25">
      <c r="A6421" s="2">
        <f t="shared" si="100"/>
        <v>39293</v>
      </c>
      <c r="B6421">
        <v>27768000.087000001</v>
      </c>
      <c r="C6421">
        <v>0</v>
      </c>
      <c r="D6421">
        <v>0</v>
      </c>
      <c r="E6421">
        <v>0</v>
      </c>
      <c r="F6421">
        <v>0</v>
      </c>
    </row>
    <row r="6422" spans="1:6" x14ac:dyDescent="0.25">
      <c r="A6422" s="2">
        <f t="shared" si="100"/>
        <v>39294</v>
      </c>
      <c r="B6422">
        <v>27768000.087000001</v>
      </c>
      <c r="C6422">
        <v>0</v>
      </c>
      <c r="D6422">
        <v>0</v>
      </c>
      <c r="E6422">
        <v>0</v>
      </c>
      <c r="F6422">
        <v>0</v>
      </c>
    </row>
    <row r="6423" spans="1:6" x14ac:dyDescent="0.25">
      <c r="A6423" s="2">
        <f t="shared" si="100"/>
        <v>39295</v>
      </c>
      <c r="B6423">
        <v>27768000.087000001</v>
      </c>
      <c r="C6423">
        <v>0</v>
      </c>
      <c r="D6423">
        <v>0</v>
      </c>
      <c r="E6423">
        <v>0</v>
      </c>
      <c r="F6423">
        <v>0</v>
      </c>
    </row>
    <row r="6424" spans="1:6" x14ac:dyDescent="0.25">
      <c r="A6424" s="2">
        <f t="shared" si="100"/>
        <v>39296</v>
      </c>
      <c r="B6424">
        <v>27768000.087000001</v>
      </c>
      <c r="C6424">
        <v>0</v>
      </c>
      <c r="D6424">
        <v>0</v>
      </c>
      <c r="E6424">
        <v>0</v>
      </c>
      <c r="F6424">
        <v>0</v>
      </c>
    </row>
    <row r="6425" spans="1:6" x14ac:dyDescent="0.25">
      <c r="A6425" s="2">
        <f t="shared" si="100"/>
        <v>39297</v>
      </c>
      <c r="B6425">
        <v>27768000.087000001</v>
      </c>
      <c r="C6425">
        <v>0</v>
      </c>
      <c r="D6425">
        <v>0</v>
      </c>
      <c r="E6425">
        <v>0</v>
      </c>
      <c r="F6425">
        <v>0</v>
      </c>
    </row>
    <row r="6426" spans="1:6" x14ac:dyDescent="0.25">
      <c r="A6426" s="2">
        <f t="shared" si="100"/>
        <v>39298</v>
      </c>
      <c r="B6426">
        <v>27768000.087000001</v>
      </c>
      <c r="C6426">
        <v>0</v>
      </c>
      <c r="D6426">
        <v>0</v>
      </c>
      <c r="E6426">
        <v>0</v>
      </c>
      <c r="F6426">
        <v>0</v>
      </c>
    </row>
    <row r="6427" spans="1:6" x14ac:dyDescent="0.25">
      <c r="A6427" s="2">
        <f t="shared" si="100"/>
        <v>39299</v>
      </c>
      <c r="B6427">
        <v>27768000.087000001</v>
      </c>
      <c r="C6427">
        <v>0</v>
      </c>
      <c r="D6427">
        <v>0</v>
      </c>
      <c r="E6427">
        <v>0</v>
      </c>
      <c r="F6427">
        <v>0</v>
      </c>
    </row>
    <row r="6428" spans="1:6" x14ac:dyDescent="0.25">
      <c r="A6428" s="2">
        <f t="shared" si="100"/>
        <v>39300</v>
      </c>
      <c r="B6428">
        <v>27768000.087000001</v>
      </c>
      <c r="C6428">
        <v>0</v>
      </c>
      <c r="D6428">
        <v>0</v>
      </c>
      <c r="E6428">
        <v>0</v>
      </c>
      <c r="F6428">
        <v>0</v>
      </c>
    </row>
    <row r="6429" spans="1:6" x14ac:dyDescent="0.25">
      <c r="A6429" s="2">
        <f t="shared" si="100"/>
        <v>39301</v>
      </c>
      <c r="B6429">
        <v>27768000.087000001</v>
      </c>
      <c r="C6429">
        <v>0</v>
      </c>
      <c r="D6429">
        <v>0</v>
      </c>
      <c r="E6429">
        <v>0</v>
      </c>
      <c r="F6429">
        <v>0</v>
      </c>
    </row>
    <row r="6430" spans="1:6" x14ac:dyDescent="0.25">
      <c r="A6430" s="2">
        <f t="shared" si="100"/>
        <v>39302</v>
      </c>
      <c r="B6430">
        <v>27768000.087000001</v>
      </c>
      <c r="C6430">
        <v>0</v>
      </c>
      <c r="D6430">
        <v>0</v>
      </c>
      <c r="E6430">
        <v>0</v>
      </c>
      <c r="F6430">
        <v>0</v>
      </c>
    </row>
    <row r="6431" spans="1:6" x14ac:dyDescent="0.25">
      <c r="A6431" s="2">
        <f t="shared" si="100"/>
        <v>39303</v>
      </c>
      <c r="B6431">
        <v>27768000.087000001</v>
      </c>
      <c r="C6431">
        <v>0</v>
      </c>
      <c r="D6431">
        <v>0</v>
      </c>
      <c r="E6431">
        <v>0</v>
      </c>
      <c r="F6431">
        <v>0</v>
      </c>
    </row>
    <row r="6432" spans="1:6" x14ac:dyDescent="0.25">
      <c r="A6432" s="2">
        <f t="shared" si="100"/>
        <v>39304</v>
      </c>
      <c r="B6432">
        <v>27768000.087000001</v>
      </c>
      <c r="C6432">
        <v>0</v>
      </c>
      <c r="D6432">
        <v>0</v>
      </c>
      <c r="E6432">
        <v>0</v>
      </c>
      <c r="F6432">
        <v>0</v>
      </c>
    </row>
    <row r="6433" spans="1:6" x14ac:dyDescent="0.25">
      <c r="A6433" s="2">
        <f t="shared" si="100"/>
        <v>39305</v>
      </c>
      <c r="B6433">
        <v>27768000.087000001</v>
      </c>
      <c r="C6433">
        <v>0</v>
      </c>
      <c r="D6433">
        <v>0</v>
      </c>
      <c r="E6433">
        <v>0</v>
      </c>
      <c r="F6433">
        <v>0</v>
      </c>
    </row>
    <row r="6434" spans="1:6" x14ac:dyDescent="0.25">
      <c r="A6434" s="2">
        <f t="shared" si="100"/>
        <v>39306</v>
      </c>
      <c r="B6434">
        <v>27768000.087000001</v>
      </c>
      <c r="C6434">
        <v>0</v>
      </c>
      <c r="D6434">
        <v>0</v>
      </c>
      <c r="E6434">
        <v>0</v>
      </c>
      <c r="F6434">
        <v>0</v>
      </c>
    </row>
    <row r="6435" spans="1:6" x14ac:dyDescent="0.25">
      <c r="A6435" s="2">
        <f t="shared" si="100"/>
        <v>39307</v>
      </c>
      <c r="B6435">
        <v>27768000.087000001</v>
      </c>
      <c r="C6435">
        <v>0</v>
      </c>
      <c r="D6435">
        <v>0</v>
      </c>
      <c r="E6435">
        <v>0</v>
      </c>
      <c r="F6435">
        <v>0</v>
      </c>
    </row>
    <row r="6436" spans="1:6" x14ac:dyDescent="0.25">
      <c r="A6436" s="2">
        <f t="shared" si="100"/>
        <v>39308</v>
      </c>
      <c r="B6436">
        <v>27768000.087000001</v>
      </c>
      <c r="C6436">
        <v>0</v>
      </c>
      <c r="D6436">
        <v>0</v>
      </c>
      <c r="E6436">
        <v>0</v>
      </c>
      <c r="F6436">
        <v>0</v>
      </c>
    </row>
    <row r="6437" spans="1:6" x14ac:dyDescent="0.25">
      <c r="A6437" s="2">
        <f t="shared" si="100"/>
        <v>39309</v>
      </c>
      <c r="B6437">
        <v>27768000.087000001</v>
      </c>
      <c r="C6437">
        <v>0</v>
      </c>
      <c r="D6437">
        <v>0</v>
      </c>
      <c r="E6437">
        <v>0</v>
      </c>
      <c r="F6437">
        <v>0</v>
      </c>
    </row>
    <row r="6438" spans="1:6" x14ac:dyDescent="0.25">
      <c r="A6438" s="2">
        <f t="shared" si="100"/>
        <v>39310</v>
      </c>
      <c r="B6438">
        <v>27768000.087000001</v>
      </c>
      <c r="C6438">
        <v>0</v>
      </c>
      <c r="D6438">
        <v>0</v>
      </c>
      <c r="E6438">
        <v>0</v>
      </c>
      <c r="F6438">
        <v>0</v>
      </c>
    </row>
    <row r="6439" spans="1:6" x14ac:dyDescent="0.25">
      <c r="A6439" s="2">
        <f t="shared" si="100"/>
        <v>39311</v>
      </c>
      <c r="B6439">
        <v>27768000.087000001</v>
      </c>
      <c r="C6439">
        <v>0</v>
      </c>
      <c r="D6439">
        <v>0</v>
      </c>
      <c r="E6439">
        <v>0</v>
      </c>
      <c r="F6439">
        <v>0</v>
      </c>
    </row>
    <row r="6440" spans="1:6" x14ac:dyDescent="0.25">
      <c r="A6440" s="2">
        <f t="shared" si="100"/>
        <v>39312</v>
      </c>
      <c r="B6440">
        <v>27768000.087000001</v>
      </c>
      <c r="C6440">
        <v>0</v>
      </c>
      <c r="D6440">
        <v>0</v>
      </c>
      <c r="E6440">
        <v>0</v>
      </c>
      <c r="F6440">
        <v>0</v>
      </c>
    </row>
    <row r="6441" spans="1:6" x14ac:dyDescent="0.25">
      <c r="A6441" s="2">
        <f t="shared" si="100"/>
        <v>39313</v>
      </c>
      <c r="B6441">
        <v>27768000.087000001</v>
      </c>
      <c r="C6441">
        <v>0</v>
      </c>
      <c r="D6441">
        <v>0</v>
      </c>
      <c r="E6441">
        <v>0</v>
      </c>
      <c r="F6441">
        <v>0</v>
      </c>
    </row>
    <row r="6442" spans="1:6" x14ac:dyDescent="0.25">
      <c r="A6442" s="2">
        <f t="shared" si="100"/>
        <v>39314</v>
      </c>
      <c r="B6442">
        <v>27768000.087000001</v>
      </c>
      <c r="C6442">
        <v>0</v>
      </c>
      <c r="D6442">
        <v>0</v>
      </c>
      <c r="E6442">
        <v>0</v>
      </c>
      <c r="F6442">
        <v>0</v>
      </c>
    </row>
    <row r="6443" spans="1:6" x14ac:dyDescent="0.25">
      <c r="A6443" s="2">
        <f t="shared" si="100"/>
        <v>39315</v>
      </c>
      <c r="B6443">
        <v>27768000.087000001</v>
      </c>
      <c r="C6443">
        <v>0</v>
      </c>
      <c r="D6443">
        <v>0</v>
      </c>
      <c r="E6443">
        <v>0</v>
      </c>
      <c r="F6443">
        <v>0</v>
      </c>
    </row>
    <row r="6444" spans="1:6" x14ac:dyDescent="0.25">
      <c r="A6444" s="2">
        <f t="shared" si="100"/>
        <v>39316</v>
      </c>
      <c r="B6444">
        <v>27768000.087000001</v>
      </c>
      <c r="C6444">
        <v>0</v>
      </c>
      <c r="D6444">
        <v>0</v>
      </c>
      <c r="E6444">
        <v>0</v>
      </c>
      <c r="F6444">
        <v>0</v>
      </c>
    </row>
    <row r="6445" spans="1:6" x14ac:dyDescent="0.25">
      <c r="A6445" s="2">
        <f t="shared" si="100"/>
        <v>39317</v>
      </c>
      <c r="B6445">
        <v>27768000.087000001</v>
      </c>
      <c r="C6445">
        <v>0</v>
      </c>
      <c r="D6445">
        <v>0</v>
      </c>
      <c r="E6445">
        <v>0</v>
      </c>
      <c r="F6445">
        <v>0</v>
      </c>
    </row>
    <row r="6446" spans="1:6" x14ac:dyDescent="0.25">
      <c r="A6446" s="2">
        <f t="shared" si="100"/>
        <v>39318</v>
      </c>
      <c r="B6446">
        <v>27768000.087000001</v>
      </c>
      <c r="C6446">
        <v>0</v>
      </c>
      <c r="D6446">
        <v>0</v>
      </c>
      <c r="E6446">
        <v>0</v>
      </c>
      <c r="F6446">
        <v>0</v>
      </c>
    </row>
    <row r="6447" spans="1:6" x14ac:dyDescent="0.25">
      <c r="A6447" s="2">
        <f t="shared" si="100"/>
        <v>39319</v>
      </c>
      <c r="B6447">
        <v>27768000.087000001</v>
      </c>
      <c r="C6447">
        <v>0</v>
      </c>
      <c r="D6447">
        <v>0</v>
      </c>
      <c r="E6447">
        <v>0</v>
      </c>
      <c r="F6447">
        <v>0</v>
      </c>
    </row>
    <row r="6448" spans="1:6" x14ac:dyDescent="0.25">
      <c r="A6448" s="2">
        <f t="shared" si="100"/>
        <v>39320</v>
      </c>
      <c r="B6448">
        <v>27768000.087000001</v>
      </c>
      <c r="C6448">
        <v>0</v>
      </c>
      <c r="D6448">
        <v>0</v>
      </c>
      <c r="E6448">
        <v>0</v>
      </c>
      <c r="F6448">
        <v>0</v>
      </c>
    </row>
    <row r="6449" spans="1:6" x14ac:dyDescent="0.25">
      <c r="A6449" s="2">
        <f t="shared" si="100"/>
        <v>39321</v>
      </c>
      <c r="B6449">
        <v>27768000.087000001</v>
      </c>
      <c r="C6449">
        <v>0</v>
      </c>
      <c r="D6449">
        <v>0</v>
      </c>
      <c r="E6449">
        <v>0</v>
      </c>
      <c r="F6449">
        <v>0</v>
      </c>
    </row>
    <row r="6450" spans="1:6" x14ac:dyDescent="0.25">
      <c r="A6450" s="2">
        <f t="shared" si="100"/>
        <v>39322</v>
      </c>
      <c r="B6450">
        <v>27768000.087000001</v>
      </c>
      <c r="C6450">
        <v>0</v>
      </c>
      <c r="D6450">
        <v>0</v>
      </c>
      <c r="E6450">
        <v>0</v>
      </c>
      <c r="F6450">
        <v>0</v>
      </c>
    </row>
    <row r="6451" spans="1:6" x14ac:dyDescent="0.25">
      <c r="A6451" s="2">
        <f t="shared" si="100"/>
        <v>39323</v>
      </c>
      <c r="B6451">
        <v>27768000.087000001</v>
      </c>
      <c r="C6451">
        <v>0</v>
      </c>
      <c r="D6451">
        <v>0</v>
      </c>
      <c r="E6451">
        <v>0</v>
      </c>
      <c r="F6451">
        <v>0</v>
      </c>
    </row>
    <row r="6452" spans="1:6" x14ac:dyDescent="0.25">
      <c r="A6452" s="2">
        <f t="shared" si="100"/>
        <v>39324</v>
      </c>
      <c r="B6452">
        <v>27768000.087000001</v>
      </c>
      <c r="C6452">
        <v>0</v>
      </c>
      <c r="D6452">
        <v>0</v>
      </c>
      <c r="E6452">
        <v>0</v>
      </c>
      <c r="F6452">
        <v>0</v>
      </c>
    </row>
    <row r="6453" spans="1:6" x14ac:dyDescent="0.25">
      <c r="A6453" s="2">
        <f t="shared" si="100"/>
        <v>39325</v>
      </c>
      <c r="B6453">
        <v>27768000.087000001</v>
      </c>
      <c r="C6453">
        <v>0</v>
      </c>
      <c r="D6453">
        <v>0</v>
      </c>
      <c r="E6453">
        <v>0</v>
      </c>
      <c r="F6453">
        <v>0</v>
      </c>
    </row>
    <row r="6454" spans="1:6" x14ac:dyDescent="0.25">
      <c r="A6454" s="2">
        <f t="shared" si="100"/>
        <v>39326</v>
      </c>
      <c r="B6454">
        <v>27768000.087000001</v>
      </c>
      <c r="C6454">
        <v>0</v>
      </c>
      <c r="D6454">
        <v>0</v>
      </c>
      <c r="E6454">
        <v>0</v>
      </c>
      <c r="F6454">
        <v>0</v>
      </c>
    </row>
    <row r="6455" spans="1:6" x14ac:dyDescent="0.25">
      <c r="A6455" s="2">
        <f t="shared" si="100"/>
        <v>39327</v>
      </c>
      <c r="B6455">
        <v>27768000.087000001</v>
      </c>
      <c r="C6455">
        <v>0</v>
      </c>
      <c r="D6455">
        <v>0</v>
      </c>
      <c r="E6455">
        <v>0</v>
      </c>
      <c r="F6455">
        <v>0</v>
      </c>
    </row>
    <row r="6456" spans="1:6" x14ac:dyDescent="0.25">
      <c r="A6456" s="2">
        <f t="shared" si="100"/>
        <v>39328</v>
      </c>
      <c r="B6456">
        <v>27768000.087000001</v>
      </c>
      <c r="C6456">
        <v>0</v>
      </c>
      <c r="D6456">
        <v>0</v>
      </c>
      <c r="E6456">
        <v>0</v>
      </c>
      <c r="F6456">
        <v>0</v>
      </c>
    </row>
    <row r="6457" spans="1:6" x14ac:dyDescent="0.25">
      <c r="A6457" s="2">
        <f t="shared" si="100"/>
        <v>39329</v>
      </c>
      <c r="B6457">
        <v>27768000.087000001</v>
      </c>
      <c r="C6457">
        <v>0</v>
      </c>
      <c r="D6457">
        <v>0</v>
      </c>
      <c r="E6457">
        <v>0</v>
      </c>
      <c r="F6457">
        <v>0</v>
      </c>
    </row>
    <row r="6458" spans="1:6" x14ac:dyDescent="0.25">
      <c r="A6458" s="2">
        <f t="shared" si="100"/>
        <v>39330</v>
      </c>
      <c r="B6458">
        <v>27768000.087000001</v>
      </c>
      <c r="C6458">
        <v>0</v>
      </c>
      <c r="D6458">
        <v>0</v>
      </c>
      <c r="E6458">
        <v>0</v>
      </c>
      <c r="F6458">
        <v>0</v>
      </c>
    </row>
    <row r="6459" spans="1:6" x14ac:dyDescent="0.25">
      <c r="A6459" s="2">
        <f t="shared" si="100"/>
        <v>39331</v>
      </c>
      <c r="B6459">
        <v>27768000.087000001</v>
      </c>
      <c r="C6459">
        <v>0</v>
      </c>
      <c r="D6459">
        <v>0</v>
      </c>
      <c r="E6459">
        <v>0</v>
      </c>
      <c r="F6459">
        <v>0</v>
      </c>
    </row>
    <row r="6460" spans="1:6" x14ac:dyDescent="0.25">
      <c r="A6460" s="2">
        <f t="shared" si="100"/>
        <v>39332</v>
      </c>
      <c r="B6460">
        <v>27768000.087000001</v>
      </c>
      <c r="C6460">
        <v>0</v>
      </c>
      <c r="D6460">
        <v>0</v>
      </c>
      <c r="E6460">
        <v>0</v>
      </c>
      <c r="F6460">
        <v>0</v>
      </c>
    </row>
    <row r="6461" spans="1:6" x14ac:dyDescent="0.25">
      <c r="A6461" s="2">
        <f t="shared" si="100"/>
        <v>39333</v>
      </c>
      <c r="B6461">
        <v>27768000.087000001</v>
      </c>
      <c r="C6461">
        <v>0</v>
      </c>
      <c r="D6461">
        <v>0</v>
      </c>
      <c r="E6461">
        <v>0</v>
      </c>
      <c r="F6461">
        <v>0</v>
      </c>
    </row>
    <row r="6462" spans="1:6" x14ac:dyDescent="0.25">
      <c r="A6462" s="2">
        <f t="shared" si="100"/>
        <v>39334</v>
      </c>
      <c r="B6462">
        <v>27768000.087000001</v>
      </c>
      <c r="C6462">
        <v>0</v>
      </c>
      <c r="D6462">
        <v>0</v>
      </c>
      <c r="E6462">
        <v>0</v>
      </c>
      <c r="F6462">
        <v>0</v>
      </c>
    </row>
    <row r="6463" spans="1:6" x14ac:dyDescent="0.25">
      <c r="A6463" s="2">
        <f t="shared" si="100"/>
        <v>39335</v>
      </c>
      <c r="B6463">
        <v>27768000.087000001</v>
      </c>
      <c r="C6463">
        <v>0</v>
      </c>
      <c r="D6463">
        <v>0</v>
      </c>
      <c r="E6463">
        <v>0</v>
      </c>
      <c r="F6463">
        <v>0</v>
      </c>
    </row>
    <row r="6464" spans="1:6" x14ac:dyDescent="0.25">
      <c r="A6464" s="2">
        <f t="shared" si="100"/>
        <v>39336</v>
      </c>
      <c r="B6464">
        <v>27768000.087000001</v>
      </c>
      <c r="C6464">
        <v>0</v>
      </c>
      <c r="D6464">
        <v>0</v>
      </c>
      <c r="E6464">
        <v>0</v>
      </c>
      <c r="F6464">
        <v>0</v>
      </c>
    </row>
    <row r="6465" spans="1:6" x14ac:dyDescent="0.25">
      <c r="A6465" s="2">
        <f t="shared" si="100"/>
        <v>39337</v>
      </c>
      <c r="B6465">
        <v>27768000.087000001</v>
      </c>
      <c r="C6465">
        <v>0</v>
      </c>
      <c r="D6465">
        <v>0</v>
      </c>
      <c r="E6465">
        <v>0</v>
      </c>
      <c r="F6465">
        <v>0</v>
      </c>
    </row>
    <row r="6466" spans="1:6" x14ac:dyDescent="0.25">
      <c r="A6466" s="2">
        <f t="shared" si="100"/>
        <v>39338</v>
      </c>
      <c r="B6466">
        <v>27768000.087000001</v>
      </c>
      <c r="C6466">
        <v>0</v>
      </c>
      <c r="D6466">
        <v>0</v>
      </c>
      <c r="E6466">
        <v>0</v>
      </c>
      <c r="F6466">
        <v>0</v>
      </c>
    </row>
    <row r="6467" spans="1:6" x14ac:dyDescent="0.25">
      <c r="A6467" s="2">
        <f t="shared" ref="A6467:A6530" si="101">A6466+1</f>
        <v>39339</v>
      </c>
      <c r="B6467">
        <v>27768000.087000001</v>
      </c>
      <c r="C6467">
        <v>0</v>
      </c>
      <c r="D6467">
        <v>0</v>
      </c>
      <c r="E6467">
        <v>0</v>
      </c>
      <c r="F6467">
        <v>0</v>
      </c>
    </row>
    <row r="6468" spans="1:6" x14ac:dyDescent="0.25">
      <c r="A6468" s="2">
        <f t="shared" si="101"/>
        <v>39340</v>
      </c>
      <c r="B6468">
        <v>27768000.087000001</v>
      </c>
      <c r="C6468">
        <v>0</v>
      </c>
      <c r="D6468">
        <v>0</v>
      </c>
      <c r="E6468">
        <v>0</v>
      </c>
      <c r="F6468">
        <v>0</v>
      </c>
    </row>
    <row r="6469" spans="1:6" x14ac:dyDescent="0.25">
      <c r="A6469" s="2">
        <f t="shared" si="101"/>
        <v>39341</v>
      </c>
      <c r="B6469">
        <v>27768000.087000001</v>
      </c>
      <c r="C6469">
        <v>0</v>
      </c>
      <c r="D6469">
        <v>0</v>
      </c>
      <c r="E6469">
        <v>0</v>
      </c>
      <c r="F6469">
        <v>0</v>
      </c>
    </row>
    <row r="6470" spans="1:6" x14ac:dyDescent="0.25">
      <c r="A6470" s="2">
        <f t="shared" si="101"/>
        <v>39342</v>
      </c>
      <c r="B6470">
        <v>27768000.087000001</v>
      </c>
      <c r="C6470">
        <v>0</v>
      </c>
      <c r="D6470">
        <v>0</v>
      </c>
      <c r="E6470">
        <v>0</v>
      </c>
      <c r="F6470">
        <v>0</v>
      </c>
    </row>
    <row r="6471" spans="1:6" x14ac:dyDescent="0.25">
      <c r="A6471" s="2">
        <f t="shared" si="101"/>
        <v>39343</v>
      </c>
      <c r="B6471">
        <v>27768000.087000001</v>
      </c>
      <c r="C6471">
        <v>0</v>
      </c>
      <c r="D6471">
        <v>0</v>
      </c>
      <c r="E6471">
        <v>0</v>
      </c>
      <c r="F6471">
        <v>0</v>
      </c>
    </row>
    <row r="6472" spans="1:6" x14ac:dyDescent="0.25">
      <c r="A6472" s="2">
        <f t="shared" si="101"/>
        <v>39344</v>
      </c>
      <c r="B6472">
        <v>27768000.087000001</v>
      </c>
      <c r="C6472">
        <v>0</v>
      </c>
      <c r="D6472">
        <v>0</v>
      </c>
      <c r="E6472">
        <v>0</v>
      </c>
      <c r="F6472">
        <v>0</v>
      </c>
    </row>
    <row r="6473" spans="1:6" x14ac:dyDescent="0.25">
      <c r="A6473" s="2">
        <f t="shared" si="101"/>
        <v>39345</v>
      </c>
      <c r="B6473">
        <v>27768000.087000001</v>
      </c>
      <c r="C6473">
        <v>0</v>
      </c>
      <c r="D6473">
        <v>0</v>
      </c>
      <c r="E6473">
        <v>0</v>
      </c>
      <c r="F6473">
        <v>0</v>
      </c>
    </row>
    <row r="6474" spans="1:6" x14ac:dyDescent="0.25">
      <c r="A6474" s="2">
        <f t="shared" si="101"/>
        <v>39346</v>
      </c>
      <c r="B6474">
        <v>27768000.087000001</v>
      </c>
      <c r="C6474">
        <v>0</v>
      </c>
      <c r="D6474">
        <v>0</v>
      </c>
      <c r="E6474">
        <v>0</v>
      </c>
      <c r="F6474">
        <v>0</v>
      </c>
    </row>
    <row r="6475" spans="1:6" x14ac:dyDescent="0.25">
      <c r="A6475" s="2">
        <f t="shared" si="101"/>
        <v>39347</v>
      </c>
      <c r="B6475">
        <v>27768000.087000001</v>
      </c>
      <c r="C6475">
        <v>0</v>
      </c>
      <c r="D6475">
        <v>1.435203088</v>
      </c>
      <c r="E6475">
        <v>1.2E-2</v>
      </c>
      <c r="F6475">
        <v>0</v>
      </c>
    </row>
    <row r="6476" spans="1:6" x14ac:dyDescent="0.25">
      <c r="A6476" s="2">
        <f t="shared" si="101"/>
        <v>39348</v>
      </c>
      <c r="B6476">
        <v>27768000.087000001</v>
      </c>
      <c r="C6476">
        <v>0</v>
      </c>
      <c r="D6476">
        <v>14.27641309</v>
      </c>
      <c r="E6476">
        <v>0.34488972431077702</v>
      </c>
      <c r="F6476">
        <v>0</v>
      </c>
    </row>
    <row r="6477" spans="1:6" x14ac:dyDescent="0.25">
      <c r="A6477" s="2">
        <f t="shared" si="101"/>
        <v>39349</v>
      </c>
      <c r="B6477">
        <v>27768000.087000001</v>
      </c>
      <c r="C6477">
        <v>0</v>
      </c>
      <c r="D6477">
        <v>0</v>
      </c>
      <c r="E6477">
        <v>0</v>
      </c>
      <c r="F6477">
        <v>0</v>
      </c>
    </row>
    <row r="6478" spans="1:6" x14ac:dyDescent="0.25">
      <c r="A6478" s="2">
        <f t="shared" si="101"/>
        <v>39350</v>
      </c>
      <c r="B6478">
        <v>27768000.087000001</v>
      </c>
      <c r="C6478">
        <v>0</v>
      </c>
      <c r="D6478">
        <v>0</v>
      </c>
      <c r="E6478">
        <v>0</v>
      </c>
      <c r="F6478">
        <v>0</v>
      </c>
    </row>
    <row r="6479" spans="1:6" x14ac:dyDescent="0.25">
      <c r="A6479" s="2">
        <f t="shared" si="101"/>
        <v>39351</v>
      </c>
      <c r="B6479">
        <v>27768000.087000001</v>
      </c>
      <c r="C6479">
        <v>0</v>
      </c>
      <c r="D6479">
        <v>0</v>
      </c>
      <c r="E6479">
        <v>0</v>
      </c>
      <c r="F6479">
        <v>0</v>
      </c>
    </row>
    <row r="6480" spans="1:6" x14ac:dyDescent="0.25">
      <c r="A6480" s="2">
        <f t="shared" si="101"/>
        <v>39352</v>
      </c>
      <c r="B6480">
        <v>27768000.087000001</v>
      </c>
      <c r="C6480">
        <v>0</v>
      </c>
      <c r="D6480">
        <v>0</v>
      </c>
      <c r="E6480">
        <v>0</v>
      </c>
      <c r="F6480">
        <v>0</v>
      </c>
    </row>
    <row r="6481" spans="1:6" x14ac:dyDescent="0.25">
      <c r="A6481" s="2">
        <f t="shared" si="101"/>
        <v>39353</v>
      </c>
      <c r="B6481">
        <v>27768000.087000001</v>
      </c>
      <c r="C6481">
        <v>0</v>
      </c>
      <c r="D6481">
        <v>0</v>
      </c>
      <c r="E6481">
        <v>0</v>
      </c>
      <c r="F6481">
        <v>0</v>
      </c>
    </row>
    <row r="6482" spans="1:6" x14ac:dyDescent="0.25">
      <c r="A6482" s="2">
        <f t="shared" si="101"/>
        <v>39354</v>
      </c>
      <c r="B6482">
        <v>27768000.087000001</v>
      </c>
      <c r="C6482">
        <v>1.284</v>
      </c>
      <c r="D6482">
        <v>0</v>
      </c>
      <c r="E6482">
        <v>0.201578947368421</v>
      </c>
      <c r="F6482">
        <v>0</v>
      </c>
    </row>
    <row r="6483" spans="1:6" x14ac:dyDescent="0.25">
      <c r="A6483" s="2">
        <f t="shared" si="101"/>
        <v>39355</v>
      </c>
      <c r="B6483">
        <v>27768000.087000001</v>
      </c>
      <c r="C6483">
        <v>0</v>
      </c>
      <c r="D6483">
        <v>0</v>
      </c>
      <c r="E6483">
        <v>0</v>
      </c>
      <c r="F6483">
        <v>0</v>
      </c>
    </row>
    <row r="6484" spans="1:6" x14ac:dyDescent="0.25">
      <c r="A6484" s="2">
        <f t="shared" si="101"/>
        <v>39356</v>
      </c>
      <c r="B6484">
        <v>27768000.087000001</v>
      </c>
      <c r="C6484">
        <v>0.222</v>
      </c>
      <c r="D6484">
        <v>0</v>
      </c>
      <c r="E6484">
        <v>0</v>
      </c>
      <c r="F6484">
        <v>0</v>
      </c>
    </row>
    <row r="6485" spans="1:6" x14ac:dyDescent="0.25">
      <c r="A6485" s="2">
        <f t="shared" si="101"/>
        <v>39357</v>
      </c>
      <c r="B6485">
        <v>27768000.087000001</v>
      </c>
      <c r="C6485">
        <v>0.27</v>
      </c>
      <c r="D6485">
        <v>0</v>
      </c>
      <c r="E6485">
        <v>0</v>
      </c>
      <c r="F6485">
        <v>0</v>
      </c>
    </row>
    <row r="6486" spans="1:6" x14ac:dyDescent="0.25">
      <c r="A6486" s="2">
        <f t="shared" si="101"/>
        <v>39358</v>
      </c>
      <c r="B6486">
        <v>27768000.087000001</v>
      </c>
      <c r="C6486">
        <v>0.28799999999999998</v>
      </c>
      <c r="D6486">
        <v>0</v>
      </c>
      <c r="E6486">
        <v>0</v>
      </c>
      <c r="F6486">
        <v>0</v>
      </c>
    </row>
    <row r="6487" spans="1:6" x14ac:dyDescent="0.25">
      <c r="A6487" s="2">
        <f t="shared" si="101"/>
        <v>39359</v>
      </c>
      <c r="B6487">
        <v>27768000.087000001</v>
      </c>
      <c r="C6487">
        <v>0.29399999999999998</v>
      </c>
      <c r="D6487">
        <v>0</v>
      </c>
      <c r="E6487">
        <v>0</v>
      </c>
      <c r="F6487">
        <v>0</v>
      </c>
    </row>
    <row r="6488" spans="1:6" x14ac:dyDescent="0.25">
      <c r="A6488" s="2">
        <f t="shared" si="101"/>
        <v>39360</v>
      </c>
      <c r="B6488">
        <v>27768000.087000001</v>
      </c>
      <c r="C6488">
        <v>1.2470000000000001</v>
      </c>
      <c r="D6488">
        <v>0</v>
      </c>
      <c r="E6488">
        <v>0</v>
      </c>
      <c r="F6488">
        <v>0</v>
      </c>
    </row>
    <row r="6489" spans="1:6" x14ac:dyDescent="0.25">
      <c r="A6489" s="2">
        <f t="shared" si="101"/>
        <v>39361</v>
      </c>
      <c r="B6489">
        <v>27768000.087000001</v>
      </c>
      <c r="C6489">
        <v>1.512</v>
      </c>
      <c r="D6489">
        <v>0</v>
      </c>
      <c r="E6489">
        <v>0</v>
      </c>
      <c r="F6489">
        <v>0</v>
      </c>
    </row>
    <row r="6490" spans="1:6" x14ac:dyDescent="0.25">
      <c r="A6490" s="2">
        <f t="shared" si="101"/>
        <v>39362</v>
      </c>
      <c r="B6490">
        <v>27768000.087000001</v>
      </c>
      <c r="C6490">
        <v>0.72699999999999998</v>
      </c>
      <c r="D6490">
        <v>0</v>
      </c>
      <c r="E6490">
        <v>2.4E-2</v>
      </c>
      <c r="F6490">
        <v>0</v>
      </c>
    </row>
    <row r="6491" spans="1:6" x14ac:dyDescent="0.25">
      <c r="A6491" s="2">
        <f t="shared" si="101"/>
        <v>39363</v>
      </c>
      <c r="B6491">
        <v>27768000.087000001</v>
      </c>
      <c r="C6491">
        <v>0.19800000000000001</v>
      </c>
      <c r="D6491">
        <v>0</v>
      </c>
      <c r="E6491">
        <v>8.6652105263157893</v>
      </c>
      <c r="F6491">
        <v>0</v>
      </c>
    </row>
    <row r="6492" spans="1:6" x14ac:dyDescent="0.25">
      <c r="A6492" s="2">
        <f t="shared" si="101"/>
        <v>39364</v>
      </c>
      <c r="B6492">
        <v>27768000.087000001</v>
      </c>
      <c r="C6492">
        <v>0.156</v>
      </c>
      <c r="D6492">
        <v>0</v>
      </c>
      <c r="E6492">
        <v>3.8595000000000002</v>
      </c>
      <c r="F6492">
        <v>0</v>
      </c>
    </row>
    <row r="6493" spans="1:6" x14ac:dyDescent="0.25">
      <c r="A6493" s="2">
        <f t="shared" si="101"/>
        <v>39365</v>
      </c>
      <c r="B6493">
        <v>27768000.087000001</v>
      </c>
      <c r="C6493">
        <v>0.435</v>
      </c>
      <c r="D6493">
        <v>0</v>
      </c>
      <c r="E6493">
        <v>6474.6985377038</v>
      </c>
      <c r="F6493">
        <v>0.52779999999999994</v>
      </c>
    </row>
    <row r="6494" spans="1:6" x14ac:dyDescent="0.25">
      <c r="A6494" s="2">
        <f t="shared" si="101"/>
        <v>39366</v>
      </c>
      <c r="B6494">
        <v>27768000.087000001</v>
      </c>
      <c r="C6494">
        <v>0.20200000000000001</v>
      </c>
      <c r="D6494">
        <v>0</v>
      </c>
      <c r="E6494">
        <v>3263.2143901852</v>
      </c>
      <c r="F6494">
        <v>0</v>
      </c>
    </row>
    <row r="6495" spans="1:6" x14ac:dyDescent="0.25">
      <c r="A6495" s="2">
        <f t="shared" si="101"/>
        <v>39367</v>
      </c>
      <c r="B6495">
        <v>27768000.087000001</v>
      </c>
      <c r="C6495">
        <v>0</v>
      </c>
      <c r="D6495">
        <v>0</v>
      </c>
      <c r="E6495">
        <v>1385.5348211313501</v>
      </c>
      <c r="F6495">
        <v>0</v>
      </c>
    </row>
    <row r="6496" spans="1:6" x14ac:dyDescent="0.25">
      <c r="A6496" s="2">
        <f t="shared" si="101"/>
        <v>39368</v>
      </c>
      <c r="B6496">
        <v>27768000.087000001</v>
      </c>
      <c r="C6496">
        <v>0</v>
      </c>
      <c r="D6496">
        <v>0</v>
      </c>
      <c r="E6496">
        <v>713.60029122806998</v>
      </c>
      <c r="F6496">
        <v>0</v>
      </c>
    </row>
    <row r="6497" spans="1:6" x14ac:dyDescent="0.25">
      <c r="A6497" s="2">
        <f t="shared" si="101"/>
        <v>39369</v>
      </c>
      <c r="B6497">
        <v>27768000.087000001</v>
      </c>
      <c r="C6497">
        <v>0</v>
      </c>
      <c r="D6497">
        <v>0</v>
      </c>
      <c r="E6497">
        <v>438.58505847953199</v>
      </c>
      <c r="F6497">
        <v>0</v>
      </c>
    </row>
    <row r="6498" spans="1:6" x14ac:dyDescent="0.25">
      <c r="A6498" s="2">
        <f t="shared" si="101"/>
        <v>39370</v>
      </c>
      <c r="B6498">
        <v>27768000.087000001</v>
      </c>
      <c r="C6498">
        <v>2.3E-2</v>
      </c>
      <c r="D6498">
        <v>0</v>
      </c>
      <c r="E6498">
        <v>334.73794736842098</v>
      </c>
      <c r="F6498">
        <v>0</v>
      </c>
    </row>
    <row r="6499" spans="1:6" x14ac:dyDescent="0.25">
      <c r="A6499" s="2">
        <f t="shared" si="101"/>
        <v>39371</v>
      </c>
      <c r="B6499">
        <v>27768000.087000001</v>
      </c>
      <c r="C6499">
        <v>3.1798888888888901</v>
      </c>
      <c r="D6499">
        <v>5.2896717473684198</v>
      </c>
      <c r="E6499">
        <v>440.26473587154197</v>
      </c>
      <c r="F6499">
        <v>0</v>
      </c>
    </row>
    <row r="6500" spans="1:6" x14ac:dyDescent="0.25">
      <c r="A6500" s="2">
        <f t="shared" si="101"/>
        <v>39372</v>
      </c>
      <c r="B6500">
        <v>27768000.087000001</v>
      </c>
      <c r="C6500">
        <v>24.465333333333302</v>
      </c>
      <c r="D6500">
        <v>0</v>
      </c>
      <c r="E6500">
        <v>3546.5354393374901</v>
      </c>
      <c r="F6500">
        <v>5.1700000000000003E-2</v>
      </c>
    </row>
    <row r="6501" spans="1:6" x14ac:dyDescent="0.25">
      <c r="A6501" s="2">
        <f t="shared" si="101"/>
        <v>39373</v>
      </c>
      <c r="B6501">
        <v>27768000.087000001</v>
      </c>
      <c r="C6501">
        <v>26.245888888888899</v>
      </c>
      <c r="D6501">
        <v>1385.4091474848899</v>
      </c>
      <c r="E6501">
        <v>18369.5037694231</v>
      </c>
      <c r="F6501">
        <v>0</v>
      </c>
    </row>
    <row r="6502" spans="1:6" x14ac:dyDescent="0.25">
      <c r="A6502" s="2">
        <f t="shared" si="101"/>
        <v>39374</v>
      </c>
      <c r="B6502">
        <v>27768000.087000001</v>
      </c>
      <c r="C6502">
        <v>22.034555555555499</v>
      </c>
      <c r="D6502">
        <v>89426.539532162802</v>
      </c>
      <c r="E6502">
        <v>45389.1521018165</v>
      </c>
      <c r="F6502">
        <v>8.8521999999999998</v>
      </c>
    </row>
    <row r="6503" spans="1:6" x14ac:dyDescent="0.25">
      <c r="A6503" s="2">
        <f t="shared" si="101"/>
        <v>39375</v>
      </c>
      <c r="B6503">
        <v>27768000.087000001</v>
      </c>
      <c r="C6503">
        <v>32.747333333333401</v>
      </c>
      <c r="D6503">
        <v>1802.84007120408</v>
      </c>
      <c r="E6503">
        <v>26836.555018939202</v>
      </c>
      <c r="F6503">
        <v>0</v>
      </c>
    </row>
    <row r="6504" spans="1:6" x14ac:dyDescent="0.25">
      <c r="A6504" s="2">
        <f t="shared" si="101"/>
        <v>39376</v>
      </c>
      <c r="B6504">
        <v>27768000.087000001</v>
      </c>
      <c r="C6504">
        <v>177.332333333333</v>
      </c>
      <c r="D6504">
        <v>1244.4712576152001</v>
      </c>
      <c r="E6504">
        <v>22158.664778770599</v>
      </c>
      <c r="F6504">
        <v>0</v>
      </c>
    </row>
    <row r="6505" spans="1:6" x14ac:dyDescent="0.25">
      <c r="A6505" s="2">
        <f t="shared" si="101"/>
        <v>39377</v>
      </c>
      <c r="B6505">
        <v>27768000.087000001</v>
      </c>
      <c r="C6505">
        <v>463.02602076023402</v>
      </c>
      <c r="D6505">
        <v>1120.0795032578601</v>
      </c>
      <c r="E6505">
        <v>18283.395838478598</v>
      </c>
      <c r="F6505">
        <v>0</v>
      </c>
    </row>
    <row r="6506" spans="1:6" x14ac:dyDescent="0.25">
      <c r="A6506" s="2">
        <f t="shared" si="101"/>
        <v>39378</v>
      </c>
      <c r="B6506">
        <v>27768000.087000001</v>
      </c>
      <c r="C6506">
        <v>717.15263362573103</v>
      </c>
      <c r="D6506">
        <v>566.76650384777395</v>
      </c>
      <c r="E6506">
        <v>14596.7019537653</v>
      </c>
      <c r="F6506">
        <v>0</v>
      </c>
    </row>
    <row r="6507" spans="1:6" x14ac:dyDescent="0.25">
      <c r="A6507" s="2">
        <f t="shared" si="101"/>
        <v>39379</v>
      </c>
      <c r="B6507">
        <v>27768000.087000001</v>
      </c>
      <c r="C6507">
        <v>797.80087807017503</v>
      </c>
      <c r="D6507">
        <v>316.76432707350898</v>
      </c>
      <c r="E6507">
        <v>11181.132871854499</v>
      </c>
      <c r="F6507">
        <v>0</v>
      </c>
    </row>
    <row r="6508" spans="1:6" x14ac:dyDescent="0.25">
      <c r="A6508" s="2">
        <f t="shared" si="101"/>
        <v>39380</v>
      </c>
      <c r="B6508">
        <v>27768000.087000001</v>
      </c>
      <c r="C6508">
        <v>2157.4995555555502</v>
      </c>
      <c r="D6508">
        <v>350.101974460169</v>
      </c>
      <c r="E6508">
        <v>8705.1059162396996</v>
      </c>
      <c r="F6508">
        <v>0</v>
      </c>
    </row>
    <row r="6509" spans="1:6" x14ac:dyDescent="0.25">
      <c r="A6509" s="2">
        <f t="shared" si="101"/>
        <v>39381</v>
      </c>
      <c r="B6509">
        <v>27768000.087000001</v>
      </c>
      <c r="C6509">
        <v>1780.7728321637401</v>
      </c>
      <c r="D6509">
        <v>468.08447596448201</v>
      </c>
      <c r="E6509">
        <v>5706.8461485576699</v>
      </c>
      <c r="F6509">
        <v>0</v>
      </c>
    </row>
    <row r="6510" spans="1:6" x14ac:dyDescent="0.25">
      <c r="A6510" s="2">
        <f t="shared" si="101"/>
        <v>39382</v>
      </c>
      <c r="B6510">
        <v>27768000.087000001</v>
      </c>
      <c r="C6510">
        <v>931.95895526315803</v>
      </c>
      <c r="D6510">
        <v>366.35847805964897</v>
      </c>
      <c r="E6510">
        <v>4789.0483252493996</v>
      </c>
      <c r="F6510">
        <v>0</v>
      </c>
    </row>
    <row r="6511" spans="1:6" x14ac:dyDescent="0.25">
      <c r="A6511" s="2">
        <f t="shared" si="101"/>
        <v>39383</v>
      </c>
      <c r="B6511">
        <v>27768000.087000001</v>
      </c>
      <c r="C6511">
        <v>745.36028070175405</v>
      </c>
      <c r="D6511">
        <v>190.20339364994101</v>
      </c>
      <c r="E6511">
        <v>2681.6980034399699</v>
      </c>
      <c r="F6511">
        <v>0</v>
      </c>
    </row>
    <row r="6512" spans="1:6" x14ac:dyDescent="0.25">
      <c r="A6512" s="2">
        <f t="shared" si="101"/>
        <v>39384</v>
      </c>
      <c r="B6512">
        <v>27768000.087000001</v>
      </c>
      <c r="C6512">
        <v>574.28526783625705</v>
      </c>
      <c r="D6512">
        <v>1381.3985266503901</v>
      </c>
      <c r="E6512">
        <v>3896.3480244975199</v>
      </c>
      <c r="F6512">
        <v>0</v>
      </c>
    </row>
    <row r="6513" spans="1:6" x14ac:dyDescent="0.25">
      <c r="A6513" s="2">
        <f t="shared" si="101"/>
        <v>39385</v>
      </c>
      <c r="B6513">
        <v>27768000.087000001</v>
      </c>
      <c r="C6513">
        <v>450.69400497075998</v>
      </c>
      <c r="D6513">
        <v>223.750830800643</v>
      </c>
      <c r="E6513">
        <v>2141.6962817337499</v>
      </c>
      <c r="F6513">
        <v>0</v>
      </c>
    </row>
    <row r="6514" spans="1:6" x14ac:dyDescent="0.25">
      <c r="A6514" s="2">
        <f t="shared" si="101"/>
        <v>39386</v>
      </c>
      <c r="B6514">
        <v>27768000.087000001</v>
      </c>
      <c r="C6514">
        <v>390.57272426900602</v>
      </c>
      <c r="D6514">
        <v>130.48140003684199</v>
      </c>
      <c r="E6514">
        <v>1533.80436842105</v>
      </c>
      <c r="F6514">
        <v>0</v>
      </c>
    </row>
    <row r="6515" spans="1:6" x14ac:dyDescent="0.25">
      <c r="A6515" s="2">
        <f t="shared" si="101"/>
        <v>39387</v>
      </c>
      <c r="B6515">
        <v>27768000.087000001</v>
      </c>
      <c r="C6515">
        <v>354.55441900584799</v>
      </c>
      <c r="D6515">
        <v>76.910533815789506</v>
      </c>
      <c r="E6515">
        <v>898.54294736842098</v>
      </c>
      <c r="F6515">
        <v>0</v>
      </c>
    </row>
    <row r="6516" spans="1:6" x14ac:dyDescent="0.25">
      <c r="A6516" s="2">
        <f t="shared" si="101"/>
        <v>39388</v>
      </c>
      <c r="B6516">
        <v>27768000.087000001</v>
      </c>
      <c r="C6516">
        <v>306.77288333333303</v>
      </c>
      <c r="D6516">
        <v>60.928541092631598</v>
      </c>
      <c r="E6516">
        <v>701.86243274853803</v>
      </c>
      <c r="F6516">
        <v>0</v>
      </c>
    </row>
    <row r="6517" spans="1:6" x14ac:dyDescent="0.25">
      <c r="A6517" s="2">
        <f t="shared" si="101"/>
        <v>39389</v>
      </c>
      <c r="B6517">
        <v>27768000.087000001</v>
      </c>
      <c r="C6517">
        <v>260.02818070175499</v>
      </c>
      <c r="D6517">
        <v>17.7512955231579</v>
      </c>
      <c r="E6517">
        <v>561.02953801169599</v>
      </c>
      <c r="F6517">
        <v>0</v>
      </c>
    </row>
    <row r="6518" spans="1:6" x14ac:dyDescent="0.25">
      <c r="A6518" s="2">
        <f t="shared" si="101"/>
        <v>39390</v>
      </c>
      <c r="B6518">
        <v>27768000.087000001</v>
      </c>
      <c r="C6518">
        <v>230.15470584795301</v>
      </c>
      <c r="D6518">
        <v>3.3559484526315799</v>
      </c>
      <c r="E6518">
        <v>396.78657894736898</v>
      </c>
      <c r="F6518">
        <v>0</v>
      </c>
    </row>
    <row r="6519" spans="1:6" x14ac:dyDescent="0.25">
      <c r="A6519" s="2">
        <f t="shared" si="101"/>
        <v>39391</v>
      </c>
      <c r="B6519">
        <v>27768000.087000001</v>
      </c>
      <c r="C6519">
        <v>226.320784210526</v>
      </c>
      <c r="D6519">
        <v>6.1095717631579003</v>
      </c>
      <c r="E6519">
        <v>293.49984210526299</v>
      </c>
      <c r="F6519">
        <v>0</v>
      </c>
    </row>
    <row r="6520" spans="1:6" x14ac:dyDescent="0.25">
      <c r="A6520" s="2">
        <f t="shared" si="101"/>
        <v>39392</v>
      </c>
      <c r="B6520">
        <v>27768000.087000001</v>
      </c>
      <c r="C6520">
        <v>190.99854736842099</v>
      </c>
      <c r="D6520">
        <v>7.5879640947368499</v>
      </c>
      <c r="E6520">
        <v>212.994736842105</v>
      </c>
      <c r="F6520">
        <v>0</v>
      </c>
    </row>
    <row r="6521" spans="1:6" x14ac:dyDescent="0.25">
      <c r="A6521" s="2">
        <f t="shared" si="101"/>
        <v>39393</v>
      </c>
      <c r="B6521">
        <v>27768000.087000001</v>
      </c>
      <c r="C6521">
        <v>157.45375233918099</v>
      </c>
      <c r="D6521">
        <v>0</v>
      </c>
      <c r="E6521">
        <v>135.69515789473701</v>
      </c>
      <c r="F6521">
        <v>0</v>
      </c>
    </row>
    <row r="6522" spans="1:6" x14ac:dyDescent="0.25">
      <c r="A6522" s="2">
        <f t="shared" si="101"/>
        <v>39394</v>
      </c>
      <c r="B6522">
        <v>27768000.087000001</v>
      </c>
      <c r="C6522">
        <v>138.46356257309901</v>
      </c>
      <c r="D6522">
        <v>0</v>
      </c>
      <c r="E6522">
        <v>54.270105263157902</v>
      </c>
      <c r="F6522">
        <v>0</v>
      </c>
    </row>
    <row r="6523" spans="1:6" x14ac:dyDescent="0.25">
      <c r="A6523" s="2">
        <f t="shared" si="101"/>
        <v>39395</v>
      </c>
      <c r="B6523">
        <v>27768000.087000001</v>
      </c>
      <c r="C6523">
        <v>120.06455380117001</v>
      </c>
      <c r="D6523">
        <v>0</v>
      </c>
      <c r="E6523">
        <v>51.723999999999897</v>
      </c>
      <c r="F6523">
        <v>0</v>
      </c>
    </row>
    <row r="6524" spans="1:6" x14ac:dyDescent="0.25">
      <c r="A6524" s="2">
        <f t="shared" si="101"/>
        <v>39396</v>
      </c>
      <c r="B6524">
        <v>27768000.087000001</v>
      </c>
      <c r="C6524">
        <v>97.824216081871398</v>
      </c>
      <c r="D6524">
        <v>162.93668902771901</v>
      </c>
      <c r="E6524">
        <v>1545.08251613883</v>
      </c>
      <c r="F6524">
        <v>0</v>
      </c>
    </row>
    <row r="6525" spans="1:6" x14ac:dyDescent="0.25">
      <c r="A6525" s="2">
        <f t="shared" si="101"/>
        <v>39397</v>
      </c>
      <c r="B6525">
        <v>27768000.087000001</v>
      </c>
      <c r="C6525">
        <v>55.648184210526303</v>
      </c>
      <c r="D6525">
        <v>877.81598260456201</v>
      </c>
      <c r="E6525">
        <v>9813.9810644628997</v>
      </c>
      <c r="F6525">
        <v>0</v>
      </c>
    </row>
    <row r="6526" spans="1:6" x14ac:dyDescent="0.25">
      <c r="A6526" s="2">
        <f t="shared" si="101"/>
        <v>39398</v>
      </c>
      <c r="B6526">
        <v>27768000.087000001</v>
      </c>
      <c r="C6526">
        <v>67.0861578947368</v>
      </c>
      <c r="D6526">
        <v>1017.64763014229</v>
      </c>
      <c r="E6526">
        <v>15740.995453279</v>
      </c>
      <c r="F6526">
        <v>0.70179999999999998</v>
      </c>
    </row>
    <row r="6527" spans="1:6" x14ac:dyDescent="0.25">
      <c r="A6527" s="2">
        <f t="shared" si="101"/>
        <v>39399</v>
      </c>
      <c r="B6527">
        <v>27768000.087000001</v>
      </c>
      <c r="C6527">
        <v>79.911307017543905</v>
      </c>
      <c r="D6527">
        <v>886.34724182056095</v>
      </c>
      <c r="E6527">
        <v>11388.2045044717</v>
      </c>
      <c r="F6527">
        <v>0</v>
      </c>
    </row>
    <row r="6528" spans="1:6" x14ac:dyDescent="0.25">
      <c r="A6528" s="2">
        <f t="shared" si="101"/>
        <v>39400</v>
      </c>
      <c r="B6528">
        <v>27768000.087000001</v>
      </c>
      <c r="C6528">
        <v>102.826973684211</v>
      </c>
      <c r="D6528">
        <v>405.92914635111799</v>
      </c>
      <c r="E6528">
        <v>5742.5717338694403</v>
      </c>
      <c r="F6528">
        <v>0</v>
      </c>
    </row>
    <row r="6529" spans="1:6" x14ac:dyDescent="0.25">
      <c r="A6529" s="2">
        <f t="shared" si="101"/>
        <v>39401</v>
      </c>
      <c r="B6529">
        <v>27768000.087000001</v>
      </c>
      <c r="C6529">
        <v>142.29545029239799</v>
      </c>
      <c r="D6529">
        <v>369.94439411252102</v>
      </c>
      <c r="E6529">
        <v>3636.3821103560999</v>
      </c>
      <c r="F6529">
        <v>0</v>
      </c>
    </row>
    <row r="6530" spans="1:6" x14ac:dyDescent="0.25">
      <c r="A6530" s="2">
        <f t="shared" si="101"/>
        <v>39402</v>
      </c>
      <c r="B6530">
        <v>27768000.087000001</v>
      </c>
      <c r="C6530">
        <v>246.54894707602401</v>
      </c>
      <c r="D6530">
        <v>349.70799076904001</v>
      </c>
      <c r="E6530">
        <v>2577.7276502285099</v>
      </c>
      <c r="F6530">
        <v>0</v>
      </c>
    </row>
    <row r="6531" spans="1:6" x14ac:dyDescent="0.25">
      <c r="A6531" s="2">
        <f t="shared" ref="A6531:A6594" si="102">A6530+1</f>
        <v>39403</v>
      </c>
      <c r="B6531">
        <v>27768000.087000001</v>
      </c>
      <c r="C6531">
        <v>338.10210877192998</v>
      </c>
      <c r="D6531">
        <v>254.67925742216701</v>
      </c>
      <c r="E6531">
        <v>1935.57732274313</v>
      </c>
      <c r="F6531">
        <v>0</v>
      </c>
    </row>
    <row r="6532" spans="1:6" x14ac:dyDescent="0.25">
      <c r="A6532" s="2">
        <f t="shared" si="102"/>
        <v>39404</v>
      </c>
      <c r="B6532">
        <v>27768000.087000001</v>
      </c>
      <c r="C6532">
        <v>331.74262339181303</v>
      </c>
      <c r="D6532">
        <v>185.54956586842101</v>
      </c>
      <c r="E6532">
        <v>1372.9807840434401</v>
      </c>
      <c r="F6532">
        <v>0</v>
      </c>
    </row>
    <row r="6533" spans="1:6" x14ac:dyDescent="0.25">
      <c r="A6533" s="2">
        <f t="shared" si="102"/>
        <v>39405</v>
      </c>
      <c r="B6533">
        <v>27768000.087000001</v>
      </c>
      <c r="C6533">
        <v>378.34005584795301</v>
      </c>
      <c r="D6533">
        <v>169.58660743157901</v>
      </c>
      <c r="E6533">
        <v>1107.56138596491</v>
      </c>
      <c r="F6533">
        <v>0</v>
      </c>
    </row>
    <row r="6534" spans="1:6" x14ac:dyDescent="0.25">
      <c r="A6534" s="2">
        <f t="shared" si="102"/>
        <v>39406</v>
      </c>
      <c r="B6534">
        <v>27768000.087000001</v>
      </c>
      <c r="C6534">
        <v>306.18548157894702</v>
      </c>
      <c r="D6534">
        <v>111.664279142105</v>
      </c>
      <c r="E6534">
        <v>608.61005263157904</v>
      </c>
      <c r="F6534">
        <v>0</v>
      </c>
    </row>
    <row r="6535" spans="1:6" x14ac:dyDescent="0.25">
      <c r="A6535" s="2">
        <f t="shared" si="102"/>
        <v>39407</v>
      </c>
      <c r="B6535">
        <v>27768000.087000001</v>
      </c>
      <c r="C6535">
        <v>270.919159064327</v>
      </c>
      <c r="D6535">
        <v>94.281215484210506</v>
      </c>
      <c r="E6535">
        <v>530.69847368421097</v>
      </c>
      <c r="F6535">
        <v>0</v>
      </c>
    </row>
    <row r="6536" spans="1:6" x14ac:dyDescent="0.25">
      <c r="A6536" s="2">
        <f t="shared" si="102"/>
        <v>39408</v>
      </c>
      <c r="B6536">
        <v>27768000.087000001</v>
      </c>
      <c r="C6536">
        <v>214.14236257309901</v>
      </c>
      <c r="D6536">
        <v>61.891701315789497</v>
      </c>
      <c r="E6536">
        <v>460.662684210527</v>
      </c>
      <c r="F6536">
        <v>0</v>
      </c>
    </row>
    <row r="6537" spans="1:6" x14ac:dyDescent="0.25">
      <c r="A6537" s="2">
        <f t="shared" si="102"/>
        <v>39409</v>
      </c>
      <c r="B6537">
        <v>27768000.087000001</v>
      </c>
      <c r="C6537">
        <v>191.46500877193</v>
      </c>
      <c r="D6537">
        <v>35.945338631578899</v>
      </c>
      <c r="E6537">
        <v>402.06947368420998</v>
      </c>
      <c r="F6537">
        <v>0</v>
      </c>
    </row>
    <row r="6538" spans="1:6" x14ac:dyDescent="0.25">
      <c r="A6538" s="2">
        <f t="shared" si="102"/>
        <v>39410</v>
      </c>
      <c r="B6538">
        <v>27768000.087000001</v>
      </c>
      <c r="C6538">
        <v>179.41092567783099</v>
      </c>
      <c r="D6538">
        <v>18.089461394736801</v>
      </c>
      <c r="E6538">
        <v>357.34026315789498</v>
      </c>
      <c r="F6538">
        <v>0</v>
      </c>
    </row>
    <row r="6539" spans="1:6" x14ac:dyDescent="0.25">
      <c r="A6539" s="2">
        <f t="shared" si="102"/>
        <v>39411</v>
      </c>
      <c r="B6539">
        <v>27768000.087000001</v>
      </c>
      <c r="C6539">
        <v>162.733419670388</v>
      </c>
      <c r="D6539">
        <v>18.3484189842105</v>
      </c>
      <c r="E6539">
        <v>309.70789473684198</v>
      </c>
      <c r="F6539">
        <v>0</v>
      </c>
    </row>
    <row r="6540" spans="1:6" x14ac:dyDescent="0.25">
      <c r="A6540" s="2">
        <f t="shared" si="102"/>
        <v>39412</v>
      </c>
      <c r="B6540">
        <v>27768000.087000001</v>
      </c>
      <c r="C6540">
        <v>171.6316476874</v>
      </c>
      <c r="D6540">
        <v>9.6524535263157993</v>
      </c>
      <c r="E6540">
        <v>297.38678947368402</v>
      </c>
      <c r="F6540">
        <v>0</v>
      </c>
    </row>
    <row r="6541" spans="1:6" x14ac:dyDescent="0.25">
      <c r="A6541" s="2">
        <f t="shared" si="102"/>
        <v>39413</v>
      </c>
      <c r="B6541">
        <v>27768000.087000001</v>
      </c>
      <c r="C6541">
        <v>180.46907155768201</v>
      </c>
      <c r="D6541">
        <v>8.2270336473683994</v>
      </c>
      <c r="E6541">
        <v>247.00042105263199</v>
      </c>
      <c r="F6541">
        <v>0</v>
      </c>
    </row>
    <row r="6542" spans="1:6" x14ac:dyDescent="0.25">
      <c r="A6542" s="2">
        <f t="shared" si="102"/>
        <v>39414</v>
      </c>
      <c r="B6542">
        <v>27768000.087000001</v>
      </c>
      <c r="C6542">
        <v>168.438199202552</v>
      </c>
      <c r="D6542">
        <v>0</v>
      </c>
      <c r="E6542">
        <v>129.42836842105299</v>
      </c>
      <c r="F6542">
        <v>0</v>
      </c>
    </row>
    <row r="6543" spans="1:6" x14ac:dyDescent="0.25">
      <c r="A6543" s="2">
        <f t="shared" si="102"/>
        <v>39415</v>
      </c>
      <c r="B6543">
        <v>27768000.087000001</v>
      </c>
      <c r="C6543">
        <v>153.95863141945799</v>
      </c>
      <c r="D6543">
        <v>0</v>
      </c>
      <c r="E6543">
        <v>80.5273684210526</v>
      </c>
      <c r="F6543">
        <v>0</v>
      </c>
    </row>
    <row r="6544" spans="1:6" x14ac:dyDescent="0.25">
      <c r="A6544" s="2">
        <f t="shared" si="102"/>
        <v>39416</v>
      </c>
      <c r="B6544">
        <v>27768000.087000001</v>
      </c>
      <c r="C6544">
        <v>165.52910839978799</v>
      </c>
      <c r="D6544">
        <v>0</v>
      </c>
      <c r="E6544">
        <v>49.264526315789503</v>
      </c>
      <c r="F6544">
        <v>0</v>
      </c>
    </row>
    <row r="6545" spans="1:6" x14ac:dyDescent="0.25">
      <c r="A6545" s="2">
        <f t="shared" si="102"/>
        <v>39417</v>
      </c>
      <c r="B6545">
        <v>27768000.087000001</v>
      </c>
      <c r="C6545">
        <v>182.14388559277</v>
      </c>
      <c r="D6545">
        <v>0</v>
      </c>
      <c r="E6545">
        <v>36.346578947368499</v>
      </c>
      <c r="F6545">
        <v>0</v>
      </c>
    </row>
    <row r="6546" spans="1:6" x14ac:dyDescent="0.25">
      <c r="A6546" s="2">
        <f t="shared" si="102"/>
        <v>39418</v>
      </c>
      <c r="B6546">
        <v>27768000.087000001</v>
      </c>
      <c r="C6546">
        <v>197.13369080276499</v>
      </c>
      <c r="D6546">
        <v>0</v>
      </c>
      <c r="E6546">
        <v>123.074192982456</v>
      </c>
      <c r="F6546">
        <v>0</v>
      </c>
    </row>
    <row r="6547" spans="1:6" x14ac:dyDescent="0.25">
      <c r="A6547" s="2">
        <f t="shared" si="102"/>
        <v>39419</v>
      </c>
      <c r="B6547">
        <v>27768000.087000001</v>
      </c>
      <c r="C6547">
        <v>197.96400411810399</v>
      </c>
      <c r="D6547">
        <v>160.01255063157899</v>
      </c>
      <c r="E6547">
        <v>1524.1243338345901</v>
      </c>
      <c r="F6547">
        <v>0</v>
      </c>
    </row>
    <row r="6548" spans="1:6" x14ac:dyDescent="0.25">
      <c r="A6548" s="2">
        <f t="shared" si="102"/>
        <v>39420</v>
      </c>
      <c r="B6548">
        <v>27768000.087000001</v>
      </c>
      <c r="C6548">
        <v>190.42629556700601</v>
      </c>
      <c r="D6548">
        <v>0</v>
      </c>
      <c r="E6548">
        <v>439.50968421052602</v>
      </c>
      <c r="F6548">
        <v>0</v>
      </c>
    </row>
    <row r="6549" spans="1:6" x14ac:dyDescent="0.25">
      <c r="A6549" s="2">
        <f t="shared" si="102"/>
        <v>39421</v>
      </c>
      <c r="B6549">
        <v>27768000.087000001</v>
      </c>
      <c r="C6549">
        <v>175.929878947368</v>
      </c>
      <c r="D6549">
        <v>7.3675098947368403</v>
      </c>
      <c r="E6549">
        <v>415.48347368421099</v>
      </c>
      <c r="F6549">
        <v>0</v>
      </c>
    </row>
    <row r="6550" spans="1:6" x14ac:dyDescent="0.25">
      <c r="A6550" s="2">
        <f t="shared" si="102"/>
        <v>39422</v>
      </c>
      <c r="B6550">
        <v>27768000.087000001</v>
      </c>
      <c r="C6550">
        <v>164.026100478469</v>
      </c>
      <c r="D6550">
        <v>276.34133328421098</v>
      </c>
      <c r="E6550">
        <v>2744.5789089466102</v>
      </c>
      <c r="F6550">
        <v>0</v>
      </c>
    </row>
    <row r="6551" spans="1:6" x14ac:dyDescent="0.25">
      <c r="A6551" s="2">
        <f t="shared" si="102"/>
        <v>39423</v>
      </c>
      <c r="B6551">
        <v>27768000.087000001</v>
      </c>
      <c r="C6551">
        <v>220.73262380484999</v>
      </c>
      <c r="D6551">
        <v>333.17111672140402</v>
      </c>
      <c r="E6551">
        <v>2159.2532216374302</v>
      </c>
      <c r="F6551">
        <v>0</v>
      </c>
    </row>
    <row r="6552" spans="1:6" x14ac:dyDescent="0.25">
      <c r="A6552" s="2">
        <f t="shared" si="102"/>
        <v>39424</v>
      </c>
      <c r="B6552">
        <v>27768000.087000001</v>
      </c>
      <c r="C6552">
        <v>281.88402699464302</v>
      </c>
      <c r="D6552">
        <v>95.8879366642105</v>
      </c>
      <c r="E6552">
        <v>1890.1543030717801</v>
      </c>
      <c r="F6552">
        <v>5.0000000000000001E-4</v>
      </c>
    </row>
    <row r="6553" spans="1:6" x14ac:dyDescent="0.25">
      <c r="A6553" s="2">
        <f t="shared" si="102"/>
        <v>39425</v>
      </c>
      <c r="B6553">
        <v>27768000.087000001</v>
      </c>
      <c r="C6553">
        <v>340.70642625444702</v>
      </c>
      <c r="D6553">
        <v>147.64972543157899</v>
      </c>
      <c r="E6553">
        <v>1082.94252088555</v>
      </c>
      <c r="F6553">
        <v>0</v>
      </c>
    </row>
    <row r="6554" spans="1:6" x14ac:dyDescent="0.25">
      <c r="A6554" s="2">
        <f t="shared" si="102"/>
        <v>39426</v>
      </c>
      <c r="B6554">
        <v>27768000.087000001</v>
      </c>
      <c r="C6554">
        <v>405.11078614076001</v>
      </c>
      <c r="D6554">
        <v>138.30668029357901</v>
      </c>
      <c r="E6554">
        <v>939.42662614870505</v>
      </c>
      <c r="F6554">
        <v>0</v>
      </c>
    </row>
    <row r="6555" spans="1:6" x14ac:dyDescent="0.25">
      <c r="A6555" s="2">
        <f t="shared" si="102"/>
        <v>39427</v>
      </c>
      <c r="B6555">
        <v>27768000.087000001</v>
      </c>
      <c r="C6555">
        <v>440.12849929485702</v>
      </c>
      <c r="D6555">
        <v>140.47398697842101</v>
      </c>
      <c r="E6555">
        <v>835.73027652464498</v>
      </c>
      <c r="F6555">
        <v>0</v>
      </c>
    </row>
    <row r="6556" spans="1:6" x14ac:dyDescent="0.25">
      <c r="A6556" s="2">
        <f t="shared" si="102"/>
        <v>39428</v>
      </c>
      <c r="B6556">
        <v>27768000.087000001</v>
      </c>
      <c r="C6556">
        <v>514.34594907577798</v>
      </c>
      <c r="D6556">
        <v>120.948411647895</v>
      </c>
      <c r="E6556">
        <v>596.25969005847901</v>
      </c>
      <c r="F6556">
        <v>0</v>
      </c>
    </row>
    <row r="6557" spans="1:6" x14ac:dyDescent="0.25">
      <c r="A6557" s="2">
        <f t="shared" si="102"/>
        <v>39429</v>
      </c>
      <c r="B6557">
        <v>27768000.087000001</v>
      </c>
      <c r="C6557">
        <v>534.49710777628798</v>
      </c>
      <c r="D6557">
        <v>81.379619131578906</v>
      </c>
      <c r="E6557">
        <v>525.09939181286495</v>
      </c>
      <c r="F6557">
        <v>0</v>
      </c>
    </row>
    <row r="6558" spans="1:6" x14ac:dyDescent="0.25">
      <c r="A6558" s="2">
        <f t="shared" si="102"/>
        <v>39430</v>
      </c>
      <c r="B6558">
        <v>27768000.087000001</v>
      </c>
      <c r="C6558">
        <v>489.15199206875002</v>
      </c>
      <c r="D6558">
        <v>78.375799299999997</v>
      </c>
      <c r="E6558">
        <v>328.924052631579</v>
      </c>
      <c r="F6558">
        <v>0</v>
      </c>
    </row>
    <row r="6559" spans="1:6" x14ac:dyDescent="0.25">
      <c r="A6559" s="2">
        <f t="shared" si="102"/>
        <v>39431</v>
      </c>
      <c r="B6559">
        <v>27768000.087000001</v>
      </c>
      <c r="C6559">
        <v>462.87398720826002</v>
      </c>
      <c r="D6559">
        <v>79.481700526315905</v>
      </c>
      <c r="E6559">
        <v>329.410578947369</v>
      </c>
      <c r="F6559">
        <v>0</v>
      </c>
    </row>
    <row r="6560" spans="1:6" x14ac:dyDescent="0.25">
      <c r="A6560" s="2">
        <f t="shared" si="102"/>
        <v>39432</v>
      </c>
      <c r="B6560">
        <v>27768000.087000001</v>
      </c>
      <c r="C6560">
        <v>439.37916432792298</v>
      </c>
      <c r="D6560">
        <v>45.768195357894797</v>
      </c>
      <c r="E6560">
        <v>326.81005263157903</v>
      </c>
      <c r="F6560">
        <v>0</v>
      </c>
    </row>
    <row r="6561" spans="1:6" x14ac:dyDescent="0.25">
      <c r="A6561" s="2">
        <f t="shared" si="102"/>
        <v>39433</v>
      </c>
      <c r="B6561">
        <v>27768000.087000001</v>
      </c>
      <c r="C6561">
        <v>416.49825144037197</v>
      </c>
      <c r="D6561">
        <v>43.5977801042105</v>
      </c>
      <c r="E6561">
        <v>309.99678947368398</v>
      </c>
      <c r="F6561">
        <v>0</v>
      </c>
    </row>
    <row r="6562" spans="1:6" x14ac:dyDescent="0.25">
      <c r="A6562" s="2">
        <f t="shared" si="102"/>
        <v>39434</v>
      </c>
      <c r="B6562">
        <v>27768000.087000001</v>
      </c>
      <c r="C6562">
        <v>396.52205815120601</v>
      </c>
      <c r="D6562">
        <v>287.79477280701798</v>
      </c>
      <c r="E6562">
        <v>272.59478947368399</v>
      </c>
      <c r="F6562">
        <v>0</v>
      </c>
    </row>
    <row r="6563" spans="1:6" x14ac:dyDescent="0.25">
      <c r="A6563" s="2">
        <f t="shared" si="102"/>
        <v>39435</v>
      </c>
      <c r="B6563">
        <v>27768000.087000001</v>
      </c>
      <c r="C6563">
        <v>377.84266128622801</v>
      </c>
      <c r="D6563">
        <v>484.88896260701699</v>
      </c>
      <c r="E6563">
        <v>561.54515789473703</v>
      </c>
      <c r="F6563">
        <v>0</v>
      </c>
    </row>
    <row r="6564" spans="1:6" x14ac:dyDescent="0.25">
      <c r="A6564" s="2">
        <f t="shared" si="102"/>
        <v>39436</v>
      </c>
      <c r="B6564">
        <v>27768000.087000001</v>
      </c>
      <c r="C6564">
        <v>361.19169414401398</v>
      </c>
      <c r="D6564">
        <v>133.37272590350901</v>
      </c>
      <c r="E6564">
        <v>661.80646052631596</v>
      </c>
      <c r="F6564">
        <v>0</v>
      </c>
    </row>
    <row r="6565" spans="1:6" x14ac:dyDescent="0.25">
      <c r="A6565" s="2">
        <f t="shared" si="102"/>
        <v>39437</v>
      </c>
      <c r="B6565">
        <v>27768000.087000001</v>
      </c>
      <c r="C6565">
        <v>337.94727496669998</v>
      </c>
      <c r="D6565">
        <v>8.1803599789473491</v>
      </c>
      <c r="E6565">
        <v>450.12715789473702</v>
      </c>
      <c r="F6565">
        <v>0</v>
      </c>
    </row>
    <row r="6566" spans="1:6" x14ac:dyDescent="0.25">
      <c r="A6566" s="2">
        <f t="shared" si="102"/>
        <v>39438</v>
      </c>
      <c r="B6566">
        <v>27768000.087000001</v>
      </c>
      <c r="C6566">
        <v>296.27416638799798</v>
      </c>
      <c r="D6566">
        <v>5.4483746526315802</v>
      </c>
      <c r="E6566">
        <v>261.54031578947399</v>
      </c>
      <c r="F6566">
        <v>0</v>
      </c>
    </row>
    <row r="6567" spans="1:6" x14ac:dyDescent="0.25">
      <c r="A6567" s="2">
        <f t="shared" si="102"/>
        <v>39439</v>
      </c>
      <c r="B6567">
        <v>27768000.087000001</v>
      </c>
      <c r="C6567">
        <v>234.83997419072199</v>
      </c>
      <c r="D6567">
        <v>0</v>
      </c>
      <c r="E6567">
        <v>102.898473684211</v>
      </c>
      <c r="F6567">
        <v>0</v>
      </c>
    </row>
    <row r="6568" spans="1:6" x14ac:dyDescent="0.25">
      <c r="A6568" s="2">
        <f t="shared" si="102"/>
        <v>39440</v>
      </c>
      <c r="B6568">
        <v>27768000.087000001</v>
      </c>
      <c r="C6568">
        <v>250.222010894661</v>
      </c>
      <c r="D6568">
        <v>0</v>
      </c>
      <c r="E6568">
        <v>63.407684210526298</v>
      </c>
      <c r="F6568">
        <v>0</v>
      </c>
    </row>
    <row r="6569" spans="1:6" x14ac:dyDescent="0.25">
      <c r="A6569" s="2">
        <f t="shared" si="102"/>
        <v>39441</v>
      </c>
      <c r="B6569">
        <v>27768000.087000001</v>
      </c>
      <c r="C6569">
        <v>230.35211293195101</v>
      </c>
      <c r="D6569">
        <v>0</v>
      </c>
      <c r="E6569">
        <v>54.7278421052632</v>
      </c>
      <c r="F6569">
        <v>0</v>
      </c>
    </row>
    <row r="6570" spans="1:6" x14ac:dyDescent="0.25">
      <c r="A6570" s="2">
        <f t="shared" si="102"/>
        <v>39442</v>
      </c>
      <c r="B6570">
        <v>27768000.087000001</v>
      </c>
      <c r="C6570">
        <v>189.817041900205</v>
      </c>
      <c r="D6570">
        <v>0</v>
      </c>
      <c r="E6570">
        <v>47.748894736842097</v>
      </c>
      <c r="F6570">
        <v>0</v>
      </c>
    </row>
    <row r="6571" spans="1:6" x14ac:dyDescent="0.25">
      <c r="A6571" s="2">
        <f t="shared" si="102"/>
        <v>39443</v>
      </c>
      <c r="B6571">
        <v>27768000.087000001</v>
      </c>
      <c r="C6571">
        <v>200.081940212273</v>
      </c>
      <c r="D6571">
        <v>0</v>
      </c>
      <c r="E6571">
        <v>45.340157894736798</v>
      </c>
      <c r="F6571">
        <v>0</v>
      </c>
    </row>
    <row r="6572" spans="1:6" x14ac:dyDescent="0.25">
      <c r="A6572" s="2">
        <f t="shared" si="102"/>
        <v>39444</v>
      </c>
      <c r="B6572">
        <v>27768000.087000001</v>
      </c>
      <c r="C6572">
        <v>192.06012096719101</v>
      </c>
      <c r="D6572">
        <v>0</v>
      </c>
      <c r="E6572">
        <v>43.9297368421052</v>
      </c>
      <c r="F6572">
        <v>0</v>
      </c>
    </row>
    <row r="6573" spans="1:6" x14ac:dyDescent="0.25">
      <c r="A6573" s="2">
        <f t="shared" si="102"/>
        <v>39445</v>
      </c>
      <c r="B6573">
        <v>27768000.087000001</v>
      </c>
      <c r="C6573">
        <v>180.9900595371</v>
      </c>
      <c r="D6573">
        <v>83.559368233333302</v>
      </c>
      <c r="E6573">
        <v>31.9209473684211</v>
      </c>
      <c r="F6573">
        <v>0</v>
      </c>
    </row>
    <row r="6574" spans="1:6" x14ac:dyDescent="0.25">
      <c r="A6574" s="2">
        <f t="shared" si="102"/>
        <v>39446</v>
      </c>
      <c r="B6574">
        <v>27768000.087000001</v>
      </c>
      <c r="C6574">
        <v>176.60916966089499</v>
      </c>
      <c r="D6574">
        <v>0</v>
      </c>
      <c r="E6574">
        <v>30.6657894736842</v>
      </c>
      <c r="F6574">
        <v>0</v>
      </c>
    </row>
    <row r="6575" spans="1:6" x14ac:dyDescent="0.25">
      <c r="A6575" s="2">
        <f t="shared" si="102"/>
        <v>39447</v>
      </c>
      <c r="B6575">
        <v>27768000.087000001</v>
      </c>
      <c r="C6575">
        <v>163.165344856459</v>
      </c>
      <c r="D6575">
        <v>0</v>
      </c>
      <c r="E6575">
        <v>29.752947368421101</v>
      </c>
      <c r="F6575">
        <v>0</v>
      </c>
    </row>
    <row r="6576" spans="1:6" x14ac:dyDescent="0.25">
      <c r="A6576" s="2">
        <f t="shared" si="102"/>
        <v>39448</v>
      </c>
      <c r="B6576">
        <v>27768000.087000001</v>
      </c>
      <c r="C6576">
        <v>143.86229862725</v>
      </c>
      <c r="D6576">
        <v>0</v>
      </c>
      <c r="E6576">
        <v>28.2125263157895</v>
      </c>
      <c r="F6576">
        <v>0</v>
      </c>
    </row>
    <row r="6577" spans="1:6" x14ac:dyDescent="0.25">
      <c r="A6577" s="2">
        <f t="shared" si="102"/>
        <v>39449</v>
      </c>
      <c r="B6577">
        <v>27768000.087000001</v>
      </c>
      <c r="C6577">
        <v>121.731400446191</v>
      </c>
      <c r="D6577">
        <v>0</v>
      </c>
      <c r="E6577">
        <v>27.4423157894737</v>
      </c>
      <c r="F6577">
        <v>0</v>
      </c>
    </row>
    <row r="6578" spans="1:6" x14ac:dyDescent="0.25">
      <c r="A6578" s="2">
        <f t="shared" si="102"/>
        <v>39450</v>
      </c>
      <c r="B6578">
        <v>27768000.087000001</v>
      </c>
      <c r="C6578">
        <v>109.830582226399</v>
      </c>
      <c r="D6578">
        <v>0</v>
      </c>
      <c r="E6578">
        <v>102.968421052632</v>
      </c>
      <c r="F6578">
        <v>0</v>
      </c>
    </row>
    <row r="6579" spans="1:6" x14ac:dyDescent="0.25">
      <c r="A6579" s="2">
        <f t="shared" si="102"/>
        <v>39451</v>
      </c>
      <c r="B6579">
        <v>27768000.087000001</v>
      </c>
      <c r="C6579">
        <v>93.791146272879203</v>
      </c>
      <c r="D6579">
        <v>2303.6969385704901</v>
      </c>
      <c r="E6579">
        <v>14567.235048095201</v>
      </c>
      <c r="F6579">
        <v>1E-3</v>
      </c>
    </row>
    <row r="6580" spans="1:6" x14ac:dyDescent="0.25">
      <c r="A6580" s="2">
        <f t="shared" si="102"/>
        <v>39452</v>
      </c>
      <c r="B6580">
        <v>27768000.087000001</v>
      </c>
      <c r="C6580">
        <v>80.422082858661796</v>
      </c>
      <c r="D6580">
        <v>83.209987031770396</v>
      </c>
      <c r="E6580">
        <v>11626.671291369999</v>
      </c>
      <c r="F6580">
        <v>0</v>
      </c>
    </row>
    <row r="6581" spans="1:6" x14ac:dyDescent="0.25">
      <c r="A6581" s="2">
        <f t="shared" si="102"/>
        <v>39453</v>
      </c>
      <c r="B6581">
        <v>27768000.087000001</v>
      </c>
      <c r="C6581">
        <v>72.8644837852206</v>
      </c>
      <c r="D6581">
        <v>198.63476961957701</v>
      </c>
      <c r="E6581">
        <v>8606.0567762185201</v>
      </c>
      <c r="F6581">
        <v>0</v>
      </c>
    </row>
    <row r="6582" spans="1:6" x14ac:dyDescent="0.25">
      <c r="A6582" s="2">
        <f t="shared" si="102"/>
        <v>39454</v>
      </c>
      <c r="B6582">
        <v>27768000.087000001</v>
      </c>
      <c r="C6582">
        <v>57.569280487202903</v>
      </c>
      <c r="D6582">
        <v>377.80797427170501</v>
      </c>
      <c r="E6582">
        <v>7280.6413756375196</v>
      </c>
      <c r="F6582">
        <v>0</v>
      </c>
    </row>
    <row r="6583" spans="1:6" x14ac:dyDescent="0.25">
      <c r="A6583" s="2">
        <f t="shared" si="102"/>
        <v>39455</v>
      </c>
      <c r="B6583">
        <v>27768000.087000001</v>
      </c>
      <c r="C6583">
        <v>56.326215259740302</v>
      </c>
      <c r="D6583">
        <v>309.79595207894698</v>
      </c>
      <c r="E6583">
        <v>3121.64395540132</v>
      </c>
      <c r="F6583">
        <v>0</v>
      </c>
    </row>
    <row r="6584" spans="1:6" x14ac:dyDescent="0.25">
      <c r="A6584" s="2">
        <f t="shared" si="102"/>
        <v>39456</v>
      </c>
      <c r="B6584">
        <v>27768000.087000001</v>
      </c>
      <c r="C6584">
        <v>150.40610808460599</v>
      </c>
      <c r="D6584">
        <v>200.19125578421099</v>
      </c>
      <c r="E6584">
        <v>2226.14507959</v>
      </c>
      <c r="F6584">
        <v>0</v>
      </c>
    </row>
    <row r="6585" spans="1:6" x14ac:dyDescent="0.25">
      <c r="A6585" s="2">
        <f t="shared" si="102"/>
        <v>39457</v>
      </c>
      <c r="B6585">
        <v>27768000.087000001</v>
      </c>
      <c r="C6585">
        <v>189.59329693698101</v>
      </c>
      <c r="D6585">
        <v>125.21900833052599</v>
      </c>
      <c r="E6585">
        <v>1740.8807593985</v>
      </c>
      <c r="F6585">
        <v>0</v>
      </c>
    </row>
    <row r="6586" spans="1:6" x14ac:dyDescent="0.25">
      <c r="A6586" s="2">
        <f t="shared" si="102"/>
        <v>39458</v>
      </c>
      <c r="B6586">
        <v>27768000.087000001</v>
      </c>
      <c r="C6586">
        <v>183.07487673773599</v>
      </c>
      <c r="D6586">
        <v>138.258440821579</v>
      </c>
      <c r="E6586">
        <v>890.23934210526295</v>
      </c>
      <c r="F6586">
        <v>0</v>
      </c>
    </row>
    <row r="6587" spans="1:6" x14ac:dyDescent="0.25">
      <c r="A6587" s="2">
        <f t="shared" si="102"/>
        <v>39459</v>
      </c>
      <c r="B6587">
        <v>27768000.087000001</v>
      </c>
      <c r="C6587">
        <v>173.70592823477699</v>
      </c>
      <c r="D6587">
        <v>98.857995452631599</v>
      </c>
      <c r="E6587">
        <v>757.66631578947397</v>
      </c>
      <c r="F6587">
        <v>0</v>
      </c>
    </row>
    <row r="6588" spans="1:6" x14ac:dyDescent="0.25">
      <c r="A6588" s="2">
        <f t="shared" si="102"/>
        <v>39460</v>
      </c>
      <c r="B6588">
        <v>27768000.087000001</v>
      </c>
      <c r="C6588">
        <v>161.413184820297</v>
      </c>
      <c r="D6588">
        <v>81.031244505263103</v>
      </c>
      <c r="E6588">
        <v>596.42644736842101</v>
      </c>
      <c r="F6588">
        <v>0</v>
      </c>
    </row>
    <row r="6589" spans="1:6" x14ac:dyDescent="0.25">
      <c r="A6589" s="2">
        <f t="shared" si="102"/>
        <v>39461</v>
      </c>
      <c r="B6589">
        <v>27768000.087000001</v>
      </c>
      <c r="C6589">
        <v>148.64873359067801</v>
      </c>
      <c r="D6589">
        <v>50.7666110263158</v>
      </c>
      <c r="E6589">
        <v>517.71831578947399</v>
      </c>
      <c r="F6589">
        <v>5.0000000000000001E-3</v>
      </c>
    </row>
    <row r="6590" spans="1:6" x14ac:dyDescent="0.25">
      <c r="A6590" s="2">
        <f t="shared" si="102"/>
        <v>39462</v>
      </c>
      <c r="B6590">
        <v>27768000.087000001</v>
      </c>
      <c r="C6590">
        <v>135.283047699669</v>
      </c>
      <c r="D6590">
        <v>50.3240289631579</v>
      </c>
      <c r="E6590">
        <v>519.16336842105295</v>
      </c>
      <c r="F6590">
        <v>0</v>
      </c>
    </row>
    <row r="6591" spans="1:6" x14ac:dyDescent="0.25">
      <c r="A6591" s="2">
        <f t="shared" si="102"/>
        <v>39463</v>
      </c>
      <c r="B6591">
        <v>27768000.087000001</v>
      </c>
      <c r="C6591">
        <v>119.634319244644</v>
      </c>
      <c r="D6591">
        <v>9.5212043542105302</v>
      </c>
      <c r="E6591">
        <v>477.32405263157898</v>
      </c>
      <c r="F6591">
        <v>0</v>
      </c>
    </row>
    <row r="6592" spans="1:6" x14ac:dyDescent="0.25">
      <c r="A6592" s="2">
        <f t="shared" si="102"/>
        <v>39464</v>
      </c>
      <c r="B6592">
        <v>27768000.087000001</v>
      </c>
      <c r="C6592">
        <v>200.22444091040501</v>
      </c>
      <c r="D6592">
        <v>38.971890889473599</v>
      </c>
      <c r="E6592">
        <v>454.83521052631602</v>
      </c>
      <c r="F6592">
        <v>0</v>
      </c>
    </row>
    <row r="6593" spans="1:6" x14ac:dyDescent="0.25">
      <c r="A6593" s="2">
        <f t="shared" si="102"/>
        <v>39465</v>
      </c>
      <c r="B6593">
        <v>27768000.087000001</v>
      </c>
      <c r="C6593">
        <v>209.42449360697799</v>
      </c>
      <c r="D6593">
        <v>19.941502942105199</v>
      </c>
      <c r="E6593">
        <v>455.56152631578902</v>
      </c>
      <c r="F6593">
        <v>2.0399999999999998E-2</v>
      </c>
    </row>
    <row r="6594" spans="1:6" x14ac:dyDescent="0.25">
      <c r="A6594" s="2">
        <f t="shared" si="102"/>
        <v>39466</v>
      </c>
      <c r="B6594">
        <v>27768000.087000001</v>
      </c>
      <c r="C6594">
        <v>202.55477689649501</v>
      </c>
      <c r="D6594">
        <v>12.4051631526316</v>
      </c>
      <c r="E6594">
        <v>402.34589473684298</v>
      </c>
      <c r="F6594">
        <v>0</v>
      </c>
    </row>
    <row r="6595" spans="1:6" x14ac:dyDescent="0.25">
      <c r="A6595" s="2">
        <f t="shared" ref="A6595:A6658" si="103">A6594+1</f>
        <v>39467</v>
      </c>
      <c r="B6595">
        <v>27768000.087000001</v>
      </c>
      <c r="C6595">
        <v>186.07217348923001</v>
      </c>
      <c r="D6595">
        <v>0</v>
      </c>
      <c r="E6595">
        <v>260.73957894736799</v>
      </c>
      <c r="F6595">
        <v>0</v>
      </c>
    </row>
    <row r="6596" spans="1:6" x14ac:dyDescent="0.25">
      <c r="A6596" s="2">
        <f t="shared" si="103"/>
        <v>39468</v>
      </c>
      <c r="B6596">
        <v>27768000.087000001</v>
      </c>
      <c r="C6596">
        <v>171.71533180898101</v>
      </c>
      <c r="D6596">
        <v>0</v>
      </c>
      <c r="E6596">
        <v>162.85405263157901</v>
      </c>
      <c r="F6596">
        <v>0</v>
      </c>
    </row>
    <row r="6597" spans="1:6" x14ac:dyDescent="0.25">
      <c r="A6597" s="2">
        <f t="shared" si="103"/>
        <v>39469</v>
      </c>
      <c r="B6597">
        <v>27768000.087000001</v>
      </c>
      <c r="C6597">
        <v>160.64821595538999</v>
      </c>
      <c r="D6597">
        <v>0</v>
      </c>
      <c r="E6597">
        <v>128.04947368421099</v>
      </c>
      <c r="F6597">
        <v>2.0000000000000001E-4</v>
      </c>
    </row>
    <row r="6598" spans="1:6" x14ac:dyDescent="0.25">
      <c r="A6598" s="2">
        <f t="shared" si="103"/>
        <v>39470</v>
      </c>
      <c r="B6598">
        <v>27768000.087000001</v>
      </c>
      <c r="C6598">
        <v>151.35130362196301</v>
      </c>
      <c r="D6598">
        <v>0</v>
      </c>
      <c r="E6598">
        <v>126.672</v>
      </c>
      <c r="F6598">
        <v>0</v>
      </c>
    </row>
    <row r="6599" spans="1:6" x14ac:dyDescent="0.25">
      <c r="A6599" s="2">
        <f t="shared" si="103"/>
        <v>39471</v>
      </c>
      <c r="B6599">
        <v>27768000.087000001</v>
      </c>
      <c r="C6599">
        <v>144.55569894359999</v>
      </c>
      <c r="D6599">
        <v>0</v>
      </c>
      <c r="E6599">
        <v>100.707210526316</v>
      </c>
      <c r="F6599">
        <v>0</v>
      </c>
    </row>
    <row r="6600" spans="1:6" x14ac:dyDescent="0.25">
      <c r="A6600" s="2">
        <f t="shared" si="103"/>
        <v>39472</v>
      </c>
      <c r="B6600">
        <v>27768000.087000001</v>
      </c>
      <c r="C6600">
        <v>136.8371639847</v>
      </c>
      <c r="D6600">
        <v>0</v>
      </c>
      <c r="E6600">
        <v>85.703526315789503</v>
      </c>
      <c r="F6600">
        <v>1E-4</v>
      </c>
    </row>
    <row r="6601" spans="1:6" x14ac:dyDescent="0.25">
      <c r="A6601" s="2">
        <f t="shared" si="103"/>
        <v>39473</v>
      </c>
      <c r="B6601">
        <v>27768000.087000001</v>
      </c>
      <c r="C6601">
        <v>132.81580387624101</v>
      </c>
      <c r="D6601">
        <v>0</v>
      </c>
      <c r="E6601">
        <v>57.733526315789497</v>
      </c>
      <c r="F6601">
        <v>0</v>
      </c>
    </row>
    <row r="6602" spans="1:6" x14ac:dyDescent="0.25">
      <c r="A6602" s="2">
        <f t="shared" si="103"/>
        <v>39474</v>
      </c>
      <c r="B6602">
        <v>27768000.087000001</v>
      </c>
      <c r="C6602">
        <v>122.548405336622</v>
      </c>
      <c r="D6602">
        <v>0.72260503578947399</v>
      </c>
      <c r="E6602">
        <v>1042.9042196476</v>
      </c>
      <c r="F6602">
        <v>0</v>
      </c>
    </row>
    <row r="6603" spans="1:6" x14ac:dyDescent="0.25">
      <c r="A6603" s="2">
        <f t="shared" si="103"/>
        <v>39475</v>
      </c>
      <c r="B6603">
        <v>27768000.087000001</v>
      </c>
      <c r="C6603">
        <v>261.28301659261803</v>
      </c>
      <c r="D6603">
        <v>3.1505946442105301</v>
      </c>
      <c r="E6603">
        <v>314.52535714285699</v>
      </c>
      <c r="F6603">
        <v>0</v>
      </c>
    </row>
    <row r="6604" spans="1:6" x14ac:dyDescent="0.25">
      <c r="A6604" s="2">
        <f t="shared" si="103"/>
        <v>39476</v>
      </c>
      <c r="B6604">
        <v>27768000.087000001</v>
      </c>
      <c r="C6604">
        <v>281.09818318684302</v>
      </c>
      <c r="D6604">
        <v>21.8380183578947</v>
      </c>
      <c r="E6604">
        <v>301.96712030075201</v>
      </c>
      <c r="F6604">
        <v>6.6E-3</v>
      </c>
    </row>
    <row r="6605" spans="1:6" x14ac:dyDescent="0.25">
      <c r="A6605" s="2">
        <f t="shared" si="103"/>
        <v>39477</v>
      </c>
      <c r="B6605">
        <v>27768000.087000001</v>
      </c>
      <c r="C6605">
        <v>273.620191450216</v>
      </c>
      <c r="D6605">
        <v>16.5292112842106</v>
      </c>
      <c r="E6605">
        <v>128.07599999999999</v>
      </c>
      <c r="F6605">
        <v>0</v>
      </c>
    </row>
    <row r="6606" spans="1:6" x14ac:dyDescent="0.25">
      <c r="A6606" s="2">
        <f t="shared" si="103"/>
        <v>39478</v>
      </c>
      <c r="B6606">
        <v>27768000.087000001</v>
      </c>
      <c r="C6606">
        <v>265.43855309383599</v>
      </c>
      <c r="D6606">
        <v>19.854751831579001</v>
      </c>
      <c r="E6606">
        <v>119.838473684211</v>
      </c>
      <c r="F6606">
        <v>0</v>
      </c>
    </row>
    <row r="6607" spans="1:6" x14ac:dyDescent="0.25">
      <c r="A6607" s="2">
        <f t="shared" si="103"/>
        <v>39479</v>
      </c>
      <c r="B6607">
        <v>27768000.087000001</v>
      </c>
      <c r="C6607">
        <v>267.39377267454802</v>
      </c>
      <c r="D6607">
        <v>0</v>
      </c>
      <c r="E6607">
        <v>71.379052631579</v>
      </c>
      <c r="F6607">
        <v>0</v>
      </c>
    </row>
    <row r="6608" spans="1:6" x14ac:dyDescent="0.25">
      <c r="A6608" s="2">
        <f t="shared" si="103"/>
        <v>39480</v>
      </c>
      <c r="B6608">
        <v>27768000.087000001</v>
      </c>
      <c r="C6608">
        <v>267.11414239021201</v>
      </c>
      <c r="D6608">
        <v>0</v>
      </c>
      <c r="E6608">
        <v>16.734315789473701</v>
      </c>
      <c r="F6608">
        <v>0</v>
      </c>
    </row>
    <row r="6609" spans="1:6" x14ac:dyDescent="0.25">
      <c r="A6609" s="2">
        <f t="shared" si="103"/>
        <v>39481</v>
      </c>
      <c r="B6609">
        <v>27768000.087000001</v>
      </c>
      <c r="C6609">
        <v>251.708107543772</v>
      </c>
      <c r="D6609">
        <v>0</v>
      </c>
      <c r="E6609">
        <v>16.734315789473701</v>
      </c>
      <c r="F6609">
        <v>0</v>
      </c>
    </row>
    <row r="6610" spans="1:6" x14ac:dyDescent="0.25">
      <c r="A6610" s="2">
        <f t="shared" si="103"/>
        <v>39482</v>
      </c>
      <c r="B6610">
        <v>27768000.087000001</v>
      </c>
      <c r="C6610">
        <v>229.83983528985701</v>
      </c>
      <c r="D6610">
        <v>0</v>
      </c>
      <c r="E6610">
        <v>16.734315789473701</v>
      </c>
      <c r="F6610">
        <v>0</v>
      </c>
    </row>
    <row r="6611" spans="1:6" x14ac:dyDescent="0.25">
      <c r="A6611" s="2">
        <f t="shared" si="103"/>
        <v>39483</v>
      </c>
      <c r="B6611">
        <v>27768000.087000001</v>
      </c>
      <c r="C6611">
        <v>208.321485930736</v>
      </c>
      <c r="D6611">
        <v>0</v>
      </c>
      <c r="E6611">
        <v>16.734315789473701</v>
      </c>
      <c r="F6611">
        <v>0</v>
      </c>
    </row>
    <row r="6612" spans="1:6" x14ac:dyDescent="0.25">
      <c r="A6612" s="2">
        <f t="shared" si="103"/>
        <v>39484</v>
      </c>
      <c r="B6612">
        <v>27768000.087000001</v>
      </c>
      <c r="C6612">
        <v>187.311397919478</v>
      </c>
      <c r="D6612">
        <v>0</v>
      </c>
      <c r="E6612">
        <v>13.0964210526316</v>
      </c>
      <c r="F6612">
        <v>0</v>
      </c>
    </row>
    <row r="6613" spans="1:6" x14ac:dyDescent="0.25">
      <c r="A6613" s="2">
        <f t="shared" si="103"/>
        <v>39485</v>
      </c>
      <c r="B6613">
        <v>27768000.087000001</v>
      </c>
      <c r="C6613">
        <v>185.162532479655</v>
      </c>
      <c r="D6613">
        <v>0</v>
      </c>
      <c r="E6613">
        <v>11.777684210526299</v>
      </c>
      <c r="F6613">
        <v>0</v>
      </c>
    </row>
    <row r="6614" spans="1:6" x14ac:dyDescent="0.25">
      <c r="A6614" s="2">
        <f t="shared" si="103"/>
        <v>39486</v>
      </c>
      <c r="B6614">
        <v>27768000.087000001</v>
      </c>
      <c r="C6614">
        <v>173.04577682697399</v>
      </c>
      <c r="D6614">
        <v>0</v>
      </c>
      <c r="E6614">
        <v>10.504421052631599</v>
      </c>
      <c r="F6614">
        <v>0</v>
      </c>
    </row>
    <row r="6615" spans="1:6" x14ac:dyDescent="0.25">
      <c r="A6615" s="2">
        <f t="shared" si="103"/>
        <v>39487</v>
      </c>
      <c r="B6615">
        <v>27768000.087000001</v>
      </c>
      <c r="C6615">
        <v>149.60083092945101</v>
      </c>
      <c r="D6615">
        <v>0</v>
      </c>
      <c r="E6615">
        <v>9.1402105263158298</v>
      </c>
      <c r="F6615">
        <v>0</v>
      </c>
    </row>
    <row r="6616" spans="1:6" x14ac:dyDescent="0.25">
      <c r="A6616" s="2">
        <f t="shared" si="103"/>
        <v>39488</v>
      </c>
      <c r="B6616">
        <v>27768000.087000001</v>
      </c>
      <c r="C6616">
        <v>113.187168718854</v>
      </c>
      <c r="D6616">
        <v>0</v>
      </c>
      <c r="E6616">
        <v>8.5945263157894694</v>
      </c>
      <c r="F6616">
        <v>0</v>
      </c>
    </row>
    <row r="6617" spans="1:6" x14ac:dyDescent="0.25">
      <c r="A6617" s="2">
        <f t="shared" si="103"/>
        <v>39489</v>
      </c>
      <c r="B6617">
        <v>27768000.087000001</v>
      </c>
      <c r="C6617">
        <v>66.032388907875699</v>
      </c>
      <c r="D6617">
        <v>0</v>
      </c>
      <c r="E6617">
        <v>0</v>
      </c>
      <c r="F6617">
        <v>0</v>
      </c>
    </row>
    <row r="6618" spans="1:6" x14ac:dyDescent="0.25">
      <c r="A6618" s="2">
        <f t="shared" si="103"/>
        <v>39490</v>
      </c>
      <c r="B6618">
        <v>27768000.087000001</v>
      </c>
      <c r="C6618">
        <v>56.837082792207802</v>
      </c>
      <c r="D6618">
        <v>0</v>
      </c>
      <c r="E6618">
        <v>216.83452631578999</v>
      </c>
      <c r="F6618">
        <v>0</v>
      </c>
    </row>
    <row r="6619" spans="1:6" x14ac:dyDescent="0.25">
      <c r="A6619" s="2">
        <f t="shared" si="103"/>
        <v>39491</v>
      </c>
      <c r="B6619">
        <v>27768000.087000001</v>
      </c>
      <c r="C6619">
        <v>1.8947777777777799</v>
      </c>
      <c r="D6619">
        <v>0</v>
      </c>
      <c r="E6619">
        <v>357.91536842105302</v>
      </c>
      <c r="F6619">
        <v>0</v>
      </c>
    </row>
    <row r="6620" spans="1:6" x14ac:dyDescent="0.25">
      <c r="A6620" s="2">
        <f t="shared" si="103"/>
        <v>39492</v>
      </c>
      <c r="B6620">
        <v>27768000.087000001</v>
      </c>
      <c r="C6620">
        <v>1.9797777777777801</v>
      </c>
      <c r="D6620">
        <v>0</v>
      </c>
      <c r="E6620">
        <v>320.12515789473701</v>
      </c>
      <c r="F6620">
        <v>0</v>
      </c>
    </row>
    <row r="6621" spans="1:6" x14ac:dyDescent="0.25">
      <c r="A6621" s="2">
        <f t="shared" si="103"/>
        <v>39493</v>
      </c>
      <c r="B6621">
        <v>27768000.087000001</v>
      </c>
      <c r="C6621">
        <v>1.64811111111111</v>
      </c>
      <c r="D6621">
        <v>36.906263157894699</v>
      </c>
      <c r="E6621">
        <v>899.94501879699305</v>
      </c>
      <c r="F6621">
        <v>0</v>
      </c>
    </row>
    <row r="6622" spans="1:6" x14ac:dyDescent="0.25">
      <c r="A6622" s="2">
        <f t="shared" si="103"/>
        <v>39494</v>
      </c>
      <c r="B6622">
        <v>27768000.087000001</v>
      </c>
      <c r="C6622">
        <v>2.1415000000000002</v>
      </c>
      <c r="D6622">
        <v>3510.2566002646599</v>
      </c>
      <c r="E6622">
        <v>2048.67517585631</v>
      </c>
      <c r="F6622">
        <v>9.9199999999999997E-2</v>
      </c>
    </row>
    <row r="6623" spans="1:6" x14ac:dyDescent="0.25">
      <c r="A6623" s="2">
        <f t="shared" si="103"/>
        <v>39495</v>
      </c>
      <c r="B6623">
        <v>27768000.087000001</v>
      </c>
      <c r="C6623">
        <v>21.014944444444399</v>
      </c>
      <c r="D6623">
        <v>9840.3109450613993</v>
      </c>
      <c r="E6623">
        <v>5662.2020381939701</v>
      </c>
      <c r="F6623">
        <v>0.19739999999999999</v>
      </c>
    </row>
    <row r="6624" spans="1:6" x14ac:dyDescent="0.25">
      <c r="A6624" s="2">
        <f t="shared" si="103"/>
        <v>39496</v>
      </c>
      <c r="B6624">
        <v>27768000.087000001</v>
      </c>
      <c r="C6624">
        <v>119.978555555555</v>
      </c>
      <c r="D6624">
        <v>27104.081051728801</v>
      </c>
      <c r="E6624">
        <v>14069.9200160784</v>
      </c>
      <c r="F6624">
        <v>0.2306</v>
      </c>
    </row>
    <row r="6625" spans="1:6" x14ac:dyDescent="0.25">
      <c r="A6625" s="2">
        <f t="shared" si="103"/>
        <v>39497</v>
      </c>
      <c r="B6625">
        <v>27768000.087000001</v>
      </c>
      <c r="C6625">
        <v>495.02005555555502</v>
      </c>
      <c r="D6625">
        <v>18101.993730747501</v>
      </c>
      <c r="E6625">
        <v>13379.755207161799</v>
      </c>
      <c r="F6625">
        <v>0.60799999999999998</v>
      </c>
    </row>
    <row r="6626" spans="1:6" x14ac:dyDescent="0.25">
      <c r="A6626" s="2">
        <f t="shared" si="103"/>
        <v>39498</v>
      </c>
      <c r="B6626">
        <v>27768000.087000001</v>
      </c>
      <c r="C6626">
        <v>1403.8053888888901</v>
      </c>
      <c r="D6626">
        <v>3245.6305622402201</v>
      </c>
      <c r="E6626">
        <v>8632.99679425457</v>
      </c>
      <c r="F6626">
        <v>0</v>
      </c>
    </row>
    <row r="6627" spans="1:6" x14ac:dyDescent="0.25">
      <c r="A6627" s="2">
        <f t="shared" si="103"/>
        <v>39499</v>
      </c>
      <c r="B6627">
        <v>27768000.087000001</v>
      </c>
      <c r="C6627">
        <v>1503.3868888888901</v>
      </c>
      <c r="D6627">
        <v>1230.39500539854</v>
      </c>
      <c r="E6627">
        <v>6516.0031622579199</v>
      </c>
      <c r="F6627">
        <v>0</v>
      </c>
    </row>
    <row r="6628" spans="1:6" x14ac:dyDescent="0.25">
      <c r="A6628" s="2">
        <f t="shared" si="103"/>
        <v>39500</v>
      </c>
      <c r="B6628">
        <v>27768000.087000001</v>
      </c>
      <c r="C6628">
        <v>1045.2927543859701</v>
      </c>
      <c r="D6628">
        <v>648.97210264412797</v>
      </c>
      <c r="E6628">
        <v>5288.6431065124898</v>
      </c>
      <c r="F6628">
        <v>0</v>
      </c>
    </row>
    <row r="6629" spans="1:6" x14ac:dyDescent="0.25">
      <c r="A6629" s="2">
        <f t="shared" si="103"/>
        <v>39501</v>
      </c>
      <c r="B6629">
        <v>27768000.087000001</v>
      </c>
      <c r="C6629">
        <v>992.89922807017797</v>
      </c>
      <c r="D6629">
        <v>1376.5686200722801</v>
      </c>
      <c r="E6629">
        <v>4513.2775894470997</v>
      </c>
      <c r="F6629">
        <v>0</v>
      </c>
    </row>
    <row r="6630" spans="1:6" x14ac:dyDescent="0.25">
      <c r="A6630" s="2">
        <f t="shared" si="103"/>
        <v>39502</v>
      </c>
      <c r="B6630">
        <v>27768000.087000001</v>
      </c>
      <c r="C6630">
        <v>1608.8509298245599</v>
      </c>
      <c r="D6630">
        <v>262.93870921163699</v>
      </c>
      <c r="E6630">
        <v>3945.1174166400901</v>
      </c>
      <c r="F6630">
        <v>0</v>
      </c>
    </row>
    <row r="6631" spans="1:6" x14ac:dyDescent="0.25">
      <c r="A6631" s="2">
        <f t="shared" si="103"/>
        <v>39503</v>
      </c>
      <c r="B6631">
        <v>27768000.087000001</v>
      </c>
      <c r="C6631">
        <v>1699.90798245614</v>
      </c>
      <c r="D6631">
        <v>322.54126430826898</v>
      </c>
      <c r="E6631">
        <v>3615.1652530492902</v>
      </c>
      <c r="F6631">
        <v>0</v>
      </c>
    </row>
    <row r="6632" spans="1:6" x14ac:dyDescent="0.25">
      <c r="A6632" s="2">
        <f t="shared" si="103"/>
        <v>39504</v>
      </c>
      <c r="B6632">
        <v>27768000.087000001</v>
      </c>
      <c r="C6632">
        <v>678.18206140350901</v>
      </c>
      <c r="D6632">
        <v>28.350072589473701</v>
      </c>
      <c r="E6632">
        <v>3513.8797150375899</v>
      </c>
      <c r="F6632">
        <v>0</v>
      </c>
    </row>
    <row r="6633" spans="1:6" x14ac:dyDescent="0.25">
      <c r="A6633" s="2">
        <f t="shared" si="103"/>
        <v>39505</v>
      </c>
      <c r="B6633">
        <v>27768000.087000001</v>
      </c>
      <c r="C6633">
        <v>465.815657894737</v>
      </c>
      <c r="D6633">
        <v>23.297107630526298</v>
      </c>
      <c r="E6633">
        <v>2773.9867263157898</v>
      </c>
      <c r="F6633">
        <v>0</v>
      </c>
    </row>
    <row r="6634" spans="1:6" x14ac:dyDescent="0.25">
      <c r="A6634" s="2">
        <f t="shared" si="103"/>
        <v>39506</v>
      </c>
      <c r="B6634">
        <v>27768000.087000001</v>
      </c>
      <c r="C6634">
        <v>322.773368421052</v>
      </c>
      <c r="D6634">
        <v>6.7975169684210304</v>
      </c>
      <c r="E6634">
        <v>1817.6407578947401</v>
      </c>
      <c r="F6634">
        <v>0</v>
      </c>
    </row>
    <row r="6635" spans="1:6" x14ac:dyDescent="0.25">
      <c r="A6635" s="2">
        <f t="shared" si="103"/>
        <v>39507</v>
      </c>
      <c r="B6635">
        <v>27768000.087000001</v>
      </c>
      <c r="C6635">
        <v>211.00858771929799</v>
      </c>
      <c r="D6635">
        <v>63.9861184842105</v>
      </c>
      <c r="E6635">
        <v>1262.1869473684201</v>
      </c>
      <c r="F6635">
        <v>0</v>
      </c>
    </row>
    <row r="6636" spans="1:6" x14ac:dyDescent="0.25">
      <c r="A6636" s="2">
        <f t="shared" si="103"/>
        <v>39508</v>
      </c>
      <c r="B6636">
        <v>27768000.087000001</v>
      </c>
      <c r="C6636">
        <v>97.783000000000001</v>
      </c>
      <c r="D6636">
        <v>63.120884761684202</v>
      </c>
      <c r="E6636">
        <v>1041.04978947368</v>
      </c>
      <c r="F6636">
        <v>0</v>
      </c>
    </row>
    <row r="6637" spans="1:6" x14ac:dyDescent="0.25">
      <c r="A6637" s="2">
        <f t="shared" si="103"/>
        <v>39509</v>
      </c>
      <c r="B6637">
        <v>27768000.087000001</v>
      </c>
      <c r="C6637">
        <v>64.097833333333398</v>
      </c>
      <c r="D6637">
        <v>8.8687058210526093</v>
      </c>
      <c r="E6637">
        <v>795.32100000000105</v>
      </c>
      <c r="F6637">
        <v>0</v>
      </c>
    </row>
    <row r="6638" spans="1:6" x14ac:dyDescent="0.25">
      <c r="A6638" s="2">
        <f t="shared" si="103"/>
        <v>39510</v>
      </c>
      <c r="B6638">
        <v>27768000.087000001</v>
      </c>
      <c r="C6638">
        <v>64.220008771929798</v>
      </c>
      <c r="D6638">
        <v>371.66211789473698</v>
      </c>
      <c r="E6638">
        <v>843.24015789473697</v>
      </c>
      <c r="F6638">
        <v>0</v>
      </c>
    </row>
    <row r="6639" spans="1:6" x14ac:dyDescent="0.25">
      <c r="A6639" s="2">
        <f t="shared" si="103"/>
        <v>39511</v>
      </c>
      <c r="B6639">
        <v>27768000.087000001</v>
      </c>
      <c r="C6639">
        <v>50.375385964912297</v>
      </c>
      <c r="D6639">
        <v>2564.7022193684202</v>
      </c>
      <c r="E6639">
        <v>1199.73629323308</v>
      </c>
      <c r="F6639">
        <v>0</v>
      </c>
    </row>
    <row r="6640" spans="1:6" x14ac:dyDescent="0.25">
      <c r="A6640" s="2">
        <f t="shared" si="103"/>
        <v>39512</v>
      </c>
      <c r="B6640">
        <v>27768000.087000001</v>
      </c>
      <c r="C6640">
        <v>55.350798245614001</v>
      </c>
      <c r="D6640">
        <v>19.3127232210526</v>
      </c>
      <c r="E6640">
        <v>1088.59104511278</v>
      </c>
      <c r="F6640">
        <v>0</v>
      </c>
    </row>
    <row r="6641" spans="1:6" x14ac:dyDescent="0.25">
      <c r="A6641" s="2">
        <f t="shared" si="103"/>
        <v>39513</v>
      </c>
      <c r="B6641">
        <v>27768000.087000001</v>
      </c>
      <c r="C6641">
        <v>79.091842105263197</v>
      </c>
      <c r="D6641">
        <v>4587.0323229319602</v>
      </c>
      <c r="E6641">
        <v>2993.8953308270702</v>
      </c>
      <c r="F6641">
        <v>0.1066</v>
      </c>
    </row>
    <row r="6642" spans="1:6" x14ac:dyDescent="0.25">
      <c r="A6642" s="2">
        <f t="shared" si="103"/>
        <v>39514</v>
      </c>
      <c r="B6642">
        <v>27768000.087000001</v>
      </c>
      <c r="C6642">
        <v>136.42300877193</v>
      </c>
      <c r="D6642">
        <v>10150.1321138722</v>
      </c>
      <c r="E6642">
        <v>4656.3203613199703</v>
      </c>
      <c r="F6642">
        <v>3.7494000000000001</v>
      </c>
    </row>
    <row r="6643" spans="1:6" x14ac:dyDescent="0.25">
      <c r="A6643" s="2">
        <f t="shared" si="103"/>
        <v>39515</v>
      </c>
      <c r="B6643">
        <v>27768000.087000001</v>
      </c>
      <c r="C6643">
        <v>353.96500877193</v>
      </c>
      <c r="D6643">
        <v>11027.271400429499</v>
      </c>
      <c r="E6643">
        <v>7601.6621257879497</v>
      </c>
      <c r="F6643">
        <v>0.2185</v>
      </c>
    </row>
    <row r="6644" spans="1:6" x14ac:dyDescent="0.25">
      <c r="A6644" s="2">
        <f t="shared" si="103"/>
        <v>39516</v>
      </c>
      <c r="B6644">
        <v>27768000.087000001</v>
      </c>
      <c r="C6644">
        <v>859.62211403508502</v>
      </c>
      <c r="D6644">
        <v>26930.061049542499</v>
      </c>
      <c r="E6644">
        <v>12030.459797088601</v>
      </c>
      <c r="F6644">
        <v>7.9031000000000002</v>
      </c>
    </row>
    <row r="6645" spans="1:6" x14ac:dyDescent="0.25">
      <c r="A6645" s="2">
        <f t="shared" si="103"/>
        <v>39517</v>
      </c>
      <c r="B6645">
        <v>27768000.087000001</v>
      </c>
      <c r="C6645">
        <v>1388.5465087719299</v>
      </c>
      <c r="D6645">
        <v>51330.995591663501</v>
      </c>
      <c r="E6645">
        <v>17173.663404906201</v>
      </c>
      <c r="F6645">
        <v>0.24780000000000002</v>
      </c>
    </row>
    <row r="6646" spans="1:6" x14ac:dyDescent="0.25">
      <c r="A6646" s="2">
        <f t="shared" si="103"/>
        <v>39518</v>
      </c>
      <c r="B6646">
        <v>27768000.087000001</v>
      </c>
      <c r="C6646">
        <v>1882.3501754386</v>
      </c>
      <c r="D6646">
        <v>52877.165270984602</v>
      </c>
      <c r="E6646">
        <v>23261.879926289799</v>
      </c>
      <c r="F6646">
        <v>11.3711</v>
      </c>
    </row>
    <row r="6647" spans="1:6" x14ac:dyDescent="0.25">
      <c r="A6647" s="2">
        <f t="shared" si="103"/>
        <v>39519</v>
      </c>
      <c r="B6647">
        <v>27768000.087000001</v>
      </c>
      <c r="C6647">
        <v>3412.2383947368398</v>
      </c>
      <c r="D6647">
        <v>63552.793986994599</v>
      </c>
      <c r="E6647">
        <v>25043.3369742012</v>
      </c>
      <c r="F6647">
        <v>0</v>
      </c>
    </row>
    <row r="6648" spans="1:6" x14ac:dyDescent="0.25">
      <c r="A6648" s="2">
        <f t="shared" si="103"/>
        <v>39520</v>
      </c>
      <c r="B6648">
        <v>27768000.087000001</v>
      </c>
      <c r="C6648">
        <v>2450.2028771929799</v>
      </c>
      <c r="D6648">
        <v>40209.6314644827</v>
      </c>
      <c r="E6648">
        <v>25998.297434206099</v>
      </c>
      <c r="F6648">
        <v>0</v>
      </c>
    </row>
    <row r="6649" spans="1:6" x14ac:dyDescent="0.25">
      <c r="A6649" s="2">
        <f t="shared" si="103"/>
        <v>39521</v>
      </c>
      <c r="B6649">
        <v>27768000.087000001</v>
      </c>
      <c r="C6649">
        <v>3896.25464035088</v>
      </c>
      <c r="D6649">
        <v>4452.9583978230203</v>
      </c>
      <c r="E6649">
        <v>22874.655325025298</v>
      </c>
      <c r="F6649">
        <v>0</v>
      </c>
    </row>
    <row r="6650" spans="1:6" x14ac:dyDescent="0.25">
      <c r="A6650" s="2">
        <f t="shared" si="103"/>
        <v>39522</v>
      </c>
      <c r="B6650">
        <v>27768000.087000001</v>
      </c>
      <c r="C6650">
        <v>3879.0230964912298</v>
      </c>
      <c r="D6650">
        <v>1977.9794720503</v>
      </c>
      <c r="E6650">
        <v>13427.782773908801</v>
      </c>
      <c r="F6650">
        <v>0</v>
      </c>
    </row>
    <row r="6651" spans="1:6" x14ac:dyDescent="0.25">
      <c r="A6651" s="2">
        <f t="shared" si="103"/>
        <v>39523</v>
      </c>
      <c r="B6651">
        <v>27768000.087000001</v>
      </c>
      <c r="C6651">
        <v>4761.6804135703896</v>
      </c>
      <c r="D6651">
        <v>968.71492941833196</v>
      </c>
      <c r="E6651">
        <v>11219.715296026599</v>
      </c>
      <c r="F6651">
        <v>0</v>
      </c>
    </row>
    <row r="6652" spans="1:6" x14ac:dyDescent="0.25">
      <c r="A6652" s="2">
        <f t="shared" si="103"/>
        <v>39524</v>
      </c>
      <c r="B6652">
        <v>27768000.087000001</v>
      </c>
      <c r="C6652">
        <v>3856.02392420558</v>
      </c>
      <c r="D6652">
        <v>582.13564310432798</v>
      </c>
      <c r="E6652">
        <v>7383.9451034678796</v>
      </c>
      <c r="F6652">
        <v>0</v>
      </c>
    </row>
    <row r="6653" spans="1:6" x14ac:dyDescent="0.25">
      <c r="A6653" s="2">
        <f t="shared" si="103"/>
        <v>39525</v>
      </c>
      <c r="B6653">
        <v>27768000.087000001</v>
      </c>
      <c r="C6653">
        <v>3564.5030191552</v>
      </c>
      <c r="D6653">
        <v>3653.32816740509</v>
      </c>
      <c r="E6653">
        <v>9446.4580185849209</v>
      </c>
      <c r="F6653">
        <v>0</v>
      </c>
    </row>
    <row r="6654" spans="1:6" x14ac:dyDescent="0.25">
      <c r="A6654" s="2">
        <f t="shared" si="103"/>
        <v>39526</v>
      </c>
      <c r="B6654">
        <v>27768000.087000001</v>
      </c>
      <c r="C6654">
        <v>2348.4043747255901</v>
      </c>
      <c r="D6654">
        <v>5781.0369391119402</v>
      </c>
      <c r="E6654">
        <v>10942.188609147899</v>
      </c>
      <c r="F6654">
        <v>0</v>
      </c>
    </row>
    <row r="6655" spans="1:6" x14ac:dyDescent="0.25">
      <c r="A6655" s="2">
        <f t="shared" si="103"/>
        <v>39527</v>
      </c>
      <c r="B6655">
        <v>27768000.087000001</v>
      </c>
      <c r="C6655">
        <v>1495.3917619932499</v>
      </c>
      <c r="D6655">
        <v>10982.7407279824</v>
      </c>
      <c r="E6655">
        <v>14913.7147147452</v>
      </c>
      <c r="F6655">
        <v>0</v>
      </c>
    </row>
    <row r="6656" spans="1:6" x14ac:dyDescent="0.25">
      <c r="A6656" s="2">
        <f t="shared" si="103"/>
        <v>39528</v>
      </c>
      <c r="B6656">
        <v>27768000.087000001</v>
      </c>
      <c r="C6656">
        <v>1048.35814255016</v>
      </c>
      <c r="D6656">
        <v>15593.08200506</v>
      </c>
      <c r="E6656">
        <v>17497.594943187501</v>
      </c>
      <c r="F6656">
        <v>0</v>
      </c>
    </row>
    <row r="6657" spans="1:6" x14ac:dyDescent="0.25">
      <c r="A6657" s="2">
        <f t="shared" si="103"/>
        <v>39529</v>
      </c>
      <c r="B6657">
        <v>27768000.087000001</v>
      </c>
      <c r="C6657">
        <v>891.06216907287501</v>
      </c>
      <c r="D6657">
        <v>28161.692375274699</v>
      </c>
      <c r="E6657">
        <v>22994.651115459099</v>
      </c>
      <c r="F6657">
        <v>0.26469999999999999</v>
      </c>
    </row>
    <row r="6658" spans="1:6" x14ac:dyDescent="0.25">
      <c r="A6658" s="2">
        <f t="shared" si="103"/>
        <v>39530</v>
      </c>
      <c r="B6658">
        <v>27768000.087000001</v>
      </c>
      <c r="C6658">
        <v>1197.9780831554301</v>
      </c>
      <c r="D6658">
        <v>55408.804634547501</v>
      </c>
      <c r="E6658">
        <v>27991.226948231099</v>
      </c>
      <c r="F6658">
        <v>11.915700000000001</v>
      </c>
    </row>
    <row r="6659" spans="1:6" x14ac:dyDescent="0.25">
      <c r="A6659" s="2">
        <f t="shared" ref="A6659:A6722" si="104">A6658+1</f>
        <v>39531</v>
      </c>
      <c r="B6659">
        <v>27768000.087000001</v>
      </c>
      <c r="C6659">
        <v>1796.61198597526</v>
      </c>
      <c r="D6659">
        <v>54333.779137241399</v>
      </c>
      <c r="E6659">
        <v>27779.055021581102</v>
      </c>
      <c r="F6659">
        <v>0</v>
      </c>
    </row>
    <row r="6660" spans="1:6" x14ac:dyDescent="0.25">
      <c r="A6660" s="2">
        <f t="shared" si="104"/>
        <v>39532</v>
      </c>
      <c r="B6660">
        <v>27768000.087000001</v>
      </c>
      <c r="C6660">
        <v>3726.1526752392601</v>
      </c>
      <c r="D6660">
        <v>66357.785745801099</v>
      </c>
      <c r="E6660">
        <v>32102.231371590799</v>
      </c>
      <c r="F6660">
        <v>14.044</v>
      </c>
    </row>
    <row r="6661" spans="1:6" x14ac:dyDescent="0.25">
      <c r="A6661" s="2">
        <f t="shared" si="104"/>
        <v>39533</v>
      </c>
      <c r="B6661">
        <v>27768000.087000001</v>
      </c>
      <c r="C6661">
        <v>7480.4649288422197</v>
      </c>
      <c r="D6661">
        <v>15119.336557087199</v>
      </c>
      <c r="E6661">
        <v>23920.181711478999</v>
      </c>
      <c r="F6661">
        <v>0</v>
      </c>
    </row>
    <row r="6662" spans="1:6" x14ac:dyDescent="0.25">
      <c r="A6662" s="2">
        <f t="shared" si="104"/>
        <v>39534</v>
      </c>
      <c r="B6662">
        <v>27768000.087000001</v>
      </c>
      <c r="C6662">
        <v>11478.2122145059</v>
      </c>
      <c r="D6662">
        <v>5158.7858189172402</v>
      </c>
      <c r="E6662">
        <v>18176.909163937002</v>
      </c>
      <c r="F6662">
        <v>0</v>
      </c>
    </row>
    <row r="6663" spans="1:6" x14ac:dyDescent="0.25">
      <c r="A6663" s="2">
        <f t="shared" si="104"/>
        <v>39535</v>
      </c>
      <c r="B6663">
        <v>27768000.087000001</v>
      </c>
      <c r="C6663">
        <v>13641.318640019501</v>
      </c>
      <c r="D6663">
        <v>17978.030579333699</v>
      </c>
      <c r="E6663">
        <v>23423.084825424099</v>
      </c>
      <c r="F6663">
        <v>0</v>
      </c>
    </row>
    <row r="6664" spans="1:6" x14ac:dyDescent="0.25">
      <c r="A6664" s="2">
        <f t="shared" si="104"/>
        <v>39536</v>
      </c>
      <c r="B6664">
        <v>27768000.087000001</v>
      </c>
      <c r="C6664">
        <v>13454.463616966401</v>
      </c>
      <c r="D6664">
        <v>47196.721914908703</v>
      </c>
      <c r="E6664">
        <v>29924.322020952201</v>
      </c>
      <c r="F6664">
        <v>0.33239999999999997</v>
      </c>
    </row>
    <row r="6665" spans="1:6" x14ac:dyDescent="0.25">
      <c r="A6665" s="2">
        <f t="shared" si="104"/>
        <v>39537</v>
      </c>
      <c r="B6665">
        <v>27768000.087000001</v>
      </c>
      <c r="C6665">
        <v>14530.013961742399</v>
      </c>
      <c r="D6665">
        <v>7865.8622706665201</v>
      </c>
      <c r="E6665">
        <v>22684.361769793999</v>
      </c>
      <c r="F6665">
        <v>0</v>
      </c>
    </row>
    <row r="6666" spans="1:6" x14ac:dyDescent="0.25">
      <c r="A6666" s="2">
        <f t="shared" si="104"/>
        <v>39538</v>
      </c>
      <c r="B6666">
        <v>27768000.087000001</v>
      </c>
      <c r="C6666">
        <v>14444.785858875999</v>
      </c>
      <c r="D6666">
        <v>1120.93508466654</v>
      </c>
      <c r="E6666">
        <v>18146.089657963199</v>
      </c>
      <c r="F6666">
        <v>0</v>
      </c>
    </row>
    <row r="6667" spans="1:6" x14ac:dyDescent="0.25">
      <c r="A6667" s="2">
        <f t="shared" si="104"/>
        <v>39539</v>
      </c>
      <c r="B6667">
        <v>27768000.087000001</v>
      </c>
      <c r="C6667">
        <v>17291.748350049998</v>
      </c>
      <c r="D6667">
        <v>26881.432154591501</v>
      </c>
      <c r="E6667">
        <v>20403.516290329899</v>
      </c>
      <c r="F6667">
        <v>0.24869999999999998</v>
      </c>
    </row>
    <row r="6668" spans="1:6" x14ac:dyDescent="0.25">
      <c r="A6668" s="2">
        <f t="shared" si="104"/>
        <v>39540</v>
      </c>
      <c r="B6668">
        <v>27768000.087000001</v>
      </c>
      <c r="C6668">
        <v>19244.650242312098</v>
      </c>
      <c r="D6668">
        <v>49751.354951319401</v>
      </c>
      <c r="E6668">
        <v>33469.462810010598</v>
      </c>
      <c r="F6668">
        <v>0</v>
      </c>
    </row>
    <row r="6669" spans="1:6" x14ac:dyDescent="0.25">
      <c r="A6669" s="2">
        <f t="shared" si="104"/>
        <v>39541</v>
      </c>
      <c r="B6669">
        <v>27768000.087000001</v>
      </c>
      <c r="C6669">
        <v>18687.542224130601</v>
      </c>
      <c r="D6669">
        <v>78487.492308939894</v>
      </c>
      <c r="E6669">
        <v>36947.567952865997</v>
      </c>
      <c r="F6669">
        <v>0</v>
      </c>
    </row>
    <row r="6670" spans="1:6" x14ac:dyDescent="0.25">
      <c r="A6670" s="2">
        <f t="shared" si="104"/>
        <v>39542</v>
      </c>
      <c r="B6670">
        <v>27768000.087000001</v>
      </c>
      <c r="C6670">
        <v>18768.181004077898</v>
      </c>
      <c r="D6670">
        <v>49966.387789936001</v>
      </c>
      <c r="E6670">
        <v>34319.609781813298</v>
      </c>
      <c r="F6670">
        <v>0</v>
      </c>
    </row>
    <row r="6671" spans="1:6" x14ac:dyDescent="0.25">
      <c r="A6671" s="2">
        <f t="shared" si="104"/>
        <v>39543</v>
      </c>
      <c r="B6671">
        <v>27768000.087000001</v>
      </c>
      <c r="C6671">
        <v>23098.4367521272</v>
      </c>
      <c r="D6671">
        <v>74800.320134684705</v>
      </c>
      <c r="E6671">
        <v>34298.901635823298</v>
      </c>
      <c r="F6671">
        <v>0</v>
      </c>
    </row>
    <row r="6672" spans="1:6" x14ac:dyDescent="0.25">
      <c r="A6672" s="2">
        <f t="shared" si="104"/>
        <v>39544</v>
      </c>
      <c r="B6672">
        <v>27768000.087000001</v>
      </c>
      <c r="C6672">
        <v>28051.271335809801</v>
      </c>
      <c r="D6672">
        <v>71310.698725225404</v>
      </c>
      <c r="E6672">
        <v>34789.743270044601</v>
      </c>
      <c r="F6672">
        <v>0</v>
      </c>
    </row>
    <row r="6673" spans="1:6" x14ac:dyDescent="0.25">
      <c r="A6673" s="2">
        <f t="shared" si="104"/>
        <v>39545</v>
      </c>
      <c r="B6673">
        <v>27768000.087000001</v>
      </c>
      <c r="C6673">
        <v>40379.191613392803</v>
      </c>
      <c r="D6673">
        <v>44556.282392957197</v>
      </c>
      <c r="E6673">
        <v>31469.646566090199</v>
      </c>
      <c r="F6673">
        <v>0.70720000000000005</v>
      </c>
    </row>
    <row r="6674" spans="1:6" x14ac:dyDescent="0.25">
      <c r="A6674" s="2">
        <f t="shared" si="104"/>
        <v>39546</v>
      </c>
      <c r="B6674">
        <v>27768000.087000001</v>
      </c>
      <c r="C6674">
        <v>48884.598430903599</v>
      </c>
      <c r="D6674">
        <v>2039.45285145924</v>
      </c>
      <c r="E6674">
        <v>22278.8928027902</v>
      </c>
      <c r="F6674">
        <v>0</v>
      </c>
    </row>
    <row r="6675" spans="1:6" x14ac:dyDescent="0.25">
      <c r="A6675" s="2">
        <f t="shared" si="104"/>
        <v>39547</v>
      </c>
      <c r="B6675">
        <v>27768000.087000001</v>
      </c>
      <c r="C6675">
        <v>52589.8504500458</v>
      </c>
      <c r="D6675">
        <v>427.16422131201102</v>
      </c>
      <c r="E6675">
        <v>16879.321931320599</v>
      </c>
      <c r="F6675">
        <v>0</v>
      </c>
    </row>
    <row r="6676" spans="1:6" x14ac:dyDescent="0.25">
      <c r="A6676" s="2">
        <f t="shared" si="104"/>
        <v>39548</v>
      </c>
      <c r="B6676">
        <v>27768000.087000001</v>
      </c>
      <c r="C6676">
        <v>56491.072965043699</v>
      </c>
      <c r="D6676">
        <v>58508.953748632397</v>
      </c>
      <c r="E6676">
        <v>30775.539075525499</v>
      </c>
      <c r="F6676">
        <v>0.23930000000000001</v>
      </c>
    </row>
    <row r="6677" spans="1:6" x14ac:dyDescent="0.25">
      <c r="A6677" s="2">
        <f t="shared" si="104"/>
        <v>39549</v>
      </c>
      <c r="B6677">
        <v>27768000.087000001</v>
      </c>
      <c r="C6677">
        <v>52586.692894950502</v>
      </c>
      <c r="D6677">
        <v>121742.842775846</v>
      </c>
      <c r="E6677">
        <v>34819.644522370603</v>
      </c>
      <c r="F6677">
        <v>0.67559999999999998</v>
      </c>
    </row>
    <row r="6678" spans="1:6" x14ac:dyDescent="0.25">
      <c r="A6678" s="2">
        <f t="shared" si="104"/>
        <v>39550</v>
      </c>
      <c r="B6678">
        <v>27768000.087000001</v>
      </c>
      <c r="C6678">
        <v>46837.260693215001</v>
      </c>
      <c r="D6678">
        <v>238689.21023914</v>
      </c>
      <c r="E6678">
        <v>43546.699269627803</v>
      </c>
      <c r="F6678">
        <v>0</v>
      </c>
    </row>
    <row r="6679" spans="1:6" x14ac:dyDescent="0.25">
      <c r="A6679" s="2">
        <f t="shared" si="104"/>
        <v>39551</v>
      </c>
      <c r="B6679">
        <v>27768000.087000001</v>
      </c>
      <c r="C6679">
        <v>54847.515555866601</v>
      </c>
      <c r="D6679">
        <v>251307.10463327399</v>
      </c>
      <c r="E6679">
        <v>54308.624305321602</v>
      </c>
      <c r="F6679">
        <v>0</v>
      </c>
    </row>
    <row r="6680" spans="1:6" x14ac:dyDescent="0.25">
      <c r="A6680" s="2">
        <f t="shared" si="104"/>
        <v>39552</v>
      </c>
      <c r="B6680">
        <v>27768000.087000001</v>
      </c>
      <c r="C6680">
        <v>95011.742056796895</v>
      </c>
      <c r="D6680">
        <v>119750.24930968801</v>
      </c>
      <c r="E6680">
        <v>37944.166124230796</v>
      </c>
      <c r="F6680">
        <v>1.23</v>
      </c>
    </row>
    <row r="6681" spans="1:6" x14ac:dyDescent="0.25">
      <c r="A6681" s="2">
        <f t="shared" si="104"/>
        <v>39553</v>
      </c>
      <c r="B6681">
        <v>27768000.087000001</v>
      </c>
      <c r="C6681">
        <v>162518.98244225001</v>
      </c>
      <c r="D6681">
        <v>4526.6670257627902</v>
      </c>
      <c r="E6681">
        <v>33170.310785748297</v>
      </c>
      <c r="F6681">
        <v>0</v>
      </c>
    </row>
    <row r="6682" spans="1:6" x14ac:dyDescent="0.25">
      <c r="A6682" s="2">
        <f t="shared" si="104"/>
        <v>39554</v>
      </c>
      <c r="B6682">
        <v>27768000.087000001</v>
      </c>
      <c r="C6682">
        <v>209899.76414254899</v>
      </c>
      <c r="D6682">
        <v>60886.271280079098</v>
      </c>
      <c r="E6682">
        <v>30154.888000455499</v>
      </c>
      <c r="F6682">
        <v>0</v>
      </c>
    </row>
    <row r="6683" spans="1:6" x14ac:dyDescent="0.25">
      <c r="A6683" s="2">
        <f t="shared" si="104"/>
        <v>39555</v>
      </c>
      <c r="B6683">
        <v>27768000.087000001</v>
      </c>
      <c r="C6683">
        <v>204338.27185445299</v>
      </c>
      <c r="D6683">
        <v>169768.91158438299</v>
      </c>
      <c r="E6683">
        <v>31872.581328353699</v>
      </c>
      <c r="F6683">
        <v>0</v>
      </c>
    </row>
    <row r="6684" spans="1:6" x14ac:dyDescent="0.25">
      <c r="A6684" s="2">
        <f t="shared" si="104"/>
        <v>39556</v>
      </c>
      <c r="B6684">
        <v>27768000.087000001</v>
      </c>
      <c r="C6684">
        <v>177802.24829291299</v>
      </c>
      <c r="D6684">
        <v>151526.38139766699</v>
      </c>
      <c r="E6684">
        <v>32553.718641088599</v>
      </c>
      <c r="F6684">
        <v>0</v>
      </c>
    </row>
    <row r="6685" spans="1:6" x14ac:dyDescent="0.25">
      <c r="A6685" s="2">
        <f t="shared" si="104"/>
        <v>39557</v>
      </c>
      <c r="B6685">
        <v>27768000.087000001</v>
      </c>
      <c r="C6685">
        <v>178524.33016819099</v>
      </c>
      <c r="D6685">
        <v>14557.1343281147</v>
      </c>
      <c r="E6685">
        <v>28385.180792929099</v>
      </c>
      <c r="F6685">
        <v>0</v>
      </c>
    </row>
    <row r="6686" spans="1:6" x14ac:dyDescent="0.25">
      <c r="A6686" s="2">
        <f t="shared" si="104"/>
        <v>39558</v>
      </c>
      <c r="B6686">
        <v>27768000.087000001</v>
      </c>
      <c r="C6686">
        <v>218822.610798129</v>
      </c>
      <c r="D6686">
        <v>431.49378692859301</v>
      </c>
      <c r="E6686">
        <v>24226.147200857999</v>
      </c>
      <c r="F6686">
        <v>0</v>
      </c>
    </row>
    <row r="6687" spans="1:6" x14ac:dyDescent="0.25">
      <c r="A6687" s="2">
        <f t="shared" si="104"/>
        <v>39559</v>
      </c>
      <c r="B6687">
        <v>27768000.087000001</v>
      </c>
      <c r="C6687">
        <v>234823.687266992</v>
      </c>
      <c r="D6687">
        <v>404.83806477802699</v>
      </c>
      <c r="E6687">
        <v>19735.472409065998</v>
      </c>
      <c r="F6687">
        <v>0</v>
      </c>
    </row>
    <row r="6688" spans="1:6" x14ac:dyDescent="0.25">
      <c r="A6688" s="2">
        <f t="shared" si="104"/>
        <v>39560</v>
      </c>
      <c r="B6688">
        <v>27768000.087000001</v>
      </c>
      <c r="C6688">
        <v>211684.66637219701</v>
      </c>
      <c r="D6688">
        <v>46012.209443176602</v>
      </c>
      <c r="E6688">
        <v>24352.662598186598</v>
      </c>
      <c r="F6688">
        <v>0</v>
      </c>
    </row>
    <row r="6689" spans="1:6" x14ac:dyDescent="0.25">
      <c r="A6689" s="2">
        <f t="shared" si="104"/>
        <v>39561</v>
      </c>
      <c r="B6689">
        <v>27768000.087000001</v>
      </c>
      <c r="C6689">
        <v>153368.9514662</v>
      </c>
      <c r="D6689">
        <v>4896.8631772680201</v>
      </c>
      <c r="E6689">
        <v>19800.425095462</v>
      </c>
      <c r="F6689">
        <v>0</v>
      </c>
    </row>
    <row r="6690" spans="1:6" x14ac:dyDescent="0.25">
      <c r="A6690" s="2">
        <f t="shared" si="104"/>
        <v>39562</v>
      </c>
      <c r="B6690">
        <v>27768000.087000001</v>
      </c>
      <c r="C6690">
        <v>125504.825547731</v>
      </c>
      <c r="D6690">
        <v>1740.3622786882599</v>
      </c>
      <c r="E6690">
        <v>15426.5522030795</v>
      </c>
      <c r="F6690">
        <v>0</v>
      </c>
    </row>
    <row r="6691" spans="1:6" x14ac:dyDescent="0.25">
      <c r="A6691" s="2">
        <f t="shared" si="104"/>
        <v>39563</v>
      </c>
      <c r="B6691">
        <v>27768000.087000001</v>
      </c>
      <c r="C6691">
        <v>126730.478866372</v>
      </c>
      <c r="D6691">
        <v>20186.408109108801</v>
      </c>
      <c r="E6691">
        <v>18367.188810311502</v>
      </c>
      <c r="F6691">
        <v>0</v>
      </c>
    </row>
    <row r="6692" spans="1:6" x14ac:dyDescent="0.25">
      <c r="A6692" s="2">
        <f t="shared" si="104"/>
        <v>39564</v>
      </c>
      <c r="B6692">
        <v>27768000.087000001</v>
      </c>
      <c r="C6692">
        <v>116817.979497187</v>
      </c>
      <c r="D6692">
        <v>103542.88168672399</v>
      </c>
      <c r="E6692">
        <v>26953.079776958199</v>
      </c>
      <c r="F6692">
        <v>0.56870000000000009</v>
      </c>
    </row>
    <row r="6693" spans="1:6" x14ac:dyDescent="0.25">
      <c r="A6693" s="2">
        <f t="shared" si="104"/>
        <v>39565</v>
      </c>
      <c r="B6693">
        <v>27768000.087000001</v>
      </c>
      <c r="C6693">
        <v>91750.591239918605</v>
      </c>
      <c r="D6693">
        <v>264346.72565045499</v>
      </c>
      <c r="E6693">
        <v>45597.252084149302</v>
      </c>
      <c r="F6693">
        <v>0</v>
      </c>
    </row>
    <row r="6694" spans="1:6" x14ac:dyDescent="0.25">
      <c r="A6694" s="2">
        <f t="shared" si="104"/>
        <v>39566</v>
      </c>
      <c r="B6694">
        <v>27768000.087000001</v>
      </c>
      <c r="C6694">
        <v>89836.214243902097</v>
      </c>
      <c r="D6694">
        <v>190230.47457501001</v>
      </c>
      <c r="E6694">
        <v>44986.4712661542</v>
      </c>
      <c r="F6694">
        <v>0</v>
      </c>
    </row>
    <row r="6695" spans="1:6" x14ac:dyDescent="0.25">
      <c r="A6695" s="2">
        <f t="shared" si="104"/>
        <v>39567</v>
      </c>
      <c r="B6695">
        <v>27768000.087000001</v>
      </c>
      <c r="C6695">
        <v>176917.87312229001</v>
      </c>
      <c r="D6695">
        <v>53388.962208317404</v>
      </c>
      <c r="E6695">
        <v>24792.143315918202</v>
      </c>
      <c r="F6695">
        <v>1.0565</v>
      </c>
    </row>
    <row r="6696" spans="1:6" x14ac:dyDescent="0.25">
      <c r="A6696" s="2">
        <f t="shared" si="104"/>
        <v>39568</v>
      </c>
      <c r="B6696">
        <v>27768000.087000001</v>
      </c>
      <c r="C6696">
        <v>336144.11704302201</v>
      </c>
      <c r="D6696">
        <v>2753.1693117986001</v>
      </c>
      <c r="E6696">
        <v>21005.661079450299</v>
      </c>
      <c r="F6696">
        <v>0</v>
      </c>
    </row>
    <row r="6697" spans="1:6" x14ac:dyDescent="0.25">
      <c r="A6697" s="2">
        <f t="shared" si="104"/>
        <v>39569</v>
      </c>
      <c r="B6697">
        <v>27768000.087000001</v>
      </c>
      <c r="C6697">
        <v>332724.15853043401</v>
      </c>
      <c r="D6697">
        <v>47984.967621827403</v>
      </c>
      <c r="E6697">
        <v>19362.879910976098</v>
      </c>
      <c r="F6697">
        <v>2.4903000000000004</v>
      </c>
    </row>
    <row r="6698" spans="1:6" x14ac:dyDescent="0.25">
      <c r="A6698" s="2">
        <f t="shared" si="104"/>
        <v>39570</v>
      </c>
      <c r="B6698">
        <v>27768000.087000001</v>
      </c>
      <c r="C6698">
        <v>281241.94687503</v>
      </c>
      <c r="D6698">
        <v>86457.381795651105</v>
      </c>
      <c r="E6698">
        <v>20389.117683452801</v>
      </c>
      <c r="F6698">
        <v>0.65670000000000006</v>
      </c>
    </row>
    <row r="6699" spans="1:6" x14ac:dyDescent="0.25">
      <c r="A6699" s="2">
        <f t="shared" si="104"/>
        <v>39571</v>
      </c>
      <c r="B6699">
        <v>27768000.087000001</v>
      </c>
      <c r="C6699">
        <v>225321.706753604</v>
      </c>
      <c r="D6699">
        <v>80433.367854729106</v>
      </c>
      <c r="E6699">
        <v>19088.615765025999</v>
      </c>
      <c r="F6699">
        <v>0.48410000000000003</v>
      </c>
    </row>
    <row r="6700" spans="1:6" x14ac:dyDescent="0.25">
      <c r="A6700" s="2">
        <f t="shared" si="104"/>
        <v>39572</v>
      </c>
      <c r="B6700">
        <v>27768000.087000001</v>
      </c>
      <c r="C6700">
        <v>204967.646915388</v>
      </c>
      <c r="D6700">
        <v>142197.00091274199</v>
      </c>
      <c r="E6700">
        <v>27846.1940754754</v>
      </c>
      <c r="F6700">
        <v>1.5372000000000001</v>
      </c>
    </row>
    <row r="6701" spans="1:6" x14ac:dyDescent="0.25">
      <c r="A6701" s="2">
        <f t="shared" si="104"/>
        <v>39573</v>
      </c>
      <c r="B6701">
        <v>27768000.087000001</v>
      </c>
      <c r="C6701">
        <v>216805.22541591001</v>
      </c>
      <c r="D6701">
        <v>163149.37760767801</v>
      </c>
      <c r="E6701">
        <v>33577.100647558997</v>
      </c>
      <c r="F6701">
        <v>88.525300000000001</v>
      </c>
    </row>
    <row r="6702" spans="1:6" x14ac:dyDescent="0.25">
      <c r="A6702" s="2">
        <f t="shared" si="104"/>
        <v>39574</v>
      </c>
      <c r="B6702">
        <v>27768000.087000001</v>
      </c>
      <c r="C6702">
        <v>264750.32264402497</v>
      </c>
      <c r="D6702">
        <v>98427.126247142805</v>
      </c>
      <c r="E6702">
        <v>32260.417476567702</v>
      </c>
      <c r="F6702">
        <v>0.94279999999999997</v>
      </c>
    </row>
    <row r="6703" spans="1:6" x14ac:dyDescent="0.25">
      <c r="A6703" s="2">
        <f t="shared" si="104"/>
        <v>39575</v>
      </c>
      <c r="B6703">
        <v>27768000.087000001</v>
      </c>
      <c r="C6703">
        <v>333802.39499684802</v>
      </c>
      <c r="D6703">
        <v>52602.3307276337</v>
      </c>
      <c r="E6703">
        <v>21147.583286772599</v>
      </c>
      <c r="F6703">
        <v>0</v>
      </c>
    </row>
    <row r="6704" spans="1:6" x14ac:dyDescent="0.25">
      <c r="A6704" s="2">
        <f t="shared" si="104"/>
        <v>39576</v>
      </c>
      <c r="B6704">
        <v>27768000.087000001</v>
      </c>
      <c r="C6704">
        <v>339964.33327859698</v>
      </c>
      <c r="D6704">
        <v>45832.312240766703</v>
      </c>
      <c r="E6704">
        <v>17884.741468277702</v>
      </c>
      <c r="F6704">
        <v>0</v>
      </c>
    </row>
    <row r="6705" spans="1:6" x14ac:dyDescent="0.25">
      <c r="A6705" s="2">
        <f t="shared" si="104"/>
        <v>39577</v>
      </c>
      <c r="B6705">
        <v>27768000.087000001</v>
      </c>
      <c r="C6705">
        <v>281565.76915103098</v>
      </c>
      <c r="D6705">
        <v>40047.807150596302</v>
      </c>
      <c r="E6705">
        <v>15947.6801983816</v>
      </c>
      <c r="F6705">
        <v>0</v>
      </c>
    </row>
    <row r="6706" spans="1:6" x14ac:dyDescent="0.25">
      <c r="A6706" s="2">
        <f t="shared" si="104"/>
        <v>39578</v>
      </c>
      <c r="B6706">
        <v>27768000.087000001</v>
      </c>
      <c r="C6706">
        <v>237323.35304419501</v>
      </c>
      <c r="D6706">
        <v>48899.700881062097</v>
      </c>
      <c r="E6706">
        <v>20746.2706733532</v>
      </c>
      <c r="F6706">
        <v>0</v>
      </c>
    </row>
    <row r="6707" spans="1:6" x14ac:dyDescent="0.25">
      <c r="A6707" s="2">
        <f t="shared" si="104"/>
        <v>39579</v>
      </c>
      <c r="B6707">
        <v>27768000.087000001</v>
      </c>
      <c r="C6707">
        <v>210845.466380684</v>
      </c>
      <c r="D6707">
        <v>28393.293529525701</v>
      </c>
      <c r="E6707">
        <v>16222.2983213878</v>
      </c>
      <c r="F6707">
        <v>0</v>
      </c>
    </row>
    <row r="6708" spans="1:6" x14ac:dyDescent="0.25">
      <c r="A6708" s="2">
        <f t="shared" si="104"/>
        <v>39580</v>
      </c>
      <c r="B6708">
        <v>27768000.087000001</v>
      </c>
      <c r="C6708">
        <v>208281.79538646099</v>
      </c>
      <c r="D6708">
        <v>14341.246793669199</v>
      </c>
      <c r="E6708">
        <v>11101.4883200688</v>
      </c>
      <c r="F6708">
        <v>0</v>
      </c>
    </row>
    <row r="6709" spans="1:6" x14ac:dyDescent="0.25">
      <c r="A6709" s="2">
        <f t="shared" si="104"/>
        <v>39581</v>
      </c>
      <c r="B6709">
        <v>27768000.087000001</v>
      </c>
      <c r="C6709">
        <v>204536.322517002</v>
      </c>
      <c r="D6709">
        <v>22623.803937307101</v>
      </c>
      <c r="E6709">
        <v>14364.143163443799</v>
      </c>
      <c r="F6709">
        <v>0</v>
      </c>
    </row>
    <row r="6710" spans="1:6" x14ac:dyDescent="0.25">
      <c r="A6710" s="2">
        <f t="shared" si="104"/>
        <v>39582</v>
      </c>
      <c r="B6710">
        <v>27768000.087000001</v>
      </c>
      <c r="C6710">
        <v>161194.264960436</v>
      </c>
      <c r="D6710">
        <v>23780.914004971699</v>
      </c>
      <c r="E6710">
        <v>13729.918718743</v>
      </c>
      <c r="F6710">
        <v>0</v>
      </c>
    </row>
    <row r="6711" spans="1:6" x14ac:dyDescent="0.25">
      <c r="A6711" s="2">
        <f t="shared" si="104"/>
        <v>39583</v>
      </c>
      <c r="B6711">
        <v>27768000.087000001</v>
      </c>
      <c r="C6711">
        <v>144662.48792019099</v>
      </c>
      <c r="D6711">
        <v>20641.074501684299</v>
      </c>
      <c r="E6711">
        <v>10235.1834386102</v>
      </c>
      <c r="F6711">
        <v>0</v>
      </c>
    </row>
    <row r="6712" spans="1:6" x14ac:dyDescent="0.25">
      <c r="A6712" s="2">
        <f t="shared" si="104"/>
        <v>39584</v>
      </c>
      <c r="B6712">
        <v>27768000.087000001</v>
      </c>
      <c r="C6712">
        <v>147578.49493391</v>
      </c>
      <c r="D6712">
        <v>18538.0386965898</v>
      </c>
      <c r="E6712">
        <v>8619.9731490601498</v>
      </c>
      <c r="F6712">
        <v>0</v>
      </c>
    </row>
    <row r="6713" spans="1:6" x14ac:dyDescent="0.25">
      <c r="A6713" s="2">
        <f t="shared" si="104"/>
        <v>39585</v>
      </c>
      <c r="B6713">
        <v>27768000.087000001</v>
      </c>
      <c r="C6713">
        <v>138766.27670242</v>
      </c>
      <c r="D6713">
        <v>8817.4255527660807</v>
      </c>
      <c r="E6713">
        <v>6665.0056818295698</v>
      </c>
      <c r="F6713">
        <v>0</v>
      </c>
    </row>
    <row r="6714" spans="1:6" x14ac:dyDescent="0.25">
      <c r="A6714" s="2">
        <f t="shared" si="104"/>
        <v>39586</v>
      </c>
      <c r="B6714">
        <v>27768000.087000001</v>
      </c>
      <c r="C6714">
        <v>122469.110505702</v>
      </c>
      <c r="D6714">
        <v>5003.0389136315798</v>
      </c>
      <c r="E6714">
        <v>3907.4038075396802</v>
      </c>
      <c r="F6714">
        <v>0</v>
      </c>
    </row>
    <row r="6715" spans="1:6" x14ac:dyDescent="0.25">
      <c r="A6715" s="2">
        <f t="shared" si="104"/>
        <v>39587</v>
      </c>
      <c r="B6715">
        <v>27768000.087000001</v>
      </c>
      <c r="C6715">
        <v>91108.287504077496</v>
      </c>
      <c r="D6715">
        <v>4092.5943561071399</v>
      </c>
      <c r="E6715">
        <v>2697.2716861946501</v>
      </c>
      <c r="F6715">
        <v>0</v>
      </c>
    </row>
    <row r="6716" spans="1:6" x14ac:dyDescent="0.25">
      <c r="A6716" s="2">
        <f t="shared" si="104"/>
        <v>39588</v>
      </c>
      <c r="B6716">
        <v>27768000.087000001</v>
      </c>
      <c r="C6716">
        <v>60814.160190069102</v>
      </c>
      <c r="D6716">
        <v>564.58727032142895</v>
      </c>
      <c r="E6716">
        <v>1306.3229370300701</v>
      </c>
      <c r="F6716">
        <v>0</v>
      </c>
    </row>
    <row r="6717" spans="1:6" x14ac:dyDescent="0.25">
      <c r="A6717" s="2">
        <f t="shared" si="104"/>
        <v>39589</v>
      </c>
      <c r="B6717">
        <v>27768000.087000001</v>
      </c>
      <c r="C6717">
        <v>43768.855969620097</v>
      </c>
      <c r="D6717">
        <v>187.84781125000001</v>
      </c>
      <c r="E6717">
        <v>996.30786936090203</v>
      </c>
      <c r="F6717">
        <v>0</v>
      </c>
    </row>
    <row r="6718" spans="1:6" x14ac:dyDescent="0.25">
      <c r="A6718" s="2">
        <f t="shared" si="104"/>
        <v>39590</v>
      </c>
      <c r="B6718">
        <v>27768000.087000001</v>
      </c>
      <c r="C6718">
        <v>22484.2037548999</v>
      </c>
      <c r="D6718">
        <v>106.36160187500001</v>
      </c>
      <c r="E6718">
        <v>1120.2753956766901</v>
      </c>
      <c r="F6718">
        <v>0</v>
      </c>
    </row>
    <row r="6719" spans="1:6" x14ac:dyDescent="0.25">
      <c r="A6719" s="2">
        <f t="shared" si="104"/>
        <v>39591</v>
      </c>
      <c r="B6719">
        <v>27768000.087000001</v>
      </c>
      <c r="C6719">
        <v>20032.178814140101</v>
      </c>
      <c r="D6719">
        <v>155.49617000000001</v>
      </c>
      <c r="E6719">
        <v>1009.55472199248</v>
      </c>
      <c r="F6719">
        <v>0</v>
      </c>
    </row>
    <row r="6720" spans="1:6" x14ac:dyDescent="0.25">
      <c r="A6720" s="2">
        <f t="shared" si="104"/>
        <v>39592</v>
      </c>
      <c r="B6720">
        <v>27768000.087000001</v>
      </c>
      <c r="C6720">
        <v>15169.8219130617</v>
      </c>
      <c r="D6720">
        <v>16.874885062499999</v>
      </c>
      <c r="E6720">
        <v>773.20651221804496</v>
      </c>
      <c r="F6720">
        <v>0</v>
      </c>
    </row>
    <row r="6721" spans="1:6" x14ac:dyDescent="0.25">
      <c r="A6721" s="2">
        <f t="shared" si="104"/>
        <v>39593</v>
      </c>
      <c r="B6721">
        <v>27768000.087000001</v>
      </c>
      <c r="C6721">
        <v>10848.146456963899</v>
      </c>
      <c r="D6721">
        <v>153.67095953514999</v>
      </c>
      <c r="E6721">
        <v>1938.07322243108</v>
      </c>
      <c r="F6721">
        <v>0</v>
      </c>
    </row>
    <row r="6722" spans="1:6" x14ac:dyDescent="0.25">
      <c r="A6722" s="2">
        <f t="shared" si="104"/>
        <v>39594</v>
      </c>
      <c r="B6722">
        <v>27768000.087000001</v>
      </c>
      <c r="C6722">
        <v>9428.9798203044193</v>
      </c>
      <c r="D6722">
        <v>163.343642443421</v>
      </c>
      <c r="E6722">
        <v>1183.20278883426</v>
      </c>
      <c r="F6722">
        <v>0</v>
      </c>
    </row>
    <row r="6723" spans="1:6" x14ac:dyDescent="0.25">
      <c r="A6723" s="2">
        <f t="shared" ref="A6723:A6786" si="105">A6722+1</f>
        <v>39595</v>
      </c>
      <c r="B6723">
        <v>27768000.087000001</v>
      </c>
      <c r="C6723">
        <v>8150.4896121304</v>
      </c>
      <c r="D6723">
        <v>253.981114891917</v>
      </c>
      <c r="E6723">
        <v>3241.49576747117</v>
      </c>
      <c r="F6723">
        <v>0</v>
      </c>
    </row>
    <row r="6724" spans="1:6" x14ac:dyDescent="0.25">
      <c r="A6724" s="2">
        <f t="shared" si="105"/>
        <v>39596</v>
      </c>
      <c r="B6724">
        <v>27768000.087000001</v>
      </c>
      <c r="C6724">
        <v>7022.0280011600098</v>
      </c>
      <c r="D6724">
        <v>12.642655561428599</v>
      </c>
      <c r="E6724">
        <v>968.41477161654097</v>
      </c>
      <c r="F6724">
        <v>0</v>
      </c>
    </row>
    <row r="6725" spans="1:6" x14ac:dyDescent="0.25">
      <c r="A6725" s="2">
        <f t="shared" si="105"/>
        <v>39597</v>
      </c>
      <c r="B6725">
        <v>27768000.087000001</v>
      </c>
      <c r="C6725">
        <v>6013.3304329971797</v>
      </c>
      <c r="D6725">
        <v>1.78251098125</v>
      </c>
      <c r="E6725">
        <v>721.90561372180503</v>
      </c>
      <c r="F6725">
        <v>0</v>
      </c>
    </row>
    <row r="6726" spans="1:6" x14ac:dyDescent="0.25">
      <c r="A6726" s="2">
        <f t="shared" si="105"/>
        <v>39598</v>
      </c>
      <c r="B6726">
        <v>27768000.087000001</v>
      </c>
      <c r="C6726">
        <v>5185.0405556818496</v>
      </c>
      <c r="D6726">
        <v>0</v>
      </c>
      <c r="E6726">
        <v>453.91355451127799</v>
      </c>
      <c r="F6726">
        <v>0</v>
      </c>
    </row>
    <row r="6727" spans="1:6" x14ac:dyDescent="0.25">
      <c r="A6727" s="2">
        <f t="shared" si="105"/>
        <v>39599</v>
      </c>
      <c r="B6727">
        <v>27768000.087000001</v>
      </c>
      <c r="C6727">
        <v>4287.9495313267798</v>
      </c>
      <c r="D6727">
        <v>0</v>
      </c>
      <c r="E6727">
        <v>206.38531578947399</v>
      </c>
      <c r="F6727">
        <v>0</v>
      </c>
    </row>
    <row r="6728" spans="1:6" x14ac:dyDescent="0.25">
      <c r="A6728" s="2">
        <f t="shared" si="105"/>
        <v>39600</v>
      </c>
      <c r="B6728">
        <v>27768000.087000001</v>
      </c>
      <c r="C6728">
        <v>3553.7929881833302</v>
      </c>
      <c r="D6728">
        <v>0</v>
      </c>
      <c r="E6728">
        <v>99.061000000000007</v>
      </c>
      <c r="F6728">
        <v>0</v>
      </c>
    </row>
    <row r="6729" spans="1:6" x14ac:dyDescent="0.25">
      <c r="A6729" s="2">
        <f t="shared" si="105"/>
        <v>39601</v>
      </c>
      <c r="B6729">
        <v>27768000.087000001</v>
      </c>
      <c r="C6729">
        <v>3050.8585586796999</v>
      </c>
      <c r="D6729">
        <v>0</v>
      </c>
      <c r="E6729">
        <v>0</v>
      </c>
      <c r="F6729">
        <v>0</v>
      </c>
    </row>
    <row r="6730" spans="1:6" x14ac:dyDescent="0.25">
      <c r="A6730" s="2">
        <f t="shared" si="105"/>
        <v>39602</v>
      </c>
      <c r="B6730">
        <v>27768000.087000001</v>
      </c>
      <c r="C6730">
        <v>2465.9628129044299</v>
      </c>
      <c r="D6730">
        <v>0</v>
      </c>
      <c r="E6730">
        <v>70.5</v>
      </c>
      <c r="F6730">
        <v>0</v>
      </c>
    </row>
    <row r="6731" spans="1:6" x14ac:dyDescent="0.25">
      <c r="A6731" s="2">
        <f t="shared" si="105"/>
        <v>39603</v>
      </c>
      <c r="B6731">
        <v>27768000.087000001</v>
      </c>
      <c r="C6731">
        <v>2056.28477193552</v>
      </c>
      <c r="D6731">
        <v>0</v>
      </c>
      <c r="E6731">
        <v>0</v>
      </c>
      <c r="F6731">
        <v>0</v>
      </c>
    </row>
    <row r="6732" spans="1:6" x14ac:dyDescent="0.25">
      <c r="A6732" s="2">
        <f t="shared" si="105"/>
        <v>39604</v>
      </c>
      <c r="B6732">
        <v>27768000.087000001</v>
      </c>
      <c r="C6732">
        <v>1748.72081386231</v>
      </c>
      <c r="D6732">
        <v>0</v>
      </c>
      <c r="E6732">
        <v>0</v>
      </c>
      <c r="F6732">
        <v>0</v>
      </c>
    </row>
    <row r="6733" spans="1:6" x14ac:dyDescent="0.25">
      <c r="A6733" s="2">
        <f t="shared" si="105"/>
        <v>39605</v>
      </c>
      <c r="B6733">
        <v>27768000.087000001</v>
      </c>
      <c r="C6733">
        <v>1184.9746163704699</v>
      </c>
      <c r="D6733">
        <v>0</v>
      </c>
      <c r="E6733">
        <v>0</v>
      </c>
      <c r="F6733">
        <v>0</v>
      </c>
    </row>
    <row r="6734" spans="1:6" x14ac:dyDescent="0.25">
      <c r="A6734" s="2">
        <f t="shared" si="105"/>
        <v>39606</v>
      </c>
      <c r="B6734">
        <v>27768000.087000001</v>
      </c>
      <c r="C6734">
        <v>744.26164909622503</v>
      </c>
      <c r="D6734">
        <v>0</v>
      </c>
      <c r="E6734">
        <v>0</v>
      </c>
      <c r="F6734">
        <v>0</v>
      </c>
    </row>
    <row r="6735" spans="1:6" x14ac:dyDescent="0.25">
      <c r="A6735" s="2">
        <f t="shared" si="105"/>
        <v>39607</v>
      </c>
      <c r="B6735">
        <v>27768000.087000001</v>
      </c>
      <c r="C6735">
        <v>426.24747660818701</v>
      </c>
      <c r="D6735">
        <v>0</v>
      </c>
      <c r="E6735">
        <v>0</v>
      </c>
      <c r="F6735">
        <v>0</v>
      </c>
    </row>
    <row r="6736" spans="1:6" x14ac:dyDescent="0.25">
      <c r="A6736" s="2">
        <f t="shared" si="105"/>
        <v>39608</v>
      </c>
      <c r="B6736">
        <v>27768000.087000001</v>
      </c>
      <c r="C6736">
        <v>238.759201754386</v>
      </c>
      <c r="D6736">
        <v>0</v>
      </c>
      <c r="E6736">
        <v>0</v>
      </c>
      <c r="F6736">
        <v>0</v>
      </c>
    </row>
    <row r="6737" spans="1:6" x14ac:dyDescent="0.25">
      <c r="A6737" s="2">
        <f t="shared" si="105"/>
        <v>39609</v>
      </c>
      <c r="B6737">
        <v>27768000.087000001</v>
      </c>
      <c r="C6737">
        <v>145.402201754386</v>
      </c>
      <c r="D6737">
        <v>0</v>
      </c>
      <c r="E6737">
        <v>0</v>
      </c>
      <c r="F6737">
        <v>0</v>
      </c>
    </row>
    <row r="6738" spans="1:6" x14ac:dyDescent="0.25">
      <c r="A6738" s="2">
        <f t="shared" si="105"/>
        <v>39610</v>
      </c>
      <c r="B6738">
        <v>27768000.087000001</v>
      </c>
      <c r="C6738">
        <v>91.239500000000007</v>
      </c>
      <c r="D6738">
        <v>0</v>
      </c>
      <c r="E6738">
        <v>0</v>
      </c>
      <c r="F6738">
        <v>0</v>
      </c>
    </row>
    <row r="6739" spans="1:6" x14ac:dyDescent="0.25">
      <c r="A6739" s="2">
        <f t="shared" si="105"/>
        <v>39611</v>
      </c>
      <c r="B6739">
        <v>27768000.087000001</v>
      </c>
      <c r="C6739">
        <v>81.882499999999993</v>
      </c>
      <c r="D6739">
        <v>0</v>
      </c>
      <c r="E6739">
        <v>0</v>
      </c>
      <c r="F6739">
        <v>0</v>
      </c>
    </row>
    <row r="6740" spans="1:6" x14ac:dyDescent="0.25">
      <c r="A6740" s="2">
        <f t="shared" si="105"/>
        <v>39612</v>
      </c>
      <c r="B6740">
        <v>27768000.087000001</v>
      </c>
      <c r="C6740">
        <v>76.328833333333407</v>
      </c>
      <c r="D6740">
        <v>0</v>
      </c>
      <c r="E6740">
        <v>0</v>
      </c>
      <c r="F6740">
        <v>0</v>
      </c>
    </row>
    <row r="6741" spans="1:6" x14ac:dyDescent="0.25">
      <c r="A6741" s="2">
        <f t="shared" si="105"/>
        <v>39613</v>
      </c>
      <c r="B6741">
        <v>27768000.087000001</v>
      </c>
      <c r="C6741">
        <v>61.201999999999998</v>
      </c>
      <c r="D6741">
        <v>0</v>
      </c>
      <c r="E6741">
        <v>0</v>
      </c>
      <c r="F6741">
        <v>0</v>
      </c>
    </row>
    <row r="6742" spans="1:6" x14ac:dyDescent="0.25">
      <c r="A6742" s="2">
        <f t="shared" si="105"/>
        <v>39614</v>
      </c>
      <c r="B6742">
        <v>27768000.087000001</v>
      </c>
      <c r="C6742">
        <v>53.023499999999999</v>
      </c>
      <c r="D6742">
        <v>0</v>
      </c>
      <c r="E6742">
        <v>0</v>
      </c>
      <c r="F6742">
        <v>0</v>
      </c>
    </row>
    <row r="6743" spans="1:6" x14ac:dyDescent="0.25">
      <c r="A6743" s="2">
        <f t="shared" si="105"/>
        <v>39615</v>
      </c>
      <c r="B6743">
        <v>27768000.087000001</v>
      </c>
      <c r="C6743">
        <v>48.771166666666701</v>
      </c>
      <c r="D6743">
        <v>0</v>
      </c>
      <c r="E6743">
        <v>0</v>
      </c>
      <c r="F6743">
        <v>0</v>
      </c>
    </row>
    <row r="6744" spans="1:6" x14ac:dyDescent="0.25">
      <c r="A6744" s="2">
        <f t="shared" si="105"/>
        <v>39616</v>
      </c>
      <c r="B6744">
        <v>27768000.087000001</v>
      </c>
      <c r="C6744">
        <v>40.749833333333399</v>
      </c>
      <c r="D6744">
        <v>0</v>
      </c>
      <c r="E6744">
        <v>0</v>
      </c>
      <c r="F6744">
        <v>0</v>
      </c>
    </row>
    <row r="6745" spans="1:6" x14ac:dyDescent="0.25">
      <c r="A6745" s="2">
        <f t="shared" si="105"/>
        <v>39617</v>
      </c>
      <c r="B6745">
        <v>27768000.087000001</v>
      </c>
      <c r="C6745">
        <v>35.190666666666601</v>
      </c>
      <c r="D6745">
        <v>0</v>
      </c>
      <c r="E6745">
        <v>0</v>
      </c>
      <c r="F6745">
        <v>0</v>
      </c>
    </row>
    <row r="6746" spans="1:6" x14ac:dyDescent="0.25">
      <c r="A6746" s="2">
        <f t="shared" si="105"/>
        <v>39618</v>
      </c>
      <c r="B6746">
        <v>27768000.087000001</v>
      </c>
      <c r="C6746">
        <v>24.518166666666598</v>
      </c>
      <c r="D6746">
        <v>0</v>
      </c>
      <c r="E6746">
        <v>0</v>
      </c>
      <c r="F6746">
        <v>0</v>
      </c>
    </row>
    <row r="6747" spans="1:6" x14ac:dyDescent="0.25">
      <c r="A6747" s="2">
        <f t="shared" si="105"/>
        <v>39619</v>
      </c>
      <c r="B6747">
        <v>27768000.087000001</v>
      </c>
      <c r="C6747">
        <v>17.719833333333298</v>
      </c>
      <c r="D6747">
        <v>0</v>
      </c>
      <c r="E6747">
        <v>0</v>
      </c>
      <c r="F6747">
        <v>0</v>
      </c>
    </row>
    <row r="6748" spans="1:6" x14ac:dyDescent="0.25">
      <c r="A6748" s="2">
        <f t="shared" si="105"/>
        <v>39620</v>
      </c>
      <c r="B6748">
        <v>27768000.087000001</v>
      </c>
      <c r="C6748">
        <v>13.5371666666667</v>
      </c>
      <c r="D6748">
        <v>0</v>
      </c>
      <c r="E6748">
        <v>0</v>
      </c>
      <c r="F6748">
        <v>0</v>
      </c>
    </row>
    <row r="6749" spans="1:6" x14ac:dyDescent="0.25">
      <c r="A6749" s="2">
        <f t="shared" si="105"/>
        <v>39621</v>
      </c>
      <c r="B6749">
        <v>27768000.087000001</v>
      </c>
      <c r="C6749">
        <v>11.1035</v>
      </c>
      <c r="D6749">
        <v>0</v>
      </c>
      <c r="E6749">
        <v>0</v>
      </c>
      <c r="F6749">
        <v>0</v>
      </c>
    </row>
    <row r="6750" spans="1:6" x14ac:dyDescent="0.25">
      <c r="A6750" s="2">
        <f t="shared" si="105"/>
        <v>39622</v>
      </c>
      <c r="B6750">
        <v>27768000.087000001</v>
      </c>
      <c r="C6750">
        <v>9.1280000000000001</v>
      </c>
      <c r="D6750">
        <v>0</v>
      </c>
      <c r="E6750">
        <v>0</v>
      </c>
      <c r="F6750">
        <v>0</v>
      </c>
    </row>
    <row r="6751" spans="1:6" x14ac:dyDescent="0.25">
      <c r="A6751" s="2">
        <f t="shared" si="105"/>
        <v>39623</v>
      </c>
      <c r="B6751">
        <v>27768000.087000001</v>
      </c>
      <c r="C6751">
        <v>5.7251666666666701</v>
      </c>
      <c r="D6751">
        <v>0</v>
      </c>
      <c r="E6751">
        <v>0</v>
      </c>
      <c r="F6751">
        <v>0</v>
      </c>
    </row>
    <row r="6752" spans="1:6" x14ac:dyDescent="0.25">
      <c r="A6752" s="2">
        <f t="shared" si="105"/>
        <v>39624</v>
      </c>
      <c r="B6752">
        <v>27768000.087000001</v>
      </c>
      <c r="C6752">
        <v>1.2693333333333401</v>
      </c>
      <c r="D6752">
        <v>0</v>
      </c>
      <c r="E6752">
        <v>0</v>
      </c>
      <c r="F6752">
        <v>0</v>
      </c>
    </row>
    <row r="6753" spans="1:6" x14ac:dyDescent="0.25">
      <c r="A6753" s="2">
        <f t="shared" si="105"/>
        <v>39625</v>
      </c>
      <c r="B6753">
        <v>27768000.087000001</v>
      </c>
      <c r="C6753">
        <v>3.5999999999999997E-2</v>
      </c>
      <c r="D6753">
        <v>0</v>
      </c>
      <c r="E6753">
        <v>0</v>
      </c>
      <c r="F6753">
        <v>0</v>
      </c>
    </row>
    <row r="6754" spans="1:6" x14ac:dyDescent="0.25">
      <c r="A6754" s="2">
        <f t="shared" si="105"/>
        <v>39626</v>
      </c>
      <c r="B6754">
        <v>27768000.087000001</v>
      </c>
      <c r="C6754">
        <v>0</v>
      </c>
      <c r="D6754">
        <v>0</v>
      </c>
      <c r="E6754">
        <v>0</v>
      </c>
      <c r="F6754">
        <v>0</v>
      </c>
    </row>
    <row r="6755" spans="1:6" x14ac:dyDescent="0.25">
      <c r="A6755" s="2">
        <f t="shared" si="105"/>
        <v>39627</v>
      </c>
      <c r="B6755">
        <v>27768000.087000001</v>
      </c>
      <c r="C6755">
        <v>0</v>
      </c>
      <c r="D6755">
        <v>0</v>
      </c>
      <c r="E6755">
        <v>0</v>
      </c>
      <c r="F6755">
        <v>0</v>
      </c>
    </row>
    <row r="6756" spans="1:6" x14ac:dyDescent="0.25">
      <c r="A6756" s="2">
        <f t="shared" si="105"/>
        <v>39628</v>
      </c>
      <c r="B6756">
        <v>27768000.087000001</v>
      </c>
      <c r="C6756">
        <v>0</v>
      </c>
      <c r="D6756">
        <v>0</v>
      </c>
      <c r="E6756">
        <v>0</v>
      </c>
      <c r="F6756">
        <v>0</v>
      </c>
    </row>
    <row r="6757" spans="1:6" x14ac:dyDescent="0.25">
      <c r="A6757" s="2">
        <f t="shared" si="105"/>
        <v>39629</v>
      </c>
      <c r="B6757">
        <v>27768000.087000001</v>
      </c>
      <c r="C6757">
        <v>0</v>
      </c>
      <c r="D6757">
        <v>0</v>
      </c>
      <c r="E6757">
        <v>0</v>
      </c>
      <c r="F6757">
        <v>0</v>
      </c>
    </row>
    <row r="6758" spans="1:6" x14ac:dyDescent="0.25">
      <c r="A6758" s="2">
        <f t="shared" si="105"/>
        <v>39630</v>
      </c>
      <c r="B6758">
        <v>27768000.087000001</v>
      </c>
      <c r="C6758">
        <v>0</v>
      </c>
      <c r="D6758">
        <v>0</v>
      </c>
      <c r="E6758">
        <v>0</v>
      </c>
      <c r="F6758">
        <v>0</v>
      </c>
    </row>
    <row r="6759" spans="1:6" x14ac:dyDescent="0.25">
      <c r="A6759" s="2">
        <f t="shared" si="105"/>
        <v>39631</v>
      </c>
      <c r="B6759">
        <v>27768000.087000001</v>
      </c>
      <c r="C6759">
        <v>0</v>
      </c>
      <c r="D6759">
        <v>0</v>
      </c>
      <c r="E6759">
        <v>0</v>
      </c>
      <c r="F6759">
        <v>0</v>
      </c>
    </row>
    <row r="6760" spans="1:6" x14ac:dyDescent="0.25">
      <c r="A6760" s="2">
        <f t="shared" si="105"/>
        <v>39632</v>
      </c>
      <c r="B6760">
        <v>27768000.087000001</v>
      </c>
      <c r="C6760">
        <v>0</v>
      </c>
      <c r="D6760">
        <v>0</v>
      </c>
      <c r="E6760">
        <v>0</v>
      </c>
      <c r="F6760">
        <v>0</v>
      </c>
    </row>
    <row r="6761" spans="1:6" x14ac:dyDescent="0.25">
      <c r="A6761" s="2">
        <f t="shared" si="105"/>
        <v>39633</v>
      </c>
      <c r="B6761">
        <v>27768000.087000001</v>
      </c>
      <c r="C6761">
        <v>0</v>
      </c>
      <c r="D6761">
        <v>0</v>
      </c>
      <c r="E6761">
        <v>0</v>
      </c>
      <c r="F6761">
        <v>0</v>
      </c>
    </row>
    <row r="6762" spans="1:6" x14ac:dyDescent="0.25">
      <c r="A6762" s="2">
        <f t="shared" si="105"/>
        <v>39634</v>
      </c>
      <c r="B6762">
        <v>27768000.087000001</v>
      </c>
      <c r="C6762">
        <v>0</v>
      </c>
      <c r="D6762">
        <v>0</v>
      </c>
      <c r="E6762">
        <v>0</v>
      </c>
      <c r="F6762">
        <v>0</v>
      </c>
    </row>
    <row r="6763" spans="1:6" x14ac:dyDescent="0.25">
      <c r="A6763" s="2">
        <f t="shared" si="105"/>
        <v>39635</v>
      </c>
      <c r="B6763">
        <v>27768000.087000001</v>
      </c>
      <c r="C6763">
        <v>0</v>
      </c>
      <c r="D6763">
        <v>0</v>
      </c>
      <c r="E6763">
        <v>0</v>
      </c>
      <c r="F6763">
        <v>0</v>
      </c>
    </row>
    <row r="6764" spans="1:6" x14ac:dyDescent="0.25">
      <c r="A6764" s="2">
        <f t="shared" si="105"/>
        <v>39636</v>
      </c>
      <c r="B6764">
        <v>27768000.087000001</v>
      </c>
      <c r="C6764">
        <v>0</v>
      </c>
      <c r="D6764">
        <v>0</v>
      </c>
      <c r="E6764">
        <v>0</v>
      </c>
      <c r="F6764">
        <v>0</v>
      </c>
    </row>
    <row r="6765" spans="1:6" x14ac:dyDescent="0.25">
      <c r="A6765" s="2">
        <f t="shared" si="105"/>
        <v>39637</v>
      </c>
      <c r="B6765">
        <v>27768000.087000001</v>
      </c>
      <c r="C6765">
        <v>0</v>
      </c>
      <c r="D6765">
        <v>0</v>
      </c>
      <c r="E6765">
        <v>0</v>
      </c>
      <c r="F6765">
        <v>0</v>
      </c>
    </row>
    <row r="6766" spans="1:6" x14ac:dyDescent="0.25">
      <c r="A6766" s="2">
        <f t="shared" si="105"/>
        <v>39638</v>
      </c>
      <c r="B6766">
        <v>27768000.087000001</v>
      </c>
      <c r="C6766">
        <v>0</v>
      </c>
      <c r="D6766">
        <v>0</v>
      </c>
      <c r="E6766">
        <v>0</v>
      </c>
      <c r="F6766">
        <v>0</v>
      </c>
    </row>
    <row r="6767" spans="1:6" x14ac:dyDescent="0.25">
      <c r="A6767" s="2">
        <f t="shared" si="105"/>
        <v>39639</v>
      </c>
      <c r="B6767">
        <v>27768000.087000001</v>
      </c>
      <c r="C6767">
        <v>0</v>
      </c>
      <c r="D6767">
        <v>0</v>
      </c>
      <c r="E6767">
        <v>0</v>
      </c>
      <c r="F6767">
        <v>0</v>
      </c>
    </row>
    <row r="6768" spans="1:6" x14ac:dyDescent="0.25">
      <c r="A6768" s="2">
        <f t="shared" si="105"/>
        <v>39640</v>
      </c>
      <c r="B6768">
        <v>27768000.087000001</v>
      </c>
      <c r="C6768">
        <v>0</v>
      </c>
      <c r="D6768">
        <v>0</v>
      </c>
      <c r="E6768">
        <v>0</v>
      </c>
      <c r="F6768">
        <v>0</v>
      </c>
    </row>
    <row r="6769" spans="1:6" x14ac:dyDescent="0.25">
      <c r="A6769" s="2">
        <f t="shared" si="105"/>
        <v>39641</v>
      </c>
      <c r="B6769">
        <v>27768000.087000001</v>
      </c>
      <c r="C6769">
        <v>0</v>
      </c>
      <c r="D6769">
        <v>0</v>
      </c>
      <c r="E6769">
        <v>0</v>
      </c>
      <c r="F6769">
        <v>0</v>
      </c>
    </row>
    <row r="6770" spans="1:6" x14ac:dyDescent="0.25">
      <c r="A6770" s="2">
        <f t="shared" si="105"/>
        <v>39642</v>
      </c>
      <c r="B6770">
        <v>27768000.087000001</v>
      </c>
      <c r="C6770">
        <v>0</v>
      </c>
      <c r="D6770">
        <v>0</v>
      </c>
      <c r="E6770">
        <v>0</v>
      </c>
      <c r="F6770">
        <v>0</v>
      </c>
    </row>
    <row r="6771" spans="1:6" x14ac:dyDescent="0.25">
      <c r="A6771" s="2">
        <f t="shared" si="105"/>
        <v>39643</v>
      </c>
      <c r="B6771">
        <v>27768000.087000001</v>
      </c>
      <c r="C6771">
        <v>0</v>
      </c>
      <c r="D6771">
        <v>0</v>
      </c>
      <c r="E6771">
        <v>0</v>
      </c>
      <c r="F6771">
        <v>0</v>
      </c>
    </row>
    <row r="6772" spans="1:6" x14ac:dyDescent="0.25">
      <c r="A6772" s="2">
        <f t="shared" si="105"/>
        <v>39644</v>
      </c>
      <c r="B6772">
        <v>27768000.087000001</v>
      </c>
      <c r="C6772">
        <v>0</v>
      </c>
      <c r="D6772">
        <v>0</v>
      </c>
      <c r="E6772">
        <v>0</v>
      </c>
      <c r="F6772">
        <v>0</v>
      </c>
    </row>
    <row r="6773" spans="1:6" x14ac:dyDescent="0.25">
      <c r="A6773" s="2">
        <f t="shared" si="105"/>
        <v>39645</v>
      </c>
      <c r="B6773">
        <v>27768000.087000001</v>
      </c>
      <c r="C6773">
        <v>0</v>
      </c>
      <c r="D6773">
        <v>0</v>
      </c>
      <c r="E6773">
        <v>0</v>
      </c>
      <c r="F6773">
        <v>0</v>
      </c>
    </row>
    <row r="6774" spans="1:6" x14ac:dyDescent="0.25">
      <c r="A6774" s="2">
        <f t="shared" si="105"/>
        <v>39646</v>
      </c>
      <c r="B6774">
        <v>27768000.087000001</v>
      </c>
      <c r="C6774">
        <v>0</v>
      </c>
      <c r="D6774">
        <v>0</v>
      </c>
      <c r="E6774">
        <v>0</v>
      </c>
      <c r="F6774">
        <v>0</v>
      </c>
    </row>
    <row r="6775" spans="1:6" x14ac:dyDescent="0.25">
      <c r="A6775" s="2">
        <f t="shared" si="105"/>
        <v>39647</v>
      </c>
      <c r="B6775">
        <v>27768000.087000001</v>
      </c>
      <c r="C6775">
        <v>0</v>
      </c>
      <c r="D6775">
        <v>0</v>
      </c>
      <c r="E6775">
        <v>0</v>
      </c>
      <c r="F6775">
        <v>0</v>
      </c>
    </row>
    <row r="6776" spans="1:6" x14ac:dyDescent="0.25">
      <c r="A6776" s="2">
        <f t="shared" si="105"/>
        <v>39648</v>
      </c>
      <c r="B6776">
        <v>27768000.087000001</v>
      </c>
      <c r="C6776">
        <v>0</v>
      </c>
      <c r="D6776">
        <v>0</v>
      </c>
      <c r="E6776">
        <v>0</v>
      </c>
      <c r="F6776">
        <v>0</v>
      </c>
    </row>
    <row r="6777" spans="1:6" x14ac:dyDescent="0.25">
      <c r="A6777" s="2">
        <f t="shared" si="105"/>
        <v>39649</v>
      </c>
      <c r="B6777">
        <v>27768000.087000001</v>
      </c>
      <c r="C6777">
        <v>0</v>
      </c>
      <c r="D6777">
        <v>0</v>
      </c>
      <c r="E6777">
        <v>0</v>
      </c>
      <c r="F6777">
        <v>0</v>
      </c>
    </row>
    <row r="6778" spans="1:6" x14ac:dyDescent="0.25">
      <c r="A6778" s="2">
        <f t="shared" si="105"/>
        <v>39650</v>
      </c>
      <c r="B6778">
        <v>27768000.087000001</v>
      </c>
      <c r="C6778">
        <v>0</v>
      </c>
      <c r="D6778">
        <v>0</v>
      </c>
      <c r="E6778">
        <v>0</v>
      </c>
      <c r="F6778">
        <v>0</v>
      </c>
    </row>
    <row r="6779" spans="1:6" x14ac:dyDescent="0.25">
      <c r="A6779" s="2">
        <f t="shared" si="105"/>
        <v>39651</v>
      </c>
      <c r="B6779">
        <v>27768000.087000001</v>
      </c>
      <c r="C6779">
        <v>0</v>
      </c>
      <c r="D6779">
        <v>0</v>
      </c>
      <c r="E6779">
        <v>0</v>
      </c>
      <c r="F6779">
        <v>0</v>
      </c>
    </row>
    <row r="6780" spans="1:6" x14ac:dyDescent="0.25">
      <c r="A6780" s="2">
        <f t="shared" si="105"/>
        <v>39652</v>
      </c>
      <c r="B6780">
        <v>27768000.087000001</v>
      </c>
      <c r="C6780">
        <v>0</v>
      </c>
      <c r="D6780">
        <v>0</v>
      </c>
      <c r="E6780">
        <v>0</v>
      </c>
      <c r="F6780">
        <v>0</v>
      </c>
    </row>
    <row r="6781" spans="1:6" x14ac:dyDescent="0.25">
      <c r="A6781" s="2">
        <f t="shared" si="105"/>
        <v>39653</v>
      </c>
      <c r="B6781">
        <v>27768000.087000001</v>
      </c>
      <c r="C6781">
        <v>0</v>
      </c>
      <c r="D6781">
        <v>0</v>
      </c>
      <c r="E6781">
        <v>0</v>
      </c>
      <c r="F6781">
        <v>0</v>
      </c>
    </row>
    <row r="6782" spans="1:6" x14ac:dyDescent="0.25">
      <c r="A6782" s="2">
        <f t="shared" si="105"/>
        <v>39654</v>
      </c>
      <c r="B6782">
        <v>27768000.087000001</v>
      </c>
      <c r="C6782">
        <v>0</v>
      </c>
      <c r="D6782">
        <v>0</v>
      </c>
      <c r="E6782">
        <v>0</v>
      </c>
      <c r="F6782">
        <v>0</v>
      </c>
    </row>
    <row r="6783" spans="1:6" x14ac:dyDescent="0.25">
      <c r="A6783" s="2">
        <f t="shared" si="105"/>
        <v>39655</v>
      </c>
      <c r="B6783">
        <v>27768000.087000001</v>
      </c>
      <c r="C6783">
        <v>0</v>
      </c>
      <c r="D6783">
        <v>0</v>
      </c>
      <c r="E6783">
        <v>0</v>
      </c>
      <c r="F6783">
        <v>0</v>
      </c>
    </row>
    <row r="6784" spans="1:6" x14ac:dyDescent="0.25">
      <c r="A6784" s="2">
        <f t="shared" si="105"/>
        <v>39656</v>
      </c>
      <c r="B6784">
        <v>27768000.087000001</v>
      </c>
      <c r="C6784">
        <v>0</v>
      </c>
      <c r="D6784">
        <v>0</v>
      </c>
      <c r="E6784">
        <v>0</v>
      </c>
      <c r="F6784">
        <v>0</v>
      </c>
    </row>
    <row r="6785" spans="1:6" x14ac:dyDescent="0.25">
      <c r="A6785" s="2">
        <f t="shared" si="105"/>
        <v>39657</v>
      </c>
      <c r="B6785">
        <v>27768000.087000001</v>
      </c>
      <c r="C6785">
        <v>0</v>
      </c>
      <c r="D6785">
        <v>0</v>
      </c>
      <c r="E6785">
        <v>0</v>
      </c>
      <c r="F6785">
        <v>0</v>
      </c>
    </row>
    <row r="6786" spans="1:6" x14ac:dyDescent="0.25">
      <c r="A6786" s="2">
        <f t="shared" si="105"/>
        <v>39658</v>
      </c>
      <c r="B6786">
        <v>27768000.087000001</v>
      </c>
      <c r="C6786">
        <v>0</v>
      </c>
      <c r="D6786">
        <v>0</v>
      </c>
      <c r="E6786">
        <v>0</v>
      </c>
      <c r="F6786">
        <v>0</v>
      </c>
    </row>
    <row r="6787" spans="1:6" x14ac:dyDescent="0.25">
      <c r="A6787" s="2">
        <f t="shared" ref="A6787:A6850" si="106">A6786+1</f>
        <v>39659</v>
      </c>
      <c r="B6787">
        <v>27768000.087000001</v>
      </c>
      <c r="C6787">
        <v>0</v>
      </c>
      <c r="D6787">
        <v>0</v>
      </c>
      <c r="E6787">
        <v>0</v>
      </c>
      <c r="F6787">
        <v>0</v>
      </c>
    </row>
    <row r="6788" spans="1:6" x14ac:dyDescent="0.25">
      <c r="A6788" s="2">
        <f t="shared" si="106"/>
        <v>39660</v>
      </c>
      <c r="B6788">
        <v>27768000.087000001</v>
      </c>
      <c r="C6788">
        <v>0</v>
      </c>
      <c r="D6788">
        <v>0</v>
      </c>
      <c r="E6788">
        <v>0</v>
      </c>
      <c r="F6788">
        <v>0</v>
      </c>
    </row>
    <row r="6789" spans="1:6" x14ac:dyDescent="0.25">
      <c r="A6789" s="2">
        <f t="shared" si="106"/>
        <v>39661</v>
      </c>
      <c r="B6789">
        <v>27768000.087000001</v>
      </c>
      <c r="C6789">
        <v>0</v>
      </c>
      <c r="D6789">
        <v>0</v>
      </c>
      <c r="E6789">
        <v>0</v>
      </c>
      <c r="F6789">
        <v>0</v>
      </c>
    </row>
    <row r="6790" spans="1:6" x14ac:dyDescent="0.25">
      <c r="A6790" s="2">
        <f t="shared" si="106"/>
        <v>39662</v>
      </c>
      <c r="B6790">
        <v>27768000.087000001</v>
      </c>
      <c r="C6790">
        <v>0</v>
      </c>
      <c r="D6790">
        <v>0</v>
      </c>
      <c r="E6790">
        <v>0</v>
      </c>
      <c r="F6790">
        <v>0</v>
      </c>
    </row>
    <row r="6791" spans="1:6" x14ac:dyDescent="0.25">
      <c r="A6791" s="2">
        <f t="shared" si="106"/>
        <v>39663</v>
      </c>
      <c r="B6791">
        <v>27768000.087000001</v>
      </c>
      <c r="C6791">
        <v>0</v>
      </c>
      <c r="D6791">
        <v>0</v>
      </c>
      <c r="E6791">
        <v>0</v>
      </c>
      <c r="F6791">
        <v>1.5385</v>
      </c>
    </row>
    <row r="6792" spans="1:6" x14ac:dyDescent="0.25">
      <c r="A6792" s="2">
        <f t="shared" si="106"/>
        <v>39664</v>
      </c>
      <c r="B6792">
        <v>27768000.087000001</v>
      </c>
      <c r="C6792">
        <v>0</v>
      </c>
      <c r="D6792">
        <v>0</v>
      </c>
      <c r="E6792">
        <v>0</v>
      </c>
      <c r="F6792">
        <v>0</v>
      </c>
    </row>
    <row r="6793" spans="1:6" x14ac:dyDescent="0.25">
      <c r="A6793" s="2">
        <f t="shared" si="106"/>
        <v>39665</v>
      </c>
      <c r="B6793">
        <v>27768000.087000001</v>
      </c>
      <c r="C6793">
        <v>0</v>
      </c>
      <c r="D6793">
        <v>0</v>
      </c>
      <c r="E6793">
        <v>0</v>
      </c>
      <c r="F6793">
        <v>0</v>
      </c>
    </row>
    <row r="6794" spans="1:6" x14ac:dyDescent="0.25">
      <c r="A6794" s="2">
        <f t="shared" si="106"/>
        <v>39666</v>
      </c>
      <c r="B6794">
        <v>27768000.087000001</v>
      </c>
      <c r="C6794">
        <v>0</v>
      </c>
      <c r="D6794">
        <v>0</v>
      </c>
      <c r="E6794">
        <v>0</v>
      </c>
      <c r="F6794">
        <v>0</v>
      </c>
    </row>
    <row r="6795" spans="1:6" x14ac:dyDescent="0.25">
      <c r="A6795" s="2">
        <f t="shared" si="106"/>
        <v>39667</v>
      </c>
      <c r="B6795">
        <v>27768000.087000001</v>
      </c>
      <c r="C6795">
        <v>0</v>
      </c>
      <c r="D6795">
        <v>0</v>
      </c>
      <c r="E6795">
        <v>0</v>
      </c>
      <c r="F6795">
        <v>0</v>
      </c>
    </row>
    <row r="6796" spans="1:6" x14ac:dyDescent="0.25">
      <c r="A6796" s="2">
        <f t="shared" si="106"/>
        <v>39668</v>
      </c>
      <c r="B6796">
        <v>27768000.087000001</v>
      </c>
      <c r="C6796">
        <v>0</v>
      </c>
      <c r="D6796">
        <v>0</v>
      </c>
      <c r="E6796">
        <v>0</v>
      </c>
      <c r="F6796">
        <v>0</v>
      </c>
    </row>
    <row r="6797" spans="1:6" x14ac:dyDescent="0.25">
      <c r="A6797" s="2">
        <f t="shared" si="106"/>
        <v>39669</v>
      </c>
      <c r="B6797">
        <v>27768000.087000001</v>
      </c>
      <c r="C6797">
        <v>0</v>
      </c>
      <c r="D6797">
        <v>0</v>
      </c>
      <c r="E6797">
        <v>0</v>
      </c>
      <c r="F6797">
        <v>0</v>
      </c>
    </row>
    <row r="6798" spans="1:6" x14ac:dyDescent="0.25">
      <c r="A6798" s="2">
        <f t="shared" si="106"/>
        <v>39670</v>
      </c>
      <c r="B6798">
        <v>27768000.087000001</v>
      </c>
      <c r="C6798">
        <v>0</v>
      </c>
      <c r="D6798">
        <v>0</v>
      </c>
      <c r="E6798">
        <v>0</v>
      </c>
      <c r="F6798">
        <v>0</v>
      </c>
    </row>
    <row r="6799" spans="1:6" x14ac:dyDescent="0.25">
      <c r="A6799" s="2">
        <f t="shared" si="106"/>
        <v>39671</v>
      </c>
      <c r="B6799">
        <v>27768000.087000001</v>
      </c>
      <c r="C6799">
        <v>0</v>
      </c>
      <c r="D6799">
        <v>0</v>
      </c>
      <c r="E6799">
        <v>0</v>
      </c>
      <c r="F6799">
        <v>0</v>
      </c>
    </row>
    <row r="6800" spans="1:6" x14ac:dyDescent="0.25">
      <c r="A6800" s="2">
        <f t="shared" si="106"/>
        <v>39672</v>
      </c>
      <c r="B6800">
        <v>27768000.087000001</v>
      </c>
      <c r="C6800">
        <v>0</v>
      </c>
      <c r="D6800">
        <v>0</v>
      </c>
      <c r="E6800">
        <v>0</v>
      </c>
      <c r="F6800">
        <v>0</v>
      </c>
    </row>
    <row r="6801" spans="1:6" x14ac:dyDescent="0.25">
      <c r="A6801" s="2">
        <f t="shared" si="106"/>
        <v>39673</v>
      </c>
      <c r="B6801">
        <v>27768000.087000001</v>
      </c>
      <c r="C6801">
        <v>0</v>
      </c>
      <c r="D6801">
        <v>0</v>
      </c>
      <c r="E6801">
        <v>0</v>
      </c>
      <c r="F6801">
        <v>0</v>
      </c>
    </row>
    <row r="6802" spans="1:6" x14ac:dyDescent="0.25">
      <c r="A6802" s="2">
        <f t="shared" si="106"/>
        <v>39674</v>
      </c>
      <c r="B6802">
        <v>27768000.087000001</v>
      </c>
      <c r="C6802">
        <v>0</v>
      </c>
      <c r="D6802">
        <v>0</v>
      </c>
      <c r="E6802">
        <v>0</v>
      </c>
      <c r="F6802">
        <v>0</v>
      </c>
    </row>
    <row r="6803" spans="1:6" x14ac:dyDescent="0.25">
      <c r="A6803" s="2">
        <f t="shared" si="106"/>
        <v>39675</v>
      </c>
      <c r="B6803">
        <v>27768000.087000001</v>
      </c>
      <c r="C6803">
        <v>0</v>
      </c>
      <c r="D6803">
        <v>0</v>
      </c>
      <c r="E6803">
        <v>0</v>
      </c>
      <c r="F6803">
        <v>0</v>
      </c>
    </row>
    <row r="6804" spans="1:6" x14ac:dyDescent="0.25">
      <c r="A6804" s="2">
        <f t="shared" si="106"/>
        <v>39676</v>
      </c>
      <c r="B6804">
        <v>27768000.087000001</v>
      </c>
      <c r="C6804">
        <v>0</v>
      </c>
      <c r="D6804">
        <v>0</v>
      </c>
      <c r="E6804">
        <v>0</v>
      </c>
      <c r="F6804">
        <v>0</v>
      </c>
    </row>
    <row r="6805" spans="1:6" x14ac:dyDescent="0.25">
      <c r="A6805" s="2">
        <f t="shared" si="106"/>
        <v>39677</v>
      </c>
      <c r="B6805">
        <v>27768000.087000001</v>
      </c>
      <c r="C6805">
        <v>0</v>
      </c>
      <c r="D6805">
        <v>0</v>
      </c>
      <c r="E6805">
        <v>0</v>
      </c>
      <c r="F6805">
        <v>6.6700000000000009E-2</v>
      </c>
    </row>
    <row r="6806" spans="1:6" x14ac:dyDescent="0.25">
      <c r="A6806" s="2">
        <f t="shared" si="106"/>
        <v>39678</v>
      </c>
      <c r="B6806">
        <v>27768000.087000001</v>
      </c>
      <c r="C6806">
        <v>0</v>
      </c>
      <c r="D6806">
        <v>0</v>
      </c>
      <c r="E6806">
        <v>0</v>
      </c>
      <c r="F6806">
        <v>0</v>
      </c>
    </row>
    <row r="6807" spans="1:6" x14ac:dyDescent="0.25">
      <c r="A6807" s="2">
        <f t="shared" si="106"/>
        <v>39679</v>
      </c>
      <c r="B6807">
        <v>27768000.087000001</v>
      </c>
      <c r="C6807">
        <v>0</v>
      </c>
      <c r="D6807">
        <v>0</v>
      </c>
      <c r="E6807">
        <v>0</v>
      </c>
      <c r="F6807">
        <v>0</v>
      </c>
    </row>
    <row r="6808" spans="1:6" x14ac:dyDescent="0.25">
      <c r="A6808" s="2">
        <f t="shared" si="106"/>
        <v>39680</v>
      </c>
      <c r="B6808">
        <v>27768000.087000001</v>
      </c>
      <c r="C6808">
        <v>0</v>
      </c>
      <c r="D6808">
        <v>0</v>
      </c>
      <c r="E6808">
        <v>0</v>
      </c>
      <c r="F6808">
        <v>0</v>
      </c>
    </row>
    <row r="6809" spans="1:6" x14ac:dyDescent="0.25">
      <c r="A6809" s="2">
        <f t="shared" si="106"/>
        <v>39681</v>
      </c>
      <c r="B6809">
        <v>27768000.087000001</v>
      </c>
      <c r="C6809">
        <v>0</v>
      </c>
      <c r="D6809">
        <v>0</v>
      </c>
      <c r="E6809">
        <v>0</v>
      </c>
      <c r="F6809">
        <v>0</v>
      </c>
    </row>
    <row r="6810" spans="1:6" x14ac:dyDescent="0.25">
      <c r="A6810" s="2">
        <f t="shared" si="106"/>
        <v>39682</v>
      </c>
      <c r="B6810">
        <v>27768000.087000001</v>
      </c>
      <c r="C6810">
        <v>0</v>
      </c>
      <c r="D6810">
        <v>0</v>
      </c>
      <c r="E6810">
        <v>0</v>
      </c>
      <c r="F6810">
        <v>0</v>
      </c>
    </row>
    <row r="6811" spans="1:6" x14ac:dyDescent="0.25">
      <c r="A6811" s="2">
        <f t="shared" si="106"/>
        <v>39683</v>
      </c>
      <c r="B6811">
        <v>27768000.087000001</v>
      </c>
      <c r="C6811">
        <v>0</v>
      </c>
      <c r="D6811">
        <v>0</v>
      </c>
      <c r="E6811">
        <v>0</v>
      </c>
      <c r="F6811">
        <v>0</v>
      </c>
    </row>
    <row r="6812" spans="1:6" x14ac:dyDescent="0.25">
      <c r="A6812" s="2">
        <f t="shared" si="106"/>
        <v>39684</v>
      </c>
      <c r="B6812">
        <v>27768000.087000001</v>
      </c>
      <c r="C6812">
        <v>0</v>
      </c>
      <c r="D6812">
        <v>0</v>
      </c>
      <c r="E6812">
        <v>0</v>
      </c>
      <c r="F6812">
        <v>0</v>
      </c>
    </row>
    <row r="6813" spans="1:6" x14ac:dyDescent="0.25">
      <c r="A6813" s="2">
        <f t="shared" si="106"/>
        <v>39685</v>
      </c>
      <c r="B6813">
        <v>27768000.087000001</v>
      </c>
      <c r="C6813">
        <v>0</v>
      </c>
      <c r="D6813">
        <v>0</v>
      </c>
      <c r="E6813">
        <v>0</v>
      </c>
      <c r="F6813">
        <v>7.1999999999999998E-3</v>
      </c>
    </row>
    <row r="6814" spans="1:6" x14ac:dyDescent="0.25">
      <c r="A6814" s="2">
        <f t="shared" si="106"/>
        <v>39686</v>
      </c>
      <c r="B6814">
        <v>27768000.087000001</v>
      </c>
      <c r="C6814">
        <v>0</v>
      </c>
      <c r="D6814">
        <v>0</v>
      </c>
      <c r="E6814">
        <v>0</v>
      </c>
      <c r="F6814">
        <v>0</v>
      </c>
    </row>
    <row r="6815" spans="1:6" x14ac:dyDescent="0.25">
      <c r="A6815" s="2">
        <f t="shared" si="106"/>
        <v>39687</v>
      </c>
      <c r="B6815">
        <v>27768000.087000001</v>
      </c>
      <c r="C6815">
        <v>0</v>
      </c>
      <c r="D6815">
        <v>0</v>
      </c>
      <c r="E6815">
        <v>0</v>
      </c>
      <c r="F6815">
        <v>0</v>
      </c>
    </row>
    <row r="6816" spans="1:6" x14ac:dyDescent="0.25">
      <c r="A6816" s="2">
        <f t="shared" si="106"/>
        <v>39688</v>
      </c>
      <c r="B6816">
        <v>27768000.087000001</v>
      </c>
      <c r="C6816">
        <v>0</v>
      </c>
      <c r="D6816">
        <v>0</v>
      </c>
      <c r="E6816">
        <v>0</v>
      </c>
      <c r="F6816">
        <v>0</v>
      </c>
    </row>
    <row r="6817" spans="1:6" x14ac:dyDescent="0.25">
      <c r="A6817" s="2">
        <f t="shared" si="106"/>
        <v>39689</v>
      </c>
      <c r="B6817">
        <v>27768000.087000001</v>
      </c>
      <c r="C6817">
        <v>0</v>
      </c>
      <c r="D6817">
        <v>0</v>
      </c>
      <c r="E6817">
        <v>0</v>
      </c>
      <c r="F6817">
        <v>0</v>
      </c>
    </row>
    <row r="6818" spans="1:6" x14ac:dyDescent="0.25">
      <c r="A6818" s="2">
        <f t="shared" si="106"/>
        <v>39690</v>
      </c>
      <c r="B6818">
        <v>27768000.087000001</v>
      </c>
      <c r="C6818">
        <v>0</v>
      </c>
      <c r="D6818">
        <v>0</v>
      </c>
      <c r="E6818">
        <v>0</v>
      </c>
      <c r="F6818">
        <v>4.2000000000000006E-3</v>
      </c>
    </row>
    <row r="6819" spans="1:6" x14ac:dyDescent="0.25">
      <c r="A6819" s="2">
        <f t="shared" si="106"/>
        <v>39691</v>
      </c>
      <c r="B6819">
        <v>27768000.087000001</v>
      </c>
      <c r="C6819">
        <v>0</v>
      </c>
      <c r="D6819">
        <v>0</v>
      </c>
      <c r="E6819">
        <v>0</v>
      </c>
      <c r="F6819">
        <v>7.0000000000000001E-3</v>
      </c>
    </row>
    <row r="6820" spans="1:6" x14ac:dyDescent="0.25">
      <c r="A6820" s="2">
        <f t="shared" si="106"/>
        <v>39692</v>
      </c>
      <c r="B6820">
        <v>27768000.087000001</v>
      </c>
      <c r="C6820">
        <v>0</v>
      </c>
      <c r="D6820">
        <v>0</v>
      </c>
      <c r="E6820">
        <v>0</v>
      </c>
      <c r="F6820">
        <v>3.8E-3</v>
      </c>
    </row>
    <row r="6821" spans="1:6" x14ac:dyDescent="0.25">
      <c r="A6821" s="2">
        <f t="shared" si="106"/>
        <v>39693</v>
      </c>
      <c r="B6821">
        <v>27768000.087000001</v>
      </c>
      <c r="C6821">
        <v>0</v>
      </c>
      <c r="D6821">
        <v>0</v>
      </c>
      <c r="E6821">
        <v>0</v>
      </c>
      <c r="F6821">
        <v>5.0000000000000001E-4</v>
      </c>
    </row>
    <row r="6822" spans="1:6" x14ac:dyDescent="0.25">
      <c r="A6822" s="2">
        <f t="shared" si="106"/>
        <v>39694</v>
      </c>
      <c r="B6822">
        <v>27768000.087000001</v>
      </c>
      <c r="C6822">
        <v>0</v>
      </c>
      <c r="D6822">
        <v>0</v>
      </c>
      <c r="E6822">
        <v>0</v>
      </c>
      <c r="F6822">
        <v>3.3999999999999998E-3</v>
      </c>
    </row>
    <row r="6823" spans="1:6" x14ac:dyDescent="0.25">
      <c r="A6823" s="2">
        <f t="shared" si="106"/>
        <v>39695</v>
      </c>
      <c r="B6823">
        <v>27768000.087000001</v>
      </c>
      <c r="C6823">
        <v>0</v>
      </c>
      <c r="D6823">
        <v>0</v>
      </c>
      <c r="E6823">
        <v>0</v>
      </c>
      <c r="F6823">
        <v>3.5000000000000001E-3</v>
      </c>
    </row>
    <row r="6824" spans="1:6" x14ac:dyDescent="0.25">
      <c r="A6824" s="2">
        <f t="shared" si="106"/>
        <v>39696</v>
      </c>
      <c r="B6824">
        <v>27768000.087000001</v>
      </c>
      <c r="C6824">
        <v>0</v>
      </c>
      <c r="D6824">
        <v>0</v>
      </c>
      <c r="E6824">
        <v>0</v>
      </c>
      <c r="F6824">
        <v>1.6000000000000001E-3</v>
      </c>
    </row>
    <row r="6825" spans="1:6" x14ac:dyDescent="0.25">
      <c r="A6825" s="2">
        <f t="shared" si="106"/>
        <v>39697</v>
      </c>
      <c r="B6825">
        <v>27768000.087000001</v>
      </c>
      <c r="C6825">
        <v>0</v>
      </c>
      <c r="D6825">
        <v>0</v>
      </c>
      <c r="E6825">
        <v>0</v>
      </c>
      <c r="F6825">
        <v>0</v>
      </c>
    </row>
    <row r="6826" spans="1:6" x14ac:dyDescent="0.25">
      <c r="A6826" s="2">
        <f t="shared" si="106"/>
        <v>39698</v>
      </c>
      <c r="B6826">
        <v>27768000.087000001</v>
      </c>
      <c r="C6826">
        <v>0</v>
      </c>
      <c r="D6826">
        <v>0</v>
      </c>
      <c r="E6826">
        <v>0</v>
      </c>
      <c r="F6826">
        <v>0</v>
      </c>
    </row>
    <row r="6827" spans="1:6" x14ac:dyDescent="0.25">
      <c r="A6827" s="2">
        <f t="shared" si="106"/>
        <v>39699</v>
      </c>
      <c r="B6827">
        <v>27768000.087000001</v>
      </c>
      <c r="C6827">
        <v>0</v>
      </c>
      <c r="D6827">
        <v>0</v>
      </c>
      <c r="E6827">
        <v>0</v>
      </c>
      <c r="F6827">
        <v>0</v>
      </c>
    </row>
    <row r="6828" spans="1:6" x14ac:dyDescent="0.25">
      <c r="A6828" s="2">
        <f t="shared" si="106"/>
        <v>39700</v>
      </c>
      <c r="B6828">
        <v>27768000.087000001</v>
      </c>
      <c r="C6828">
        <v>0</v>
      </c>
      <c r="D6828">
        <v>0</v>
      </c>
      <c r="E6828">
        <v>0</v>
      </c>
      <c r="F6828">
        <v>0</v>
      </c>
    </row>
    <row r="6829" spans="1:6" x14ac:dyDescent="0.25">
      <c r="A6829" s="2">
        <f t="shared" si="106"/>
        <v>39701</v>
      </c>
      <c r="B6829">
        <v>27768000.087000001</v>
      </c>
      <c r="C6829">
        <v>0</v>
      </c>
      <c r="D6829">
        <v>0</v>
      </c>
      <c r="E6829">
        <v>0</v>
      </c>
      <c r="F6829">
        <v>1E-4</v>
      </c>
    </row>
    <row r="6830" spans="1:6" x14ac:dyDescent="0.25">
      <c r="A6830" s="2">
        <f t="shared" si="106"/>
        <v>39702</v>
      </c>
      <c r="B6830">
        <v>27768000.087000001</v>
      </c>
      <c r="C6830">
        <v>0</v>
      </c>
      <c r="D6830">
        <v>0</v>
      </c>
      <c r="E6830">
        <v>0</v>
      </c>
      <c r="F6830">
        <v>0</v>
      </c>
    </row>
    <row r="6831" spans="1:6" x14ac:dyDescent="0.25">
      <c r="A6831" s="2">
        <f t="shared" si="106"/>
        <v>39703</v>
      </c>
      <c r="B6831">
        <v>27768000.087000001</v>
      </c>
      <c r="C6831">
        <v>0</v>
      </c>
      <c r="D6831">
        <v>0</v>
      </c>
      <c r="E6831">
        <v>0</v>
      </c>
      <c r="F6831">
        <v>0</v>
      </c>
    </row>
    <row r="6832" spans="1:6" x14ac:dyDescent="0.25">
      <c r="A6832" s="2">
        <f t="shared" si="106"/>
        <v>39704</v>
      </c>
      <c r="B6832">
        <v>27768000.087000001</v>
      </c>
      <c r="C6832">
        <v>0</v>
      </c>
      <c r="D6832">
        <v>0</v>
      </c>
      <c r="E6832">
        <v>0</v>
      </c>
      <c r="F6832">
        <v>0</v>
      </c>
    </row>
    <row r="6833" spans="1:6" x14ac:dyDescent="0.25">
      <c r="A6833" s="2">
        <f t="shared" si="106"/>
        <v>39705</v>
      </c>
      <c r="B6833">
        <v>27768000.087000001</v>
      </c>
      <c r="C6833">
        <v>0</v>
      </c>
      <c r="D6833">
        <v>0</v>
      </c>
      <c r="E6833">
        <v>0</v>
      </c>
      <c r="F6833">
        <v>0</v>
      </c>
    </row>
    <row r="6834" spans="1:6" x14ac:dyDescent="0.25">
      <c r="A6834" s="2">
        <f t="shared" si="106"/>
        <v>39706</v>
      </c>
      <c r="B6834">
        <v>27768000.087000001</v>
      </c>
      <c r="C6834">
        <v>0</v>
      </c>
      <c r="D6834">
        <v>0</v>
      </c>
      <c r="E6834">
        <v>0</v>
      </c>
      <c r="F6834">
        <v>0</v>
      </c>
    </row>
    <row r="6835" spans="1:6" x14ac:dyDescent="0.25">
      <c r="A6835" s="2">
        <f t="shared" si="106"/>
        <v>39707</v>
      </c>
      <c r="B6835">
        <v>27768000.087000001</v>
      </c>
      <c r="C6835">
        <v>0</v>
      </c>
      <c r="D6835">
        <v>0</v>
      </c>
      <c r="E6835">
        <v>0</v>
      </c>
      <c r="F6835">
        <v>0</v>
      </c>
    </row>
    <row r="6836" spans="1:6" x14ac:dyDescent="0.25">
      <c r="A6836" s="2">
        <f t="shared" si="106"/>
        <v>39708</v>
      </c>
      <c r="B6836">
        <v>27768000.087000001</v>
      </c>
      <c r="C6836">
        <v>0</v>
      </c>
      <c r="D6836">
        <v>0</v>
      </c>
      <c r="E6836">
        <v>0</v>
      </c>
      <c r="F6836">
        <v>0</v>
      </c>
    </row>
    <row r="6837" spans="1:6" x14ac:dyDescent="0.25">
      <c r="A6837" s="2">
        <f t="shared" si="106"/>
        <v>39709</v>
      </c>
      <c r="B6837">
        <v>27768000.087000001</v>
      </c>
      <c r="C6837">
        <v>0</v>
      </c>
      <c r="D6837">
        <v>0</v>
      </c>
      <c r="E6837">
        <v>0</v>
      </c>
      <c r="F6837">
        <v>0</v>
      </c>
    </row>
    <row r="6838" spans="1:6" x14ac:dyDescent="0.25">
      <c r="A6838" s="2">
        <f t="shared" si="106"/>
        <v>39710</v>
      </c>
      <c r="B6838">
        <v>27768000.087000001</v>
      </c>
      <c r="C6838">
        <v>0</v>
      </c>
      <c r="D6838">
        <v>0</v>
      </c>
      <c r="E6838">
        <v>0</v>
      </c>
      <c r="F6838">
        <v>0</v>
      </c>
    </row>
    <row r="6839" spans="1:6" x14ac:dyDescent="0.25">
      <c r="A6839" s="2">
        <f t="shared" si="106"/>
        <v>39711</v>
      </c>
      <c r="B6839">
        <v>27768000.087000001</v>
      </c>
      <c r="C6839">
        <v>0</v>
      </c>
      <c r="D6839">
        <v>0</v>
      </c>
      <c r="E6839">
        <v>0</v>
      </c>
      <c r="F6839">
        <v>0</v>
      </c>
    </row>
    <row r="6840" spans="1:6" x14ac:dyDescent="0.25">
      <c r="A6840" s="2">
        <f t="shared" si="106"/>
        <v>39712</v>
      </c>
      <c r="B6840">
        <v>27768000.087000001</v>
      </c>
      <c r="C6840">
        <v>0</v>
      </c>
      <c r="D6840">
        <v>0</v>
      </c>
      <c r="E6840">
        <v>0</v>
      </c>
      <c r="F6840">
        <v>0</v>
      </c>
    </row>
    <row r="6841" spans="1:6" x14ac:dyDescent="0.25">
      <c r="A6841" s="2">
        <f t="shared" si="106"/>
        <v>39713</v>
      </c>
      <c r="B6841">
        <v>27768000.087000001</v>
      </c>
      <c r="C6841">
        <v>0</v>
      </c>
      <c r="D6841">
        <v>0</v>
      </c>
      <c r="E6841">
        <v>0</v>
      </c>
      <c r="F6841">
        <v>0</v>
      </c>
    </row>
    <row r="6842" spans="1:6" x14ac:dyDescent="0.25">
      <c r="A6842" s="2">
        <f t="shared" si="106"/>
        <v>39714</v>
      </c>
      <c r="B6842">
        <v>27768000.087000001</v>
      </c>
      <c r="C6842">
        <v>0</v>
      </c>
      <c r="D6842">
        <v>0</v>
      </c>
      <c r="E6842">
        <v>0</v>
      </c>
      <c r="F6842">
        <v>0</v>
      </c>
    </row>
    <row r="6843" spans="1:6" x14ac:dyDescent="0.25">
      <c r="A6843" s="2">
        <f t="shared" si="106"/>
        <v>39715</v>
      </c>
      <c r="B6843">
        <v>27768000.087000001</v>
      </c>
      <c r="C6843">
        <v>0</v>
      </c>
      <c r="D6843">
        <v>0</v>
      </c>
      <c r="E6843">
        <v>0</v>
      </c>
      <c r="F6843">
        <v>8.9999999999999998E-4</v>
      </c>
    </row>
    <row r="6844" spans="1:6" x14ac:dyDescent="0.25">
      <c r="A6844" s="2">
        <f t="shared" si="106"/>
        <v>39716</v>
      </c>
      <c r="B6844">
        <v>27768000.087000001</v>
      </c>
      <c r="C6844">
        <v>0</v>
      </c>
      <c r="D6844">
        <v>0</v>
      </c>
      <c r="E6844">
        <v>0</v>
      </c>
      <c r="F6844">
        <v>2.0000000000000001E-4</v>
      </c>
    </row>
    <row r="6845" spans="1:6" x14ac:dyDescent="0.25">
      <c r="A6845" s="2">
        <f t="shared" si="106"/>
        <v>39717</v>
      </c>
      <c r="B6845">
        <v>27768000.087000001</v>
      </c>
      <c r="C6845">
        <v>0</v>
      </c>
      <c r="D6845">
        <v>0</v>
      </c>
      <c r="E6845">
        <v>0</v>
      </c>
      <c r="F6845">
        <v>1E-4</v>
      </c>
    </row>
    <row r="6846" spans="1:6" x14ac:dyDescent="0.25">
      <c r="A6846" s="2">
        <f t="shared" si="106"/>
        <v>39718</v>
      </c>
      <c r="B6846">
        <v>27768000.087000001</v>
      </c>
      <c r="C6846">
        <v>0</v>
      </c>
      <c r="D6846">
        <v>0</v>
      </c>
      <c r="E6846">
        <v>0</v>
      </c>
      <c r="F6846">
        <v>0</v>
      </c>
    </row>
    <row r="6847" spans="1:6" x14ac:dyDescent="0.25">
      <c r="A6847" s="2">
        <f t="shared" si="106"/>
        <v>39719</v>
      </c>
      <c r="B6847">
        <v>27768000.087000001</v>
      </c>
      <c r="C6847">
        <v>0</v>
      </c>
      <c r="D6847">
        <v>0</v>
      </c>
      <c r="E6847">
        <v>0</v>
      </c>
      <c r="F6847">
        <v>0</v>
      </c>
    </row>
    <row r="6848" spans="1:6" x14ac:dyDescent="0.25">
      <c r="A6848" s="2">
        <f t="shared" si="106"/>
        <v>39720</v>
      </c>
      <c r="B6848">
        <v>27768000.087000001</v>
      </c>
      <c r="C6848">
        <v>0</v>
      </c>
      <c r="D6848">
        <v>0</v>
      </c>
      <c r="E6848">
        <v>0</v>
      </c>
      <c r="F6848">
        <v>0</v>
      </c>
    </row>
    <row r="6849" spans="1:6" x14ac:dyDescent="0.25">
      <c r="A6849" s="2">
        <f t="shared" si="106"/>
        <v>39721</v>
      </c>
      <c r="B6849">
        <v>27768000.087000001</v>
      </c>
      <c r="C6849">
        <v>0</v>
      </c>
      <c r="D6849">
        <v>0</v>
      </c>
      <c r="E6849">
        <v>0</v>
      </c>
      <c r="F6849">
        <v>0</v>
      </c>
    </row>
    <row r="6850" spans="1:6" x14ac:dyDescent="0.25">
      <c r="A6850" s="2">
        <f t="shared" si="106"/>
        <v>39722</v>
      </c>
      <c r="B6850">
        <v>27768000.087000001</v>
      </c>
      <c r="C6850">
        <v>0</v>
      </c>
      <c r="D6850">
        <v>0</v>
      </c>
      <c r="E6850">
        <v>0</v>
      </c>
      <c r="F6850">
        <v>0</v>
      </c>
    </row>
    <row r="6851" spans="1:6" x14ac:dyDescent="0.25">
      <c r="A6851" s="2">
        <f t="shared" ref="A6851:A6914" si="107">A6850+1</f>
        <v>39723</v>
      </c>
      <c r="B6851">
        <v>27768000.087000001</v>
      </c>
      <c r="C6851">
        <v>0</v>
      </c>
      <c r="D6851">
        <v>0</v>
      </c>
      <c r="E6851">
        <v>0</v>
      </c>
      <c r="F6851">
        <v>0</v>
      </c>
    </row>
    <row r="6852" spans="1:6" x14ac:dyDescent="0.25">
      <c r="A6852" s="2">
        <f t="shared" si="107"/>
        <v>39724</v>
      </c>
      <c r="B6852">
        <v>27768000.087000001</v>
      </c>
      <c r="C6852">
        <v>0</v>
      </c>
      <c r="D6852">
        <v>0</v>
      </c>
      <c r="E6852">
        <v>24059.0622064292</v>
      </c>
      <c r="F6852">
        <v>0.81120000000000003</v>
      </c>
    </row>
    <row r="6853" spans="1:6" x14ac:dyDescent="0.25">
      <c r="A6853" s="3">
        <f t="shared" si="107"/>
        <v>39725</v>
      </c>
      <c r="B6853" s="4">
        <v>27768000.087000001</v>
      </c>
      <c r="C6853" s="4">
        <v>0</v>
      </c>
      <c r="D6853" s="4">
        <v>108852.54602652301</v>
      </c>
      <c r="E6853" s="4">
        <v>52020.737039970903</v>
      </c>
      <c r="F6853">
        <v>2.7770999999999999</v>
      </c>
    </row>
    <row r="6854" spans="1:6" x14ac:dyDescent="0.25">
      <c r="A6854" s="2">
        <f t="shared" si="107"/>
        <v>39726</v>
      </c>
      <c r="B6854">
        <v>27768000.087000001</v>
      </c>
      <c r="C6854">
        <v>0</v>
      </c>
      <c r="D6854">
        <v>4346.7515738984903</v>
      </c>
      <c r="E6854">
        <v>38876.080195505601</v>
      </c>
      <c r="F6854">
        <v>0</v>
      </c>
    </row>
    <row r="6855" spans="1:6" x14ac:dyDescent="0.25">
      <c r="A6855" s="2">
        <f t="shared" si="107"/>
        <v>39727</v>
      </c>
      <c r="B6855">
        <v>27768000.087000001</v>
      </c>
      <c r="C6855">
        <v>24.01</v>
      </c>
      <c r="D6855">
        <v>2104.1336558693802</v>
      </c>
      <c r="E6855">
        <v>30909.609375831398</v>
      </c>
      <c r="F6855">
        <v>1E-4</v>
      </c>
    </row>
    <row r="6856" spans="1:6" x14ac:dyDescent="0.25">
      <c r="A6856" s="2">
        <f t="shared" si="107"/>
        <v>39728</v>
      </c>
      <c r="B6856">
        <v>27768000.087000001</v>
      </c>
      <c r="C6856">
        <v>331.85001823185399</v>
      </c>
      <c r="D6856">
        <v>328.50282453828697</v>
      </c>
      <c r="E6856">
        <v>21123.356648148601</v>
      </c>
      <c r="F6856">
        <v>0</v>
      </c>
    </row>
    <row r="6857" spans="1:6" x14ac:dyDescent="0.25">
      <c r="A6857" s="2">
        <f t="shared" si="107"/>
        <v>39729</v>
      </c>
      <c r="B6857">
        <v>27768000.087000001</v>
      </c>
      <c r="C6857">
        <v>731.01279239766097</v>
      </c>
      <c r="D6857">
        <v>230.967676683782</v>
      </c>
      <c r="E6857">
        <v>17629.1309845426</v>
      </c>
      <c r="F6857">
        <v>0</v>
      </c>
    </row>
    <row r="6858" spans="1:6" x14ac:dyDescent="0.25">
      <c r="A6858" s="2">
        <f t="shared" si="107"/>
        <v>39730</v>
      </c>
      <c r="B6858">
        <v>27768000.087000001</v>
      </c>
      <c r="C6858">
        <v>666.676769023048</v>
      </c>
      <c r="D6858">
        <v>392.53091333053101</v>
      </c>
      <c r="E6858">
        <v>13710.4544112597</v>
      </c>
      <c r="F6858">
        <v>0</v>
      </c>
    </row>
    <row r="6859" spans="1:6" x14ac:dyDescent="0.25">
      <c r="A6859" s="2">
        <f t="shared" si="107"/>
        <v>39731</v>
      </c>
      <c r="B6859">
        <v>27768000.087000001</v>
      </c>
      <c r="C6859">
        <v>1526.4891438080499</v>
      </c>
      <c r="D6859">
        <v>624.12166108905603</v>
      </c>
      <c r="E6859">
        <v>10421.0696905646</v>
      </c>
      <c r="F6859">
        <v>0</v>
      </c>
    </row>
    <row r="6860" spans="1:6" x14ac:dyDescent="0.25">
      <c r="A6860" s="2">
        <f t="shared" si="107"/>
        <v>39732</v>
      </c>
      <c r="B6860">
        <v>27768000.087000001</v>
      </c>
      <c r="C6860">
        <v>1229.0485929136601</v>
      </c>
      <c r="D6860">
        <v>776.91413771369298</v>
      </c>
      <c r="E6860">
        <v>7721.8032445476501</v>
      </c>
      <c r="F6860">
        <v>0</v>
      </c>
    </row>
    <row r="6861" spans="1:6" x14ac:dyDescent="0.25">
      <c r="A6861" s="2">
        <f t="shared" si="107"/>
        <v>39733</v>
      </c>
      <c r="B6861">
        <v>27768000.087000001</v>
      </c>
      <c r="C6861">
        <v>793.10386549707596</v>
      </c>
      <c r="D6861">
        <v>449.616901458283</v>
      </c>
      <c r="E6861">
        <v>6794.16080595115</v>
      </c>
      <c r="F6861">
        <v>0</v>
      </c>
    </row>
    <row r="6862" spans="1:6" x14ac:dyDescent="0.25">
      <c r="A6862" s="2">
        <f t="shared" si="107"/>
        <v>39734</v>
      </c>
      <c r="B6862">
        <v>27768000.087000001</v>
      </c>
      <c r="C6862">
        <v>535.82508955968297</v>
      </c>
      <c r="D6862">
        <v>107.49943695499</v>
      </c>
      <c r="E6862">
        <v>5130.5649733697001</v>
      </c>
      <c r="F6862">
        <v>0</v>
      </c>
    </row>
    <row r="6863" spans="1:6" x14ac:dyDescent="0.25">
      <c r="A6863" s="2">
        <f t="shared" si="107"/>
        <v>39735</v>
      </c>
      <c r="B6863">
        <v>27768000.087000001</v>
      </c>
      <c r="C6863">
        <v>366.36466553147602</v>
      </c>
      <c r="D6863">
        <v>77.684996974210506</v>
      </c>
      <c r="E6863">
        <v>2938.9614011007902</v>
      </c>
      <c r="F6863">
        <v>0</v>
      </c>
    </row>
    <row r="6864" spans="1:6" x14ac:dyDescent="0.25">
      <c r="A6864" s="2">
        <f t="shared" si="107"/>
        <v>39736</v>
      </c>
      <c r="B6864">
        <v>27768000.087000001</v>
      </c>
      <c r="C6864">
        <v>206.46027368420999</v>
      </c>
      <c r="D6864">
        <v>30.410386442105299</v>
      </c>
      <c r="E6864">
        <v>1862.9982631579001</v>
      </c>
      <c r="F6864">
        <v>0</v>
      </c>
    </row>
    <row r="6865" spans="1:6" x14ac:dyDescent="0.25">
      <c r="A6865" s="2">
        <f t="shared" si="107"/>
        <v>39737</v>
      </c>
      <c r="B6865">
        <v>27768000.087000001</v>
      </c>
      <c r="C6865">
        <v>71.970915204678406</v>
      </c>
      <c r="D6865">
        <v>6.4426788715789503</v>
      </c>
      <c r="E6865">
        <v>1695.79422807018</v>
      </c>
      <c r="F6865">
        <v>0</v>
      </c>
    </row>
    <row r="6866" spans="1:6" x14ac:dyDescent="0.25">
      <c r="A6866" s="2">
        <f t="shared" si="107"/>
        <v>39738</v>
      </c>
      <c r="B6866">
        <v>27768000.087000001</v>
      </c>
      <c r="C6866">
        <v>53.287815789473598</v>
      </c>
      <c r="D6866">
        <v>7.0371071778947396</v>
      </c>
      <c r="E6866">
        <v>1173.742</v>
      </c>
      <c r="F6866">
        <v>0</v>
      </c>
    </row>
    <row r="6867" spans="1:6" x14ac:dyDescent="0.25">
      <c r="A6867" s="2">
        <f t="shared" si="107"/>
        <v>39739</v>
      </c>
      <c r="B6867">
        <v>27768000.087000001</v>
      </c>
      <c r="C6867">
        <v>46.228061403508804</v>
      </c>
      <c r="D6867">
        <v>8.3016996142105501</v>
      </c>
      <c r="E6867">
        <v>522.21621052631599</v>
      </c>
      <c r="F6867">
        <v>2.5000000000000001E-3</v>
      </c>
    </row>
    <row r="6868" spans="1:6" x14ac:dyDescent="0.25">
      <c r="A6868" s="2">
        <f t="shared" si="107"/>
        <v>39740</v>
      </c>
      <c r="B6868">
        <v>27768000.087000001</v>
      </c>
      <c r="C6868">
        <v>42.391269005848002</v>
      </c>
      <c r="D6868">
        <v>1.3502090421052699</v>
      </c>
      <c r="E6868">
        <v>329.82757894736801</v>
      </c>
      <c r="F6868">
        <v>0</v>
      </c>
    </row>
    <row r="6869" spans="1:6" x14ac:dyDescent="0.25">
      <c r="A6869" s="2">
        <f t="shared" si="107"/>
        <v>39741</v>
      </c>
      <c r="B6869">
        <v>27768000.087000001</v>
      </c>
      <c r="C6869">
        <v>39.308666666666603</v>
      </c>
      <c r="D6869">
        <v>0</v>
      </c>
      <c r="E6869">
        <v>146.289526315789</v>
      </c>
      <c r="F6869">
        <v>0</v>
      </c>
    </row>
    <row r="6870" spans="1:6" x14ac:dyDescent="0.25">
      <c r="A6870" s="2">
        <f t="shared" si="107"/>
        <v>39742</v>
      </c>
      <c r="B6870">
        <v>27768000.087000001</v>
      </c>
      <c r="C6870">
        <v>36.688166666666604</v>
      </c>
      <c r="D6870">
        <v>0</v>
      </c>
      <c r="E6870">
        <v>131.21657894736799</v>
      </c>
      <c r="F6870">
        <v>0</v>
      </c>
    </row>
    <row r="6871" spans="1:6" x14ac:dyDescent="0.25">
      <c r="A6871" s="2">
        <f t="shared" si="107"/>
        <v>39743</v>
      </c>
      <c r="B6871">
        <v>27768000.087000001</v>
      </c>
      <c r="C6871">
        <v>34.582166666666602</v>
      </c>
      <c r="D6871">
        <v>0</v>
      </c>
      <c r="E6871">
        <v>72.392052631578906</v>
      </c>
      <c r="F6871">
        <v>0</v>
      </c>
    </row>
    <row r="6872" spans="1:6" x14ac:dyDescent="0.25">
      <c r="A6872" s="2">
        <f t="shared" si="107"/>
        <v>39744</v>
      </c>
      <c r="B6872">
        <v>27768000.087000001</v>
      </c>
      <c r="C6872">
        <v>32.584499999999998</v>
      </c>
      <c r="D6872">
        <v>0</v>
      </c>
      <c r="E6872">
        <v>56.266999999999904</v>
      </c>
      <c r="F6872">
        <v>0</v>
      </c>
    </row>
    <row r="6873" spans="1:6" x14ac:dyDescent="0.25">
      <c r="A6873" s="2">
        <f t="shared" si="107"/>
        <v>39745</v>
      </c>
      <c r="B6873">
        <v>27768000.087000001</v>
      </c>
      <c r="C6873">
        <v>30.638000000000002</v>
      </c>
      <c r="D6873">
        <v>0</v>
      </c>
      <c r="E6873">
        <v>16.328894736842098</v>
      </c>
      <c r="F6873">
        <v>0</v>
      </c>
    </row>
    <row r="6874" spans="1:6" x14ac:dyDescent="0.25">
      <c r="A6874" s="2">
        <f t="shared" si="107"/>
        <v>39746</v>
      </c>
      <c r="B6874">
        <v>27768000.087000001</v>
      </c>
      <c r="C6874">
        <v>29.034500000000001</v>
      </c>
      <c r="D6874">
        <v>0</v>
      </c>
      <c r="E6874">
        <v>0</v>
      </c>
      <c r="F6874">
        <v>0</v>
      </c>
    </row>
    <row r="6875" spans="1:6" x14ac:dyDescent="0.25">
      <c r="A6875" s="2">
        <f t="shared" si="107"/>
        <v>39747</v>
      </c>
      <c r="B6875">
        <v>27768000.087000001</v>
      </c>
      <c r="C6875">
        <v>27.665666666666599</v>
      </c>
      <c r="D6875">
        <v>0</v>
      </c>
      <c r="E6875">
        <v>0</v>
      </c>
      <c r="F6875">
        <v>0</v>
      </c>
    </row>
    <row r="6876" spans="1:6" x14ac:dyDescent="0.25">
      <c r="A6876" s="2">
        <f t="shared" si="107"/>
        <v>39748</v>
      </c>
      <c r="B6876">
        <v>27768000.087000001</v>
      </c>
      <c r="C6876">
        <v>26.290833333333399</v>
      </c>
      <c r="D6876">
        <v>0</v>
      </c>
      <c r="E6876">
        <v>0</v>
      </c>
      <c r="F6876">
        <v>0</v>
      </c>
    </row>
    <row r="6877" spans="1:6" x14ac:dyDescent="0.25">
      <c r="A6877" s="2">
        <f t="shared" si="107"/>
        <v>39749</v>
      </c>
      <c r="B6877">
        <v>27768000.087000001</v>
      </c>
      <c r="C6877">
        <v>24.922000000000001</v>
      </c>
      <c r="D6877">
        <v>0</v>
      </c>
      <c r="E6877">
        <v>0</v>
      </c>
      <c r="F6877">
        <v>0</v>
      </c>
    </row>
    <row r="6878" spans="1:6" x14ac:dyDescent="0.25">
      <c r="A6878" s="2">
        <f t="shared" si="107"/>
        <v>39750</v>
      </c>
      <c r="B6878">
        <v>27768000.087000001</v>
      </c>
      <c r="C6878">
        <v>23.781833333333399</v>
      </c>
      <c r="D6878">
        <v>0</v>
      </c>
      <c r="E6878">
        <v>0</v>
      </c>
      <c r="F6878">
        <v>0</v>
      </c>
    </row>
    <row r="6879" spans="1:6" x14ac:dyDescent="0.25">
      <c r="A6879" s="2">
        <f t="shared" si="107"/>
        <v>39751</v>
      </c>
      <c r="B6879">
        <v>27768000.087000001</v>
      </c>
      <c r="C6879">
        <v>22.8131666666666</v>
      </c>
      <c r="D6879">
        <v>0</v>
      </c>
      <c r="E6879">
        <v>0</v>
      </c>
      <c r="F6879">
        <v>0</v>
      </c>
    </row>
    <row r="6880" spans="1:6" x14ac:dyDescent="0.25">
      <c r="A6880" s="2">
        <f t="shared" si="107"/>
        <v>39752</v>
      </c>
      <c r="B6880">
        <v>27768000.087000001</v>
      </c>
      <c r="C6880">
        <v>21.736166666666598</v>
      </c>
      <c r="D6880">
        <v>384.93438820686998</v>
      </c>
      <c r="E6880">
        <v>13897.1638286085</v>
      </c>
      <c r="F6880">
        <v>0.9897999999999999</v>
      </c>
    </row>
    <row r="6881" spans="1:6" x14ac:dyDescent="0.25">
      <c r="A6881" s="2">
        <f t="shared" si="107"/>
        <v>39753</v>
      </c>
      <c r="B6881">
        <v>27768000.087000001</v>
      </c>
      <c r="C6881">
        <v>20.6591666666666</v>
      </c>
      <c r="D6881">
        <v>274245.07063497498</v>
      </c>
      <c r="E6881">
        <v>69594.664802019994</v>
      </c>
      <c r="F6881">
        <v>117.8458</v>
      </c>
    </row>
    <row r="6882" spans="1:6" x14ac:dyDescent="0.25">
      <c r="A6882" s="2">
        <f t="shared" si="107"/>
        <v>39754</v>
      </c>
      <c r="B6882">
        <v>27768000.087000001</v>
      </c>
      <c r="C6882">
        <v>46.450499999999998</v>
      </c>
      <c r="D6882">
        <v>251122.507034637</v>
      </c>
      <c r="E6882">
        <v>68663.569549994107</v>
      </c>
      <c r="F6882">
        <v>0</v>
      </c>
    </row>
    <row r="6883" spans="1:6" x14ac:dyDescent="0.25">
      <c r="A6883" s="2">
        <f t="shared" si="107"/>
        <v>39755</v>
      </c>
      <c r="B6883">
        <v>27768000.087000001</v>
      </c>
      <c r="C6883">
        <v>3589.4761842277298</v>
      </c>
      <c r="D6883">
        <v>74121.250186460195</v>
      </c>
      <c r="E6883">
        <v>46014.717897496703</v>
      </c>
      <c r="F6883">
        <v>0.90510000000000002</v>
      </c>
    </row>
    <row r="6884" spans="1:6" x14ac:dyDescent="0.25">
      <c r="A6884" s="2">
        <f t="shared" si="107"/>
        <v>39756</v>
      </c>
      <c r="B6884">
        <v>27768000.087000001</v>
      </c>
      <c r="C6884">
        <v>60795.534696582399</v>
      </c>
      <c r="D6884">
        <v>14198.537786651999</v>
      </c>
      <c r="E6884">
        <v>40296.277774453003</v>
      </c>
      <c r="F6884">
        <v>0</v>
      </c>
    </row>
    <row r="6885" spans="1:6" x14ac:dyDescent="0.25">
      <c r="A6885" s="2">
        <f t="shared" si="107"/>
        <v>39757</v>
      </c>
      <c r="B6885">
        <v>27768000.087000001</v>
      </c>
      <c r="C6885">
        <v>109139.10913612699</v>
      </c>
      <c r="D6885">
        <v>4272.1166424237699</v>
      </c>
      <c r="E6885">
        <v>32992.026274452997</v>
      </c>
      <c r="F6885">
        <v>0</v>
      </c>
    </row>
    <row r="6886" spans="1:6" x14ac:dyDescent="0.25">
      <c r="A6886" s="2">
        <f t="shared" si="107"/>
        <v>39758</v>
      </c>
      <c r="B6886">
        <v>27768000.087000001</v>
      </c>
      <c r="C6886">
        <v>105550.66437574</v>
      </c>
      <c r="D6886">
        <v>6273.2561752764504</v>
      </c>
      <c r="E6886">
        <v>28234.797242498102</v>
      </c>
      <c r="F6886">
        <v>0</v>
      </c>
    </row>
    <row r="6887" spans="1:6" x14ac:dyDescent="0.25">
      <c r="A6887" s="2">
        <f t="shared" si="107"/>
        <v>39759</v>
      </c>
      <c r="B6887">
        <v>27768000.087000001</v>
      </c>
      <c r="C6887">
        <v>91246.8622845793</v>
      </c>
      <c r="D6887">
        <v>25027.039679177</v>
      </c>
      <c r="E6887">
        <v>33508.521020175198</v>
      </c>
      <c r="F6887">
        <v>0</v>
      </c>
    </row>
    <row r="6888" spans="1:6" x14ac:dyDescent="0.25">
      <c r="A6888" s="2">
        <f t="shared" si="107"/>
        <v>39760</v>
      </c>
      <c r="B6888">
        <v>27768000.087000001</v>
      </c>
      <c r="C6888">
        <v>72689.9294670745</v>
      </c>
      <c r="D6888">
        <v>53044.795603049497</v>
      </c>
      <c r="E6888">
        <v>34701.717344056196</v>
      </c>
      <c r="F6888">
        <v>0</v>
      </c>
    </row>
    <row r="6889" spans="1:6" x14ac:dyDescent="0.25">
      <c r="A6889" s="2">
        <f t="shared" si="107"/>
        <v>39761</v>
      </c>
      <c r="B6889">
        <v>27768000.087000001</v>
      </c>
      <c r="C6889">
        <v>58594.760313250597</v>
      </c>
      <c r="D6889">
        <v>11378.1111824487</v>
      </c>
      <c r="E6889">
        <v>22882.5697421349</v>
      </c>
      <c r="F6889">
        <v>0</v>
      </c>
    </row>
    <row r="6890" spans="1:6" x14ac:dyDescent="0.25">
      <c r="A6890" s="2">
        <f t="shared" si="107"/>
        <v>39762</v>
      </c>
      <c r="B6890">
        <v>27768000.087000001</v>
      </c>
      <c r="C6890">
        <v>59814.039123983501</v>
      </c>
      <c r="D6890">
        <v>10954.823551355799</v>
      </c>
      <c r="E6890">
        <v>21202.294754271301</v>
      </c>
      <c r="F6890">
        <v>0</v>
      </c>
    </row>
    <row r="6891" spans="1:6" x14ac:dyDescent="0.25">
      <c r="A6891" s="2">
        <f t="shared" si="107"/>
        <v>39763</v>
      </c>
      <c r="B6891">
        <v>27768000.087000001</v>
      </c>
      <c r="C6891">
        <v>76674.3529772685</v>
      </c>
      <c r="D6891">
        <v>24791.333003721</v>
      </c>
      <c r="E6891">
        <v>21617.986956652199</v>
      </c>
      <c r="F6891">
        <v>0</v>
      </c>
    </row>
    <row r="6892" spans="1:6" x14ac:dyDescent="0.25">
      <c r="A6892" s="2">
        <f t="shared" si="107"/>
        <v>39764</v>
      </c>
      <c r="B6892">
        <v>27768000.087000001</v>
      </c>
      <c r="C6892">
        <v>82617.658221014804</v>
      </c>
      <c r="D6892">
        <v>72764.1484416319</v>
      </c>
      <c r="E6892">
        <v>26411.008281953102</v>
      </c>
      <c r="F6892">
        <v>0</v>
      </c>
    </row>
    <row r="6893" spans="1:6" x14ac:dyDescent="0.25">
      <c r="A6893" s="2">
        <f t="shared" si="107"/>
        <v>39765</v>
      </c>
      <c r="B6893">
        <v>27768000.087000001</v>
      </c>
      <c r="C6893">
        <v>79895.192583258395</v>
      </c>
      <c r="D6893">
        <v>43231.524629256601</v>
      </c>
      <c r="E6893">
        <v>24180.389296790101</v>
      </c>
      <c r="F6893">
        <v>0</v>
      </c>
    </row>
    <row r="6894" spans="1:6" x14ac:dyDescent="0.25">
      <c r="A6894" s="2">
        <f t="shared" si="107"/>
        <v>39766</v>
      </c>
      <c r="B6894">
        <v>27768000.087000001</v>
      </c>
      <c r="C6894">
        <v>86639.922211142897</v>
      </c>
      <c r="D6894">
        <v>38815.019602858702</v>
      </c>
      <c r="E6894">
        <v>23287.305988444401</v>
      </c>
      <c r="F6894">
        <v>0</v>
      </c>
    </row>
    <row r="6895" spans="1:6" x14ac:dyDescent="0.25">
      <c r="A6895" s="2">
        <f t="shared" si="107"/>
        <v>39767</v>
      </c>
      <c r="B6895">
        <v>27768000.087000001</v>
      </c>
      <c r="C6895">
        <v>107622.451892971</v>
      </c>
      <c r="D6895">
        <v>41951.706350052198</v>
      </c>
      <c r="E6895">
        <v>21420.5943644037</v>
      </c>
      <c r="F6895">
        <v>0</v>
      </c>
    </row>
    <row r="6896" spans="1:6" x14ac:dyDescent="0.25">
      <c r="A6896" s="2">
        <f t="shared" si="107"/>
        <v>39768</v>
      </c>
      <c r="B6896">
        <v>27768000.087000001</v>
      </c>
      <c r="C6896">
        <v>112631.92745728799</v>
      </c>
      <c r="D6896">
        <v>37051.267802179304</v>
      </c>
      <c r="E6896">
        <v>20202.303132659101</v>
      </c>
      <c r="F6896">
        <v>0</v>
      </c>
    </row>
    <row r="6897" spans="1:6" x14ac:dyDescent="0.25">
      <c r="A6897" s="2">
        <f t="shared" si="107"/>
        <v>39769</v>
      </c>
      <c r="B6897">
        <v>27768000.087000001</v>
      </c>
      <c r="C6897">
        <v>106318.484548337</v>
      </c>
      <c r="D6897">
        <v>22164.513963560701</v>
      </c>
      <c r="E6897">
        <v>15943.833814477301</v>
      </c>
      <c r="F6897">
        <v>0</v>
      </c>
    </row>
    <row r="6898" spans="1:6" x14ac:dyDescent="0.25">
      <c r="A6898" s="2">
        <f t="shared" si="107"/>
        <v>39770</v>
      </c>
      <c r="B6898">
        <v>27768000.087000001</v>
      </c>
      <c r="C6898">
        <v>97540.695817664498</v>
      </c>
      <c r="D6898">
        <v>9733.9384077581999</v>
      </c>
      <c r="E6898">
        <v>13958.763237548301</v>
      </c>
      <c r="F6898">
        <v>0</v>
      </c>
    </row>
    <row r="6899" spans="1:6" x14ac:dyDescent="0.25">
      <c r="A6899" s="2">
        <f t="shared" si="107"/>
        <v>39771</v>
      </c>
      <c r="B6899">
        <v>27768000.087000001</v>
      </c>
      <c r="C6899">
        <v>81768.233013745397</v>
      </c>
      <c r="D6899">
        <v>3163.7796065037301</v>
      </c>
      <c r="E6899">
        <v>12982.1435371718</v>
      </c>
      <c r="F6899">
        <v>0</v>
      </c>
    </row>
    <row r="6900" spans="1:6" x14ac:dyDescent="0.25">
      <c r="A6900" s="2">
        <f t="shared" si="107"/>
        <v>39772</v>
      </c>
      <c r="B6900">
        <v>27768000.087000001</v>
      </c>
      <c r="C6900">
        <v>61990.376999343003</v>
      </c>
      <c r="D6900">
        <v>1022.76669216222</v>
      </c>
      <c r="E6900">
        <v>11305.4918702754</v>
      </c>
      <c r="F6900">
        <v>0</v>
      </c>
    </row>
    <row r="6901" spans="1:6" x14ac:dyDescent="0.25">
      <c r="A6901" s="2">
        <f t="shared" si="107"/>
        <v>39773</v>
      </c>
      <c r="B6901">
        <v>27768000.087000001</v>
      </c>
      <c r="C6901">
        <v>45761.917337514496</v>
      </c>
      <c r="D6901">
        <v>1021.12021270862</v>
      </c>
      <c r="E6901">
        <v>9287.6982215526605</v>
      </c>
      <c r="F6901">
        <v>0</v>
      </c>
    </row>
    <row r="6902" spans="1:6" x14ac:dyDescent="0.25">
      <c r="A6902" s="2">
        <f t="shared" si="107"/>
        <v>39774</v>
      </c>
      <c r="B6902">
        <v>27768000.087000001</v>
      </c>
      <c r="C6902">
        <v>34928.4981517907</v>
      </c>
      <c r="D6902">
        <v>761.47290838756999</v>
      </c>
      <c r="E6902">
        <v>7582.2303285075504</v>
      </c>
      <c r="F6902">
        <v>0</v>
      </c>
    </row>
    <row r="6903" spans="1:6" x14ac:dyDescent="0.25">
      <c r="A6903" s="2">
        <f t="shared" si="107"/>
        <v>39775</v>
      </c>
      <c r="B6903">
        <v>27768000.087000001</v>
      </c>
      <c r="C6903">
        <v>28146.830907637901</v>
      </c>
      <c r="D6903">
        <v>728.32513865822898</v>
      </c>
      <c r="E6903">
        <v>5640.37960870805</v>
      </c>
      <c r="F6903">
        <v>0</v>
      </c>
    </row>
    <row r="6904" spans="1:6" x14ac:dyDescent="0.25">
      <c r="A6904" s="2">
        <f t="shared" si="107"/>
        <v>39776</v>
      </c>
      <c r="B6904">
        <v>27768000.087000001</v>
      </c>
      <c r="C6904">
        <v>23311.062723752701</v>
      </c>
      <c r="D6904">
        <v>512.40372581029203</v>
      </c>
      <c r="E6904">
        <v>4241.28930564647</v>
      </c>
      <c r="F6904">
        <v>0</v>
      </c>
    </row>
    <row r="6905" spans="1:6" x14ac:dyDescent="0.25">
      <c r="A6905" s="2">
        <f t="shared" si="107"/>
        <v>39777</v>
      </c>
      <c r="B6905">
        <v>27768000.087000001</v>
      </c>
      <c r="C6905">
        <v>19871.7408339373</v>
      </c>
      <c r="D6905">
        <v>495.55364741859</v>
      </c>
      <c r="E6905">
        <v>2841.5890584795302</v>
      </c>
      <c r="F6905">
        <v>0</v>
      </c>
    </row>
    <row r="6906" spans="1:6" x14ac:dyDescent="0.25">
      <c r="A6906" s="2">
        <f t="shared" si="107"/>
        <v>39778</v>
      </c>
      <c r="B6906">
        <v>27768000.087000001</v>
      </c>
      <c r="C6906">
        <v>17473.630145415998</v>
      </c>
      <c r="D6906">
        <v>6022.9213592864198</v>
      </c>
      <c r="E6906">
        <v>8568.7885604495805</v>
      </c>
      <c r="F6906">
        <v>0</v>
      </c>
    </row>
    <row r="6907" spans="1:6" x14ac:dyDescent="0.25">
      <c r="A6907" s="2">
        <f t="shared" si="107"/>
        <v>39779</v>
      </c>
      <c r="B6907">
        <v>27768000.087000001</v>
      </c>
      <c r="C6907">
        <v>15886.986176893</v>
      </c>
      <c r="D6907">
        <v>841.38845348491304</v>
      </c>
      <c r="E6907">
        <v>3834.0908517126099</v>
      </c>
      <c r="F6907">
        <v>0</v>
      </c>
    </row>
    <row r="6908" spans="1:6" x14ac:dyDescent="0.25">
      <c r="A6908" s="2">
        <f t="shared" si="107"/>
        <v>39780</v>
      </c>
      <c r="B6908">
        <v>27768000.087000001</v>
      </c>
      <c r="C6908">
        <v>13797.557823482101</v>
      </c>
      <c r="D6908">
        <v>481.277297833082</v>
      </c>
      <c r="E6908">
        <v>2996.6212690058501</v>
      </c>
      <c r="F6908">
        <v>0</v>
      </c>
    </row>
    <row r="6909" spans="1:6" x14ac:dyDescent="0.25">
      <c r="A6909" s="2">
        <f t="shared" si="107"/>
        <v>39781</v>
      </c>
      <c r="B6909">
        <v>27768000.087000001</v>
      </c>
      <c r="C6909">
        <v>12974.4931598363</v>
      </c>
      <c r="D6909">
        <v>363.87064426873701</v>
      </c>
      <c r="E6909">
        <v>2596.4788947368402</v>
      </c>
      <c r="F6909">
        <v>0</v>
      </c>
    </row>
    <row r="6910" spans="1:6" x14ac:dyDescent="0.25">
      <c r="A6910" s="2">
        <f t="shared" si="107"/>
        <v>39782</v>
      </c>
      <c r="B6910">
        <v>27768000.087000001</v>
      </c>
      <c r="C6910">
        <v>12220.446446223399</v>
      </c>
      <c r="D6910">
        <v>261.84073416210498</v>
      </c>
      <c r="E6910">
        <v>2121.5813684210498</v>
      </c>
      <c r="F6910">
        <v>0</v>
      </c>
    </row>
    <row r="6911" spans="1:6" x14ac:dyDescent="0.25">
      <c r="A6911" s="2">
        <f t="shared" si="107"/>
        <v>39783</v>
      </c>
      <c r="B6911">
        <v>27768000.087000001</v>
      </c>
      <c r="C6911">
        <v>11171.767380794799</v>
      </c>
      <c r="D6911">
        <v>227.59413787789501</v>
      </c>
      <c r="E6911">
        <v>1940.7546842105301</v>
      </c>
      <c r="F6911">
        <v>0</v>
      </c>
    </row>
    <row r="6912" spans="1:6" x14ac:dyDescent="0.25">
      <c r="A6912" s="2">
        <f t="shared" si="107"/>
        <v>39784</v>
      </c>
      <c r="B6912">
        <v>27768000.087000001</v>
      </c>
      <c r="C6912">
        <v>10317.3889723105</v>
      </c>
      <c r="D6912">
        <v>205.92497227157901</v>
      </c>
      <c r="E6912">
        <v>1657.8681345029199</v>
      </c>
      <c r="F6912">
        <v>0</v>
      </c>
    </row>
    <row r="6913" spans="1:6" x14ac:dyDescent="0.25">
      <c r="A6913" s="2">
        <f t="shared" si="107"/>
        <v>39785</v>
      </c>
      <c r="B6913">
        <v>27768000.087000001</v>
      </c>
      <c r="C6913">
        <v>9474.4605191343508</v>
      </c>
      <c r="D6913">
        <v>153.60714186315801</v>
      </c>
      <c r="E6913">
        <v>1444.45749122807</v>
      </c>
      <c r="F6913">
        <v>0</v>
      </c>
    </row>
    <row r="6914" spans="1:6" x14ac:dyDescent="0.25">
      <c r="A6914" s="2">
        <f t="shared" si="107"/>
        <v>39786</v>
      </c>
      <c r="B6914">
        <v>27768000.087000001</v>
      </c>
      <c r="C6914">
        <v>8966.5721873981893</v>
      </c>
      <c r="D6914">
        <v>132.82132941578899</v>
      </c>
      <c r="E6914">
        <v>1030.01205263158</v>
      </c>
      <c r="F6914">
        <v>0</v>
      </c>
    </row>
    <row r="6915" spans="1:6" x14ac:dyDescent="0.25">
      <c r="A6915" s="2">
        <f t="shared" ref="A6915:A6978" si="108">A6914+1</f>
        <v>39787</v>
      </c>
      <c r="B6915">
        <v>27768000.087000001</v>
      </c>
      <c r="C6915">
        <v>8147.8771165130502</v>
      </c>
      <c r="D6915">
        <v>113.531024122316</v>
      </c>
      <c r="E6915">
        <v>634.39889473684195</v>
      </c>
      <c r="F6915">
        <v>0</v>
      </c>
    </row>
    <row r="6916" spans="1:6" x14ac:dyDescent="0.25">
      <c r="A6916" s="2">
        <f t="shared" si="108"/>
        <v>39788</v>
      </c>
      <c r="B6916">
        <v>27768000.087000001</v>
      </c>
      <c r="C6916">
        <v>8198.1333812626799</v>
      </c>
      <c r="D6916">
        <v>59.844182917894699</v>
      </c>
      <c r="E6916">
        <v>557.13326315789504</v>
      </c>
      <c r="F6916">
        <v>0</v>
      </c>
    </row>
    <row r="6917" spans="1:6" x14ac:dyDescent="0.25">
      <c r="A6917" s="2">
        <f t="shared" si="108"/>
        <v>39789</v>
      </c>
      <c r="B6917">
        <v>27768000.087000001</v>
      </c>
      <c r="C6917">
        <v>7769.5805285033002</v>
      </c>
      <c r="D6917">
        <v>54.6117704789473</v>
      </c>
      <c r="E6917">
        <v>472.72968421052599</v>
      </c>
      <c r="F6917">
        <v>0</v>
      </c>
    </row>
    <row r="6918" spans="1:6" x14ac:dyDescent="0.25">
      <c r="A6918" s="2">
        <f t="shared" si="108"/>
        <v>39790</v>
      </c>
      <c r="B6918">
        <v>27768000.087000001</v>
      </c>
      <c r="C6918">
        <v>6730.0616673679497</v>
      </c>
      <c r="D6918">
        <v>31.221075457894699</v>
      </c>
      <c r="E6918">
        <v>411.96757894736902</v>
      </c>
      <c r="F6918">
        <v>0</v>
      </c>
    </row>
    <row r="6919" spans="1:6" x14ac:dyDescent="0.25">
      <c r="A6919" s="2">
        <f t="shared" si="108"/>
        <v>39791</v>
      </c>
      <c r="B6919">
        <v>27768000.087000001</v>
      </c>
      <c r="C6919">
        <v>6698.88797010293</v>
      </c>
      <c r="D6919">
        <v>12.134524221052599</v>
      </c>
      <c r="E6919">
        <v>383.46326315789503</v>
      </c>
      <c r="F6919">
        <v>0</v>
      </c>
    </row>
    <row r="6920" spans="1:6" x14ac:dyDescent="0.25">
      <c r="A6920" s="2">
        <f t="shared" si="108"/>
        <v>39792</v>
      </c>
      <c r="B6920">
        <v>27768000.087000001</v>
      </c>
      <c r="C6920">
        <v>6332.9008483469697</v>
      </c>
      <c r="D6920">
        <v>0</v>
      </c>
      <c r="E6920">
        <v>225.349894736842</v>
      </c>
      <c r="F6920">
        <v>0</v>
      </c>
    </row>
    <row r="6921" spans="1:6" x14ac:dyDescent="0.25">
      <c r="A6921" s="2">
        <f t="shared" si="108"/>
        <v>39793</v>
      </c>
      <c r="B6921">
        <v>27768000.087000001</v>
      </c>
      <c r="C6921">
        <v>6260.2183931529698</v>
      </c>
      <c r="D6921">
        <v>0</v>
      </c>
      <c r="E6921">
        <v>189.38926315789499</v>
      </c>
      <c r="F6921">
        <v>0</v>
      </c>
    </row>
    <row r="6922" spans="1:6" x14ac:dyDescent="0.25">
      <c r="A6922" s="2">
        <f t="shared" si="108"/>
        <v>39794</v>
      </c>
      <c r="B6922">
        <v>27768000.087000001</v>
      </c>
      <c r="C6922">
        <v>5284.34766041889</v>
      </c>
      <c r="D6922">
        <v>0</v>
      </c>
      <c r="E6922">
        <v>125.45026315789499</v>
      </c>
      <c r="F6922">
        <v>0</v>
      </c>
    </row>
    <row r="6923" spans="1:6" x14ac:dyDescent="0.25">
      <c r="A6923" s="2">
        <f t="shared" si="108"/>
        <v>39795</v>
      </c>
      <c r="B6923">
        <v>27768000.087000001</v>
      </c>
      <c r="C6923">
        <v>4721.07359129614</v>
      </c>
      <c r="D6923">
        <v>155.375967733333</v>
      </c>
      <c r="E6923">
        <v>122.945789473684</v>
      </c>
      <c r="F6923">
        <v>0</v>
      </c>
    </row>
    <row r="6924" spans="1:6" x14ac:dyDescent="0.25">
      <c r="A6924" s="2">
        <f t="shared" si="108"/>
        <v>39796</v>
      </c>
      <c r="B6924">
        <v>27768000.087000001</v>
      </c>
      <c r="C6924">
        <v>4508.1050686018698</v>
      </c>
      <c r="D6924">
        <v>0</v>
      </c>
      <c r="E6924">
        <v>66.737421052631603</v>
      </c>
      <c r="F6924">
        <v>0</v>
      </c>
    </row>
    <row r="6925" spans="1:6" x14ac:dyDescent="0.25">
      <c r="A6925" s="2">
        <f t="shared" si="108"/>
        <v>39797</v>
      </c>
      <c r="B6925">
        <v>27768000.087000001</v>
      </c>
      <c r="C6925">
        <v>4813.0680486092897</v>
      </c>
      <c r="D6925">
        <v>0</v>
      </c>
      <c r="E6925">
        <v>49.973684210526301</v>
      </c>
      <c r="F6925">
        <v>0</v>
      </c>
    </row>
    <row r="6926" spans="1:6" x14ac:dyDescent="0.25">
      <c r="A6926" s="2">
        <f t="shared" si="108"/>
        <v>39798</v>
      </c>
      <c r="B6926">
        <v>27768000.087000001</v>
      </c>
      <c r="C6926">
        <v>4826.3351711711903</v>
      </c>
      <c r="D6926">
        <v>0</v>
      </c>
      <c r="E6926">
        <v>39.883684210526297</v>
      </c>
      <c r="F6926">
        <v>0</v>
      </c>
    </row>
    <row r="6927" spans="1:6" x14ac:dyDescent="0.25">
      <c r="A6927" s="2">
        <f t="shared" si="108"/>
        <v>39799</v>
      </c>
      <c r="B6927">
        <v>27768000.087000001</v>
      </c>
      <c r="C6927">
        <v>4587.37500925522</v>
      </c>
      <c r="D6927">
        <v>0</v>
      </c>
      <c r="E6927">
        <v>38.814315789473703</v>
      </c>
      <c r="F6927">
        <v>0</v>
      </c>
    </row>
    <row r="6928" spans="1:6" x14ac:dyDescent="0.25">
      <c r="A6928" s="2">
        <f t="shared" si="108"/>
        <v>39800</v>
      </c>
      <c r="B6928">
        <v>27768000.087000001</v>
      </c>
      <c r="C6928">
        <v>4237.5679625228804</v>
      </c>
      <c r="D6928">
        <v>0</v>
      </c>
      <c r="E6928">
        <v>31.639578947368499</v>
      </c>
      <c r="F6928">
        <v>0</v>
      </c>
    </row>
    <row r="6929" spans="1:6" x14ac:dyDescent="0.25">
      <c r="A6929" s="2">
        <f t="shared" si="108"/>
        <v>39801</v>
      </c>
      <c r="B6929">
        <v>27768000.087000001</v>
      </c>
      <c r="C6929">
        <v>3934.4566503526598</v>
      </c>
      <c r="D6929">
        <v>0</v>
      </c>
      <c r="E6929">
        <v>28.845789473684199</v>
      </c>
      <c r="F6929">
        <v>0</v>
      </c>
    </row>
    <row r="6930" spans="1:6" x14ac:dyDescent="0.25">
      <c r="A6930" s="2">
        <f t="shared" si="108"/>
        <v>39802</v>
      </c>
      <c r="B6930">
        <v>27768000.087000001</v>
      </c>
      <c r="C6930">
        <v>3651.4986544856902</v>
      </c>
      <c r="D6930">
        <v>30.824688226666701</v>
      </c>
      <c r="E6930">
        <v>34.009052631578903</v>
      </c>
      <c r="F6930">
        <v>0</v>
      </c>
    </row>
    <row r="6931" spans="1:6" x14ac:dyDescent="0.25">
      <c r="A6931" s="2">
        <f t="shared" si="108"/>
        <v>39803</v>
      </c>
      <c r="B6931">
        <v>27768000.087000001</v>
      </c>
      <c r="C6931">
        <v>3378.8028222918201</v>
      </c>
      <c r="D6931">
        <v>0</v>
      </c>
      <c r="E6931">
        <v>26.279052631578899</v>
      </c>
      <c r="F6931">
        <v>0</v>
      </c>
    </row>
    <row r="6932" spans="1:6" x14ac:dyDescent="0.25">
      <c r="A6932" s="2">
        <f t="shared" si="108"/>
        <v>39804</v>
      </c>
      <c r="B6932">
        <v>27768000.087000001</v>
      </c>
      <c r="C6932">
        <v>3220.8171205537501</v>
      </c>
      <c r="D6932">
        <v>268.9523567</v>
      </c>
      <c r="E6932">
        <v>27.893684210526299</v>
      </c>
      <c r="F6932">
        <v>0</v>
      </c>
    </row>
    <row r="6933" spans="1:6" x14ac:dyDescent="0.25">
      <c r="A6933" s="2">
        <f t="shared" si="108"/>
        <v>39805</v>
      </c>
      <c r="B6933">
        <v>27768000.087000001</v>
      </c>
      <c r="C6933">
        <v>3065.9922259015302</v>
      </c>
      <c r="D6933">
        <v>0</v>
      </c>
      <c r="E6933">
        <v>26.633157894736801</v>
      </c>
      <c r="F6933">
        <v>0</v>
      </c>
    </row>
    <row r="6934" spans="1:6" x14ac:dyDescent="0.25">
      <c r="A6934" s="2">
        <f t="shared" si="108"/>
        <v>39806</v>
      </c>
      <c r="B6934">
        <v>27768000.087000001</v>
      </c>
      <c r="C6934">
        <v>2918.1865623787899</v>
      </c>
      <c r="D6934">
        <v>0</v>
      </c>
      <c r="E6934">
        <v>25.412631578947401</v>
      </c>
      <c r="F6934">
        <v>0</v>
      </c>
    </row>
    <row r="6935" spans="1:6" x14ac:dyDescent="0.25">
      <c r="A6935" s="2">
        <f t="shared" si="108"/>
        <v>39807</v>
      </c>
      <c r="B6935">
        <v>27768000.087000001</v>
      </c>
      <c r="C6935">
        <v>2795.44845034122</v>
      </c>
      <c r="D6935">
        <v>0</v>
      </c>
      <c r="E6935">
        <v>24.25</v>
      </c>
      <c r="F6935">
        <v>0</v>
      </c>
    </row>
    <row r="6936" spans="1:6" x14ac:dyDescent="0.25">
      <c r="A6936" s="2">
        <f t="shared" si="108"/>
        <v>39808</v>
      </c>
      <c r="B6936">
        <v>27768000.087000001</v>
      </c>
      <c r="C6936">
        <v>2668.4259506144499</v>
      </c>
      <c r="D6936">
        <v>0</v>
      </c>
      <c r="E6936">
        <v>23.2458947368421</v>
      </c>
      <c r="F6936">
        <v>0</v>
      </c>
    </row>
    <row r="6937" spans="1:6" x14ac:dyDescent="0.25">
      <c r="A6937" s="2">
        <f t="shared" si="108"/>
        <v>39809</v>
      </c>
      <c r="B6937">
        <v>27768000.087000001</v>
      </c>
      <c r="C6937">
        <v>2557.1540375910599</v>
      </c>
      <c r="D6937">
        <v>0</v>
      </c>
      <c r="E6937">
        <v>21.684947368421099</v>
      </c>
      <c r="F6937">
        <v>0</v>
      </c>
    </row>
    <row r="6938" spans="1:6" x14ac:dyDescent="0.25">
      <c r="A6938" s="2">
        <f t="shared" si="108"/>
        <v>39810</v>
      </c>
      <c r="B6938">
        <v>27768000.087000001</v>
      </c>
      <c r="C6938">
        <v>2447.0592541801602</v>
      </c>
      <c r="D6938">
        <v>0</v>
      </c>
      <c r="E6938">
        <v>19.896736842105302</v>
      </c>
      <c r="F6938">
        <v>0</v>
      </c>
    </row>
    <row r="6939" spans="1:6" x14ac:dyDescent="0.25">
      <c r="A6939" s="2">
        <f t="shared" si="108"/>
        <v>39811</v>
      </c>
      <c r="B6939">
        <v>27768000.087000001</v>
      </c>
      <c r="C6939">
        <v>2340.6866529529002</v>
      </c>
      <c r="D6939">
        <v>0</v>
      </c>
      <c r="E6939">
        <v>12.910210526315799</v>
      </c>
      <c r="F6939">
        <v>0</v>
      </c>
    </row>
    <row r="6940" spans="1:6" x14ac:dyDescent="0.25">
      <c r="A6940" s="2">
        <f t="shared" si="108"/>
        <v>39812</v>
      </c>
      <c r="B6940">
        <v>27768000.087000001</v>
      </c>
      <c r="C6940">
        <v>2235.9482652728002</v>
      </c>
      <c r="D6940">
        <v>0</v>
      </c>
      <c r="E6940">
        <v>12.4415789473684</v>
      </c>
      <c r="F6940">
        <v>0</v>
      </c>
    </row>
    <row r="6941" spans="1:6" x14ac:dyDescent="0.25">
      <c r="A6941" s="2">
        <f t="shared" si="108"/>
        <v>39813</v>
      </c>
      <c r="B6941">
        <v>27768000.087000001</v>
      </c>
      <c r="C6941">
        <v>2134.21067476181</v>
      </c>
      <c r="D6941">
        <v>0</v>
      </c>
      <c r="E6941">
        <v>12.0444210526316</v>
      </c>
      <c r="F6941">
        <v>0</v>
      </c>
    </row>
    <row r="6942" spans="1:6" x14ac:dyDescent="0.25">
      <c r="A6942" s="2">
        <f t="shared" si="108"/>
        <v>39814</v>
      </c>
      <c r="B6942">
        <v>27768000.087000001</v>
      </c>
      <c r="C6942">
        <v>2028.2457267104901</v>
      </c>
      <c r="D6942">
        <v>0</v>
      </c>
      <c r="E6942">
        <v>3.3717894736842098</v>
      </c>
      <c r="F6942">
        <v>0</v>
      </c>
    </row>
    <row r="6943" spans="1:6" x14ac:dyDescent="0.25">
      <c r="A6943" s="2">
        <f t="shared" si="108"/>
        <v>39815</v>
      </c>
      <c r="B6943">
        <v>27768000.087000001</v>
      </c>
      <c r="C6943">
        <v>1934.6474292266801</v>
      </c>
      <c r="D6943">
        <v>413.26561546666699</v>
      </c>
      <c r="E6943">
        <v>12.0488421052631</v>
      </c>
      <c r="F6943">
        <v>0</v>
      </c>
    </row>
    <row r="6944" spans="1:6" x14ac:dyDescent="0.25">
      <c r="A6944" s="2">
        <f t="shared" si="108"/>
        <v>39816</v>
      </c>
      <c r="B6944">
        <v>27768000.087000001</v>
      </c>
      <c r="C6944">
        <v>1885.1902549005799</v>
      </c>
      <c r="D6944">
        <v>0</v>
      </c>
      <c r="E6944">
        <v>3.5840000000000001</v>
      </c>
      <c r="F6944">
        <v>0</v>
      </c>
    </row>
    <row r="6945" spans="1:6" x14ac:dyDescent="0.25">
      <c r="A6945" s="2">
        <f t="shared" si="108"/>
        <v>39817</v>
      </c>
      <c r="B6945">
        <v>27768000.087000001</v>
      </c>
      <c r="C6945">
        <v>1817.7275126617501</v>
      </c>
      <c r="D6945">
        <v>0</v>
      </c>
      <c r="E6945">
        <v>3.5604210526315798</v>
      </c>
      <c r="F6945">
        <v>0</v>
      </c>
    </row>
    <row r="6946" spans="1:6" x14ac:dyDescent="0.25">
      <c r="A6946" s="2">
        <f t="shared" si="108"/>
        <v>39818</v>
      </c>
      <c r="B6946">
        <v>27768000.087000001</v>
      </c>
      <c r="C6946">
        <v>1759.5598595306201</v>
      </c>
      <c r="D6946">
        <v>0</v>
      </c>
      <c r="E6946">
        <v>3.51326315789473</v>
      </c>
      <c r="F6946">
        <v>0</v>
      </c>
    </row>
    <row r="6947" spans="1:6" x14ac:dyDescent="0.25">
      <c r="A6947" s="2">
        <f t="shared" si="108"/>
        <v>39819</v>
      </c>
      <c r="B6947">
        <v>27768000.087000001</v>
      </c>
      <c r="C6947">
        <v>1694.3233500353399</v>
      </c>
      <c r="D6947">
        <v>0</v>
      </c>
      <c r="E6947">
        <v>3.4661052631579001</v>
      </c>
      <c r="F6947">
        <v>0</v>
      </c>
    </row>
    <row r="6948" spans="1:6" x14ac:dyDescent="0.25">
      <c r="A6948" s="2">
        <f t="shared" si="108"/>
        <v>39820</v>
      </c>
      <c r="B6948">
        <v>27768000.087000001</v>
      </c>
      <c r="C6948">
        <v>1603.63254528175</v>
      </c>
      <c r="D6948">
        <v>0</v>
      </c>
      <c r="E6948">
        <v>3.34821052631579</v>
      </c>
      <c r="F6948">
        <v>0</v>
      </c>
    </row>
    <row r="6949" spans="1:6" x14ac:dyDescent="0.25">
      <c r="A6949" s="2">
        <f t="shared" si="108"/>
        <v>39821</v>
      </c>
      <c r="B6949">
        <v>27768000.087000001</v>
      </c>
      <c r="C6949">
        <v>1543.36163082333</v>
      </c>
      <c r="D6949">
        <v>0</v>
      </c>
      <c r="E6949">
        <v>0</v>
      </c>
      <c r="F6949">
        <v>0</v>
      </c>
    </row>
    <row r="6950" spans="1:6" x14ac:dyDescent="0.25">
      <c r="A6950" s="2">
        <f t="shared" si="108"/>
        <v>39822</v>
      </c>
      <c r="B6950">
        <v>27768000.087000001</v>
      </c>
      <c r="C6950">
        <v>1483.57478185272</v>
      </c>
      <c r="D6950">
        <v>0</v>
      </c>
      <c r="E6950">
        <v>0</v>
      </c>
      <c r="F6950">
        <v>0</v>
      </c>
    </row>
    <row r="6951" spans="1:6" x14ac:dyDescent="0.25">
      <c r="A6951" s="2">
        <f t="shared" si="108"/>
        <v>39823</v>
      </c>
      <c r="B6951">
        <v>27768000.087000001</v>
      </c>
      <c r="C6951">
        <v>1412.0838891982901</v>
      </c>
      <c r="D6951">
        <v>0</v>
      </c>
      <c r="E6951">
        <v>0</v>
      </c>
      <c r="F6951">
        <v>0</v>
      </c>
    </row>
    <row r="6952" spans="1:6" x14ac:dyDescent="0.25">
      <c r="A6952" s="2">
        <f t="shared" si="108"/>
        <v>39824</v>
      </c>
      <c r="B6952">
        <v>27768000.087000001</v>
      </c>
      <c r="C6952">
        <v>1336.03055506242</v>
      </c>
      <c r="D6952">
        <v>0</v>
      </c>
      <c r="E6952">
        <v>0</v>
      </c>
      <c r="F6952">
        <v>0</v>
      </c>
    </row>
    <row r="6953" spans="1:6" x14ac:dyDescent="0.25">
      <c r="A6953" s="2">
        <f t="shared" si="108"/>
        <v>39825</v>
      </c>
      <c r="B6953">
        <v>27768000.087000001</v>
      </c>
      <c r="C6953">
        <v>1224.34867002735</v>
      </c>
      <c r="D6953">
        <v>9.1689371600000005</v>
      </c>
      <c r="E6953">
        <v>960.69045488721804</v>
      </c>
      <c r="F6953">
        <v>0.90600000000000003</v>
      </c>
    </row>
    <row r="6954" spans="1:6" x14ac:dyDescent="0.25">
      <c r="A6954" s="2">
        <f t="shared" si="108"/>
        <v>39826</v>
      </c>
      <c r="B6954">
        <v>27768000.087000001</v>
      </c>
      <c r="C6954">
        <v>1061.44796653814</v>
      </c>
      <c r="D6954">
        <v>2245.33465487078</v>
      </c>
      <c r="E6954">
        <v>3350.21511413382</v>
      </c>
      <c r="F6954">
        <v>1.7649999999999999</v>
      </c>
    </row>
    <row r="6955" spans="1:6" x14ac:dyDescent="0.25">
      <c r="A6955" s="2">
        <f t="shared" si="108"/>
        <v>39827</v>
      </c>
      <c r="B6955">
        <v>27768000.087000001</v>
      </c>
      <c r="C6955">
        <v>1024.0239207827599</v>
      </c>
      <c r="D6955">
        <v>15294.9285802381</v>
      </c>
      <c r="E6955">
        <v>14442.354012216099</v>
      </c>
      <c r="F6955">
        <v>8.3306000000000004</v>
      </c>
    </row>
    <row r="6956" spans="1:6" x14ac:dyDescent="0.25">
      <c r="A6956" s="2">
        <f t="shared" si="108"/>
        <v>39828</v>
      </c>
      <c r="B6956">
        <v>27768000.087000001</v>
      </c>
      <c r="C6956">
        <v>1098.2156791673201</v>
      </c>
      <c r="D6956">
        <v>19113.140588724</v>
      </c>
      <c r="E6956">
        <v>14790.6972666407</v>
      </c>
      <c r="F6956">
        <v>0.39400000000000002</v>
      </c>
    </row>
    <row r="6957" spans="1:6" x14ac:dyDescent="0.25">
      <c r="A6957" s="2">
        <f t="shared" si="108"/>
        <v>39829</v>
      </c>
      <c r="B6957">
        <v>27768000.087000001</v>
      </c>
      <c r="C6957">
        <v>1558.32981610497</v>
      </c>
      <c r="D6957">
        <v>37493.0823639804</v>
      </c>
      <c r="E6957">
        <v>23418.403526481499</v>
      </c>
      <c r="F6957">
        <v>10.605499999999999</v>
      </c>
    </row>
    <row r="6958" spans="1:6" x14ac:dyDescent="0.25">
      <c r="A6958" s="2">
        <f t="shared" si="108"/>
        <v>39830</v>
      </c>
      <c r="B6958">
        <v>27768000.087000001</v>
      </c>
      <c r="C6958">
        <v>1735.08338869305</v>
      </c>
      <c r="D6958">
        <v>64430.9414325295</v>
      </c>
      <c r="E6958">
        <v>28063.6434353529</v>
      </c>
      <c r="F6958">
        <v>0</v>
      </c>
    </row>
    <row r="6959" spans="1:6" x14ac:dyDescent="0.25">
      <c r="A6959" s="2">
        <f t="shared" si="108"/>
        <v>39831</v>
      </c>
      <c r="B6959">
        <v>27768000.087000001</v>
      </c>
      <c r="C6959">
        <v>2905.2258978331101</v>
      </c>
      <c r="D6959">
        <v>25519.612081115501</v>
      </c>
      <c r="E6959">
        <v>22141.6577670154</v>
      </c>
      <c r="F6959">
        <v>0.22259999999999999</v>
      </c>
    </row>
    <row r="6960" spans="1:6" x14ac:dyDescent="0.25">
      <c r="A6960" s="2">
        <f t="shared" si="108"/>
        <v>39832</v>
      </c>
      <c r="B6960">
        <v>27768000.087000001</v>
      </c>
      <c r="C6960">
        <v>5402.79108601792</v>
      </c>
      <c r="D6960">
        <v>36802.630778323102</v>
      </c>
      <c r="E6960">
        <v>22080.3549845384</v>
      </c>
      <c r="F6960">
        <v>0</v>
      </c>
    </row>
    <row r="6961" spans="1:6" x14ac:dyDescent="0.25">
      <c r="A6961" s="2">
        <f t="shared" si="108"/>
        <v>39833</v>
      </c>
      <c r="B6961">
        <v>27768000.087000001</v>
      </c>
      <c r="C6961">
        <v>11179.5075012947</v>
      </c>
      <c r="D6961">
        <v>77567.729444157405</v>
      </c>
      <c r="E6961">
        <v>35001.011543048298</v>
      </c>
      <c r="F6961">
        <v>0.28660000000000002</v>
      </c>
    </row>
    <row r="6962" spans="1:6" x14ac:dyDescent="0.25">
      <c r="A6962" s="2">
        <f t="shared" si="108"/>
        <v>39834</v>
      </c>
      <c r="B6962">
        <v>27768000.087000001</v>
      </c>
      <c r="C6962">
        <v>19411.942872196301</v>
      </c>
      <c r="D6962">
        <v>83337.650837772104</v>
      </c>
      <c r="E6962">
        <v>32416.2396731689</v>
      </c>
      <c r="F6962">
        <v>0</v>
      </c>
    </row>
    <row r="6963" spans="1:6" x14ac:dyDescent="0.25">
      <c r="A6963" s="2">
        <f t="shared" si="108"/>
        <v>39835</v>
      </c>
      <c r="B6963">
        <v>27768000.087000001</v>
      </c>
      <c r="C6963">
        <v>32390.1815885674</v>
      </c>
      <c r="D6963">
        <v>179225.07543572001</v>
      </c>
      <c r="E6963">
        <v>52586.994388906198</v>
      </c>
      <c r="F6963">
        <v>84.662499999999994</v>
      </c>
    </row>
    <row r="6964" spans="1:6" x14ac:dyDescent="0.25">
      <c r="A6964" s="2">
        <f t="shared" si="108"/>
        <v>39836</v>
      </c>
      <c r="B6964">
        <v>27768000.087000001</v>
      </c>
      <c r="C6964">
        <v>58059.945031657197</v>
      </c>
      <c r="D6964">
        <v>235703.51186430099</v>
      </c>
      <c r="E6964">
        <v>62082.022262465303</v>
      </c>
      <c r="F6964">
        <v>0</v>
      </c>
    </row>
    <row r="6965" spans="1:6" x14ac:dyDescent="0.25">
      <c r="A6965" s="2">
        <f t="shared" si="108"/>
        <v>39837</v>
      </c>
      <c r="B6965">
        <v>27768000.087000001</v>
      </c>
      <c r="C6965">
        <v>105598.83981329799</v>
      </c>
      <c r="D6965">
        <v>38119.950235976103</v>
      </c>
      <c r="E6965">
        <v>41846.152651742399</v>
      </c>
      <c r="F6965">
        <v>0.71929999999999994</v>
      </c>
    </row>
    <row r="6966" spans="1:6" x14ac:dyDescent="0.25">
      <c r="A6966" s="2">
        <f t="shared" si="108"/>
        <v>39838</v>
      </c>
      <c r="B6966">
        <v>27768000.087000001</v>
      </c>
      <c r="C6966">
        <v>166728.34650275399</v>
      </c>
      <c r="D6966">
        <v>5736.3663954584199</v>
      </c>
      <c r="E6966">
        <v>34408.598750643498</v>
      </c>
      <c r="F6966">
        <v>0</v>
      </c>
    </row>
    <row r="6967" spans="1:6" x14ac:dyDescent="0.25">
      <c r="A6967" s="2">
        <f t="shared" si="108"/>
        <v>39839</v>
      </c>
      <c r="B6967">
        <v>27768000.087000001</v>
      </c>
      <c r="C6967">
        <v>191972.857528911</v>
      </c>
      <c r="D6967">
        <v>3380.7004517831901</v>
      </c>
      <c r="E6967">
        <v>28443.363045881601</v>
      </c>
      <c r="F6967">
        <v>0</v>
      </c>
    </row>
    <row r="6968" spans="1:6" x14ac:dyDescent="0.25">
      <c r="A6968" s="2">
        <f t="shared" si="108"/>
        <v>39840</v>
      </c>
      <c r="B6968">
        <v>27768000.087000001</v>
      </c>
      <c r="C6968">
        <v>205085.08843167499</v>
      </c>
      <c r="D6968">
        <v>1623.3348691802801</v>
      </c>
      <c r="E6968">
        <v>23238.595598262498</v>
      </c>
      <c r="F6968">
        <v>0</v>
      </c>
    </row>
    <row r="6969" spans="1:6" x14ac:dyDescent="0.25">
      <c r="A6969" s="2">
        <f t="shared" si="108"/>
        <v>39841</v>
      </c>
      <c r="B6969">
        <v>27768000.087000001</v>
      </c>
      <c r="C6969">
        <v>219327.01055393199</v>
      </c>
      <c r="D6969">
        <v>1608.08507943415</v>
      </c>
      <c r="E6969">
        <v>17687.760893175899</v>
      </c>
      <c r="F6969">
        <v>0</v>
      </c>
    </row>
    <row r="6970" spans="1:6" x14ac:dyDescent="0.25">
      <c r="A6970" s="2">
        <f t="shared" si="108"/>
        <v>39842</v>
      </c>
      <c r="B6970">
        <v>27768000.087000001</v>
      </c>
      <c r="C6970">
        <v>166014.34804421599</v>
      </c>
      <c r="D6970">
        <v>1470.4572309386999</v>
      </c>
      <c r="E6970">
        <v>13984.9207951141</v>
      </c>
      <c r="F6970">
        <v>0</v>
      </c>
    </row>
    <row r="6971" spans="1:6" x14ac:dyDescent="0.25">
      <c r="A6971" s="2">
        <f t="shared" si="108"/>
        <v>39843</v>
      </c>
      <c r="B6971">
        <v>27768000.087000001</v>
      </c>
      <c r="C6971">
        <v>140710.011293552</v>
      </c>
      <c r="D6971">
        <v>4243.2311816748697</v>
      </c>
      <c r="E6971">
        <v>13151.476884059901</v>
      </c>
      <c r="F6971">
        <v>15.2331</v>
      </c>
    </row>
    <row r="6972" spans="1:6" x14ac:dyDescent="0.25">
      <c r="A6972" s="2">
        <f t="shared" si="108"/>
        <v>39844</v>
      </c>
      <c r="B6972">
        <v>27768000.087000001</v>
      </c>
      <c r="C6972">
        <v>110206.540536396</v>
      </c>
      <c r="D6972">
        <v>9217.3539080177397</v>
      </c>
      <c r="E6972">
        <v>13599.6580889503</v>
      </c>
      <c r="F6972">
        <v>16.642400000000002</v>
      </c>
    </row>
    <row r="6973" spans="1:6" x14ac:dyDescent="0.25">
      <c r="A6973" s="2">
        <f t="shared" si="108"/>
        <v>39845</v>
      </c>
      <c r="B6973">
        <v>27768000.087000001</v>
      </c>
      <c r="C6973">
        <v>74740.647188565694</v>
      </c>
      <c r="D6973">
        <v>7625.8507984334001</v>
      </c>
      <c r="E6973">
        <v>15483.5684011627</v>
      </c>
      <c r="F6973">
        <v>0</v>
      </c>
    </row>
    <row r="6974" spans="1:6" x14ac:dyDescent="0.25">
      <c r="A6974" s="2">
        <f t="shared" si="108"/>
        <v>39846</v>
      </c>
      <c r="B6974">
        <v>27768000.087000001</v>
      </c>
      <c r="C6974">
        <v>66389.340924164295</v>
      </c>
      <c r="D6974">
        <v>26410.765898293699</v>
      </c>
      <c r="E6974">
        <v>21163.5484793379</v>
      </c>
      <c r="F6974">
        <v>0</v>
      </c>
    </row>
    <row r="6975" spans="1:6" x14ac:dyDescent="0.25">
      <c r="A6975" s="2">
        <f t="shared" si="108"/>
        <v>39847</v>
      </c>
      <c r="B6975">
        <v>27768000.087000001</v>
      </c>
      <c r="C6975">
        <v>52016.888847714297</v>
      </c>
      <c r="D6975">
        <v>54604.643507959299</v>
      </c>
      <c r="E6975">
        <v>28937.064479024601</v>
      </c>
      <c r="F6975">
        <v>0</v>
      </c>
    </row>
    <row r="6976" spans="1:6" x14ac:dyDescent="0.25">
      <c r="A6976" s="2">
        <f t="shared" si="108"/>
        <v>39848</v>
      </c>
      <c r="B6976">
        <v>27768000.087000001</v>
      </c>
      <c r="C6976">
        <v>44740.641678939501</v>
      </c>
      <c r="D6976">
        <v>48460.490904529099</v>
      </c>
      <c r="E6976">
        <v>32260.765541479501</v>
      </c>
      <c r="F6976">
        <v>0</v>
      </c>
    </row>
    <row r="6977" spans="1:6" x14ac:dyDescent="0.25">
      <c r="A6977" s="2">
        <f t="shared" si="108"/>
        <v>39849</v>
      </c>
      <c r="B6977">
        <v>27768000.087000001</v>
      </c>
      <c r="C6977">
        <v>45204.356343647101</v>
      </c>
      <c r="D6977">
        <v>11126.9646178106</v>
      </c>
      <c r="E6977">
        <v>20017.7302339118</v>
      </c>
      <c r="F6977">
        <v>0</v>
      </c>
    </row>
    <row r="6978" spans="1:6" x14ac:dyDescent="0.25">
      <c r="A6978" s="2">
        <f t="shared" si="108"/>
        <v>39850</v>
      </c>
      <c r="B6978">
        <v>27768000.087000001</v>
      </c>
      <c r="C6978">
        <v>61406.853802699799</v>
      </c>
      <c r="D6978">
        <v>7135.2901906883999</v>
      </c>
      <c r="E6978">
        <v>17619.021536292701</v>
      </c>
      <c r="F6978">
        <v>0</v>
      </c>
    </row>
    <row r="6979" spans="1:6" x14ac:dyDescent="0.25">
      <c r="A6979" s="2">
        <f t="shared" ref="A6979:A7042" si="109">A6978+1</f>
        <v>39851</v>
      </c>
      <c r="B6979">
        <v>27768000.087000001</v>
      </c>
      <c r="C6979">
        <v>72311.523638197497</v>
      </c>
      <c r="D6979">
        <v>3638.7336906458499</v>
      </c>
      <c r="E6979">
        <v>13629.857913861701</v>
      </c>
      <c r="F6979">
        <v>0</v>
      </c>
    </row>
    <row r="6980" spans="1:6" x14ac:dyDescent="0.25">
      <c r="A6980" s="2">
        <f t="shared" si="109"/>
        <v>39852</v>
      </c>
      <c r="B6980">
        <v>27768000.087000001</v>
      </c>
      <c r="C6980">
        <v>71042.953434883995</v>
      </c>
      <c r="D6980">
        <v>5147.7769294107302</v>
      </c>
      <c r="E6980">
        <v>17644.720387910402</v>
      </c>
      <c r="F6980">
        <v>0</v>
      </c>
    </row>
    <row r="6981" spans="1:6" x14ac:dyDescent="0.25">
      <c r="A6981" s="2">
        <f t="shared" si="109"/>
        <v>39853</v>
      </c>
      <c r="B6981">
        <v>27768000.087000001</v>
      </c>
      <c r="C6981">
        <v>75039.726463275903</v>
      </c>
      <c r="D6981">
        <v>1983.93101683335</v>
      </c>
      <c r="E6981">
        <v>14452.5303929116</v>
      </c>
      <c r="F6981">
        <v>0</v>
      </c>
    </row>
    <row r="6982" spans="1:6" x14ac:dyDescent="0.25">
      <c r="A6982" s="2">
        <f t="shared" si="109"/>
        <v>39854</v>
      </c>
      <c r="B6982">
        <v>27768000.087000001</v>
      </c>
      <c r="C6982">
        <v>74288.1921784156</v>
      </c>
      <c r="D6982">
        <v>1589.4401114448401</v>
      </c>
      <c r="E6982">
        <v>10648.0406338703</v>
      </c>
      <c r="F6982">
        <v>0</v>
      </c>
    </row>
    <row r="6983" spans="1:6" x14ac:dyDescent="0.25">
      <c r="A6983" s="2">
        <f t="shared" si="109"/>
        <v>39855</v>
      </c>
      <c r="B6983">
        <v>27768000.087000001</v>
      </c>
      <c r="C6983">
        <v>71619.591722028097</v>
      </c>
      <c r="D6983">
        <v>714.74488380578498</v>
      </c>
      <c r="E6983">
        <v>9742.1865277074703</v>
      </c>
      <c r="F6983">
        <v>0</v>
      </c>
    </row>
    <row r="6984" spans="1:6" x14ac:dyDescent="0.25">
      <c r="A6984" s="2">
        <f t="shared" si="109"/>
        <v>39856</v>
      </c>
      <c r="B6984">
        <v>27768000.087000001</v>
      </c>
      <c r="C6984">
        <v>62195.970624517002</v>
      </c>
      <c r="D6984">
        <v>919.73528271077703</v>
      </c>
      <c r="E6984">
        <v>7547.5273079561703</v>
      </c>
      <c r="F6984">
        <v>0</v>
      </c>
    </row>
    <row r="6985" spans="1:6" x14ac:dyDescent="0.25">
      <c r="A6985" s="2">
        <f t="shared" si="109"/>
        <v>39857</v>
      </c>
      <c r="B6985">
        <v>27768000.087000001</v>
      </c>
      <c r="C6985">
        <v>56930.421636229701</v>
      </c>
      <c r="D6985">
        <v>522.65993538999999</v>
      </c>
      <c r="E6985">
        <v>6437.8745453216397</v>
      </c>
      <c r="F6985">
        <v>0</v>
      </c>
    </row>
    <row r="6986" spans="1:6" x14ac:dyDescent="0.25">
      <c r="A6986" s="2">
        <f t="shared" si="109"/>
        <v>39858</v>
      </c>
      <c r="B6986">
        <v>27768000.087000001</v>
      </c>
      <c r="C6986">
        <v>51499.70589307</v>
      </c>
      <c r="D6986">
        <v>490.27204845105302</v>
      </c>
      <c r="E6986">
        <v>5813.1646524644902</v>
      </c>
      <c r="F6986">
        <v>0</v>
      </c>
    </row>
    <row r="6987" spans="1:6" x14ac:dyDescent="0.25">
      <c r="A6987" s="2">
        <f t="shared" si="109"/>
        <v>39859</v>
      </c>
      <c r="B6987">
        <v>27768000.087000001</v>
      </c>
      <c r="C6987">
        <v>51176.873904185799</v>
      </c>
      <c r="D6987">
        <v>374.04339072631598</v>
      </c>
      <c r="E6987">
        <v>4955.8110058479497</v>
      </c>
      <c r="F6987">
        <v>0</v>
      </c>
    </row>
    <row r="6988" spans="1:6" x14ac:dyDescent="0.25">
      <c r="A6988" s="2">
        <f t="shared" si="109"/>
        <v>39860</v>
      </c>
      <c r="B6988">
        <v>27768000.087000001</v>
      </c>
      <c r="C6988">
        <v>47338.341995632501</v>
      </c>
      <c r="D6988">
        <v>417.25086768228101</v>
      </c>
      <c r="E6988">
        <v>3099.32773684211</v>
      </c>
      <c r="F6988">
        <v>0</v>
      </c>
    </row>
    <row r="6989" spans="1:6" x14ac:dyDescent="0.25">
      <c r="A6989" s="2">
        <f t="shared" si="109"/>
        <v>39861</v>
      </c>
      <c r="B6989">
        <v>27768000.087000001</v>
      </c>
      <c r="C6989">
        <v>35477.787576209797</v>
      </c>
      <c r="D6989">
        <v>192.63024127894701</v>
      </c>
      <c r="E6989">
        <v>2586.2614736842102</v>
      </c>
      <c r="F6989">
        <v>0</v>
      </c>
    </row>
    <row r="6990" spans="1:6" x14ac:dyDescent="0.25">
      <c r="A6990" s="2">
        <f t="shared" si="109"/>
        <v>39862</v>
      </c>
      <c r="B6990">
        <v>27768000.087000001</v>
      </c>
      <c r="C6990">
        <v>32343.004288592601</v>
      </c>
      <c r="D6990">
        <v>148.45493601052601</v>
      </c>
      <c r="E6990">
        <v>2390.4027894736901</v>
      </c>
      <c r="F6990">
        <v>0</v>
      </c>
    </row>
    <row r="6991" spans="1:6" x14ac:dyDescent="0.25">
      <c r="A6991" s="2">
        <f t="shared" si="109"/>
        <v>39863</v>
      </c>
      <c r="B6991">
        <v>27768000.087000001</v>
      </c>
      <c r="C6991">
        <v>30268.956982035699</v>
      </c>
      <c r="D6991">
        <v>17.769051678947399</v>
      </c>
      <c r="E6991">
        <v>1021.70305263158</v>
      </c>
      <c r="F6991">
        <v>0</v>
      </c>
    </row>
    <row r="6992" spans="1:6" x14ac:dyDescent="0.25">
      <c r="A6992" s="2">
        <f t="shared" si="109"/>
        <v>39864</v>
      </c>
      <c r="B6992">
        <v>27768000.087000001</v>
      </c>
      <c r="C6992">
        <v>27740.283615190001</v>
      </c>
      <c r="D6992">
        <v>11.845983347368399</v>
      </c>
      <c r="E6992">
        <v>773.93863157894702</v>
      </c>
      <c r="F6992">
        <v>0</v>
      </c>
    </row>
    <row r="6993" spans="1:6" x14ac:dyDescent="0.25">
      <c r="A6993" s="2">
        <f t="shared" si="109"/>
        <v>39865</v>
      </c>
      <c r="B6993">
        <v>27768000.087000001</v>
      </c>
      <c r="C6993">
        <v>24118.018430351502</v>
      </c>
      <c r="D6993">
        <v>4.9993197473684097</v>
      </c>
      <c r="E6993">
        <v>573.04347368421099</v>
      </c>
      <c r="F6993">
        <v>0</v>
      </c>
    </row>
    <row r="6994" spans="1:6" x14ac:dyDescent="0.25">
      <c r="A6994" s="2">
        <f t="shared" si="109"/>
        <v>39866</v>
      </c>
      <c r="B6994">
        <v>27768000.087000001</v>
      </c>
      <c r="C6994">
        <v>20826.994496683299</v>
      </c>
      <c r="D6994">
        <v>5.6055570526315899</v>
      </c>
      <c r="E6994">
        <v>369.93373684210502</v>
      </c>
      <c r="F6994">
        <v>0</v>
      </c>
    </row>
    <row r="6995" spans="1:6" x14ac:dyDescent="0.25">
      <c r="A6995" s="2">
        <f t="shared" si="109"/>
        <v>39867</v>
      </c>
      <c r="B6995">
        <v>27768000.087000001</v>
      </c>
      <c r="C6995">
        <v>18483.281223169801</v>
      </c>
      <c r="D6995">
        <v>154.41117472631601</v>
      </c>
      <c r="E6995">
        <v>2673.5597631578898</v>
      </c>
      <c r="F6995">
        <v>0</v>
      </c>
    </row>
    <row r="6996" spans="1:6" x14ac:dyDescent="0.25">
      <c r="A6996" s="2">
        <f t="shared" si="109"/>
        <v>39868</v>
      </c>
      <c r="B6996">
        <v>27768000.087000001</v>
      </c>
      <c r="C6996">
        <v>16545.9425450239</v>
      </c>
      <c r="D6996">
        <v>3107.2829504245601</v>
      </c>
      <c r="E6996">
        <v>10476.712943734299</v>
      </c>
      <c r="F6996">
        <v>14.078200000000001</v>
      </c>
    </row>
    <row r="6997" spans="1:6" x14ac:dyDescent="0.25">
      <c r="A6997" s="2">
        <f t="shared" si="109"/>
        <v>39869</v>
      </c>
      <c r="B6997">
        <v>27768000.087000001</v>
      </c>
      <c r="C6997">
        <v>14920.525356129199</v>
      </c>
      <c r="D6997">
        <v>1838.40211802053</v>
      </c>
      <c r="E6997">
        <v>10380.782251169599</v>
      </c>
      <c r="F6997">
        <v>0</v>
      </c>
    </row>
    <row r="6998" spans="1:6" x14ac:dyDescent="0.25">
      <c r="A6998" s="2">
        <f t="shared" si="109"/>
        <v>39870</v>
      </c>
      <c r="B6998">
        <v>27768000.087000001</v>
      </c>
      <c r="C6998">
        <v>10906.2025168419</v>
      </c>
      <c r="D6998">
        <v>2327.9961778391598</v>
      </c>
      <c r="E6998">
        <v>7758.7336082080201</v>
      </c>
      <c r="F6998">
        <v>0</v>
      </c>
    </row>
    <row r="6999" spans="1:6" x14ac:dyDescent="0.25">
      <c r="A6999" s="2">
        <f t="shared" si="109"/>
        <v>39871</v>
      </c>
      <c r="B6999">
        <v>27768000.087000001</v>
      </c>
      <c r="C6999">
        <v>9876.9177101035802</v>
      </c>
      <c r="D6999">
        <v>7153.4937978157895</v>
      </c>
      <c r="E6999">
        <v>11295.8783798246</v>
      </c>
      <c r="F6999">
        <v>0</v>
      </c>
    </row>
    <row r="7000" spans="1:6" x14ac:dyDescent="0.25">
      <c r="A7000" s="2">
        <f t="shared" si="109"/>
        <v>39872</v>
      </c>
      <c r="B7000">
        <v>27768000.087000001</v>
      </c>
      <c r="C7000">
        <v>10089.825895636201</v>
      </c>
      <c r="D7000">
        <v>15254.5716986347</v>
      </c>
      <c r="E7000">
        <v>18075.447395029201</v>
      </c>
      <c r="F7000">
        <v>14.5472</v>
      </c>
    </row>
    <row r="7001" spans="1:6" x14ac:dyDescent="0.25">
      <c r="A7001" s="2">
        <f t="shared" si="109"/>
        <v>39873</v>
      </c>
      <c r="B7001">
        <v>27768000.087000001</v>
      </c>
      <c r="C7001">
        <v>10288.942782959801</v>
      </c>
      <c r="D7001">
        <v>116077.84039487899</v>
      </c>
      <c r="E7001">
        <v>39551.439653384303</v>
      </c>
      <c r="F7001">
        <v>17.9176</v>
      </c>
    </row>
    <row r="7002" spans="1:6" x14ac:dyDescent="0.25">
      <c r="A7002" s="2">
        <f t="shared" si="109"/>
        <v>39874</v>
      </c>
      <c r="B7002">
        <v>27768000.087000001</v>
      </c>
      <c r="C7002">
        <v>9717.9240414077394</v>
      </c>
      <c r="D7002">
        <v>86453.943597620106</v>
      </c>
      <c r="E7002">
        <v>41430.809636175698</v>
      </c>
      <c r="F7002">
        <v>0</v>
      </c>
    </row>
    <row r="7003" spans="1:6" x14ac:dyDescent="0.25">
      <c r="A7003" s="2">
        <f t="shared" si="109"/>
        <v>39875</v>
      </c>
      <c r="B7003">
        <v>27768000.087000001</v>
      </c>
      <c r="C7003">
        <v>13913.450240472301</v>
      </c>
      <c r="D7003">
        <v>13106.7215418174</v>
      </c>
      <c r="E7003">
        <v>33797.594737714702</v>
      </c>
      <c r="F7003">
        <v>0</v>
      </c>
    </row>
    <row r="7004" spans="1:6" x14ac:dyDescent="0.25">
      <c r="A7004" s="2">
        <f t="shared" si="109"/>
        <v>39876</v>
      </c>
      <c r="B7004">
        <v>27768000.087000001</v>
      </c>
      <c r="C7004">
        <v>29351.728023535601</v>
      </c>
      <c r="D7004">
        <v>2702.2455250170001</v>
      </c>
      <c r="E7004">
        <v>29176.2328448027</v>
      </c>
      <c r="F7004">
        <v>0</v>
      </c>
    </row>
    <row r="7005" spans="1:6" x14ac:dyDescent="0.25">
      <c r="A7005" s="2">
        <f t="shared" si="109"/>
        <v>39877</v>
      </c>
      <c r="B7005">
        <v>27768000.087000001</v>
      </c>
      <c r="C7005">
        <v>51543.172168541802</v>
      </c>
      <c r="D7005">
        <v>1554.6789262095599</v>
      </c>
      <c r="E7005">
        <v>21774.563841756601</v>
      </c>
      <c r="F7005">
        <v>0</v>
      </c>
    </row>
    <row r="7006" spans="1:6" x14ac:dyDescent="0.25">
      <c r="A7006" s="2">
        <f t="shared" si="109"/>
        <v>39878</v>
      </c>
      <c r="B7006">
        <v>27768000.087000001</v>
      </c>
      <c r="C7006">
        <v>70337.612753688707</v>
      </c>
      <c r="D7006">
        <v>702.25092022307899</v>
      </c>
      <c r="E7006">
        <v>14948.9614698311</v>
      </c>
      <c r="F7006">
        <v>0</v>
      </c>
    </row>
    <row r="7007" spans="1:6" x14ac:dyDescent="0.25">
      <c r="A7007" s="2">
        <f t="shared" si="109"/>
        <v>39879</v>
      </c>
      <c r="B7007">
        <v>27768000.087000001</v>
      </c>
      <c r="C7007">
        <v>67464.759755206294</v>
      </c>
      <c r="D7007">
        <v>595.85311551116104</v>
      </c>
      <c r="E7007">
        <v>11136.8796301157</v>
      </c>
      <c r="F7007">
        <v>0</v>
      </c>
    </row>
    <row r="7008" spans="1:6" x14ac:dyDescent="0.25">
      <c r="A7008" s="2">
        <f t="shared" si="109"/>
        <v>39880</v>
      </c>
      <c r="B7008">
        <v>27768000.087000001</v>
      </c>
      <c r="C7008">
        <v>72683.132017741897</v>
      </c>
      <c r="D7008">
        <v>72.517050502526303</v>
      </c>
      <c r="E7008">
        <v>9799.5686033613492</v>
      </c>
      <c r="F7008">
        <v>0</v>
      </c>
    </row>
    <row r="7009" spans="1:6" x14ac:dyDescent="0.25">
      <c r="A7009" s="2">
        <f t="shared" si="109"/>
        <v>39881</v>
      </c>
      <c r="B7009">
        <v>27768000.087000001</v>
      </c>
      <c r="C7009">
        <v>57893.4556852159</v>
      </c>
      <c r="D7009">
        <v>95.789989332631606</v>
      </c>
      <c r="E7009">
        <v>7369.1616781315997</v>
      </c>
      <c r="F7009">
        <v>0</v>
      </c>
    </row>
    <row r="7010" spans="1:6" x14ac:dyDescent="0.25">
      <c r="A7010" s="2">
        <f t="shared" si="109"/>
        <v>39882</v>
      </c>
      <c r="B7010">
        <v>27768000.087000001</v>
      </c>
      <c r="C7010">
        <v>54507.7544362228</v>
      </c>
      <c r="D7010">
        <v>135.773884722632</v>
      </c>
      <c r="E7010">
        <v>6411.0911129687001</v>
      </c>
      <c r="F7010">
        <v>0</v>
      </c>
    </row>
    <row r="7011" spans="1:6" x14ac:dyDescent="0.25">
      <c r="A7011" s="2">
        <f t="shared" si="109"/>
        <v>39883</v>
      </c>
      <c r="B7011">
        <v>27768000.087000001</v>
      </c>
      <c r="C7011">
        <v>49851.953867620599</v>
      </c>
      <c r="D7011">
        <v>41.675192301000003</v>
      </c>
      <c r="E7011">
        <v>4055.6576352769198</v>
      </c>
      <c r="F7011">
        <v>0</v>
      </c>
    </row>
    <row r="7012" spans="1:6" x14ac:dyDescent="0.25">
      <c r="A7012" s="2">
        <f t="shared" si="109"/>
        <v>39884</v>
      </c>
      <c r="B7012">
        <v>27768000.087000001</v>
      </c>
      <c r="C7012">
        <v>32353.766907632798</v>
      </c>
      <c r="D7012">
        <v>51.387717546842097</v>
      </c>
      <c r="E7012">
        <v>2696.8138947368402</v>
      </c>
      <c r="F7012">
        <v>0</v>
      </c>
    </row>
    <row r="7013" spans="1:6" x14ac:dyDescent="0.25">
      <c r="A7013" s="2">
        <f t="shared" si="109"/>
        <v>39885</v>
      </c>
      <c r="B7013">
        <v>27768000.087000001</v>
      </c>
      <c r="C7013">
        <v>28594.1753817014</v>
      </c>
      <c r="D7013">
        <v>88.485711314210704</v>
      </c>
      <c r="E7013">
        <v>2458.25610526316</v>
      </c>
      <c r="F7013">
        <v>0</v>
      </c>
    </row>
    <row r="7014" spans="1:6" x14ac:dyDescent="0.25">
      <c r="A7014" s="2">
        <f t="shared" si="109"/>
        <v>39886</v>
      </c>
      <c r="B7014">
        <v>27768000.087000001</v>
      </c>
      <c r="C7014">
        <v>24908.890397655901</v>
      </c>
      <c r="D7014">
        <v>169.98688146684199</v>
      </c>
      <c r="E7014">
        <v>2027.4467894736799</v>
      </c>
      <c r="F7014">
        <v>0</v>
      </c>
    </row>
    <row r="7015" spans="1:6" x14ac:dyDescent="0.25">
      <c r="A7015" s="2">
        <f t="shared" si="109"/>
        <v>39887</v>
      </c>
      <c r="B7015">
        <v>27768000.087000001</v>
      </c>
      <c r="C7015">
        <v>19326.019916522499</v>
      </c>
      <c r="D7015">
        <v>907.88603093684196</v>
      </c>
      <c r="E7015">
        <v>1249.5001578947399</v>
      </c>
      <c r="F7015">
        <v>0</v>
      </c>
    </row>
    <row r="7016" spans="1:6" x14ac:dyDescent="0.25">
      <c r="A7016" s="2">
        <f t="shared" si="109"/>
        <v>39888</v>
      </c>
      <c r="B7016">
        <v>27768000.087000001</v>
      </c>
      <c r="C7016">
        <v>15676.5005235849</v>
      </c>
      <c r="D7016">
        <v>1970.86636373684</v>
      </c>
      <c r="E7016">
        <v>3476.1207724310798</v>
      </c>
      <c r="F7016">
        <v>0</v>
      </c>
    </row>
    <row r="7017" spans="1:6" x14ac:dyDescent="0.25">
      <c r="A7017" s="2">
        <f t="shared" si="109"/>
        <v>39889</v>
      </c>
      <c r="B7017">
        <v>27768000.087000001</v>
      </c>
      <c r="C7017">
        <v>13409.070881215501</v>
      </c>
      <c r="D7017">
        <v>5757.2818176782002</v>
      </c>
      <c r="E7017">
        <v>8941.2949422723505</v>
      </c>
      <c r="F7017">
        <v>0</v>
      </c>
    </row>
    <row r="7018" spans="1:6" x14ac:dyDescent="0.25">
      <c r="A7018" s="2">
        <f t="shared" si="109"/>
        <v>39890</v>
      </c>
      <c r="B7018">
        <v>27768000.087000001</v>
      </c>
      <c r="C7018">
        <v>11491.4594453724</v>
      </c>
      <c r="D7018">
        <v>21187.319245128201</v>
      </c>
      <c r="E7018">
        <v>13206.561025474701</v>
      </c>
      <c r="F7018">
        <v>13.1066</v>
      </c>
    </row>
    <row r="7019" spans="1:6" x14ac:dyDescent="0.25">
      <c r="A7019" s="2">
        <f t="shared" si="109"/>
        <v>39891</v>
      </c>
      <c r="B7019">
        <v>27768000.087000001</v>
      </c>
      <c r="C7019">
        <v>10037.3673972455</v>
      </c>
      <c r="D7019">
        <v>38641.539870407003</v>
      </c>
      <c r="E7019">
        <v>21018.581137320602</v>
      </c>
      <c r="F7019">
        <v>13.141299999999999</v>
      </c>
    </row>
    <row r="7020" spans="1:6" x14ac:dyDescent="0.25">
      <c r="A7020" s="2">
        <f t="shared" si="109"/>
        <v>39892</v>
      </c>
      <c r="B7020">
        <v>27768000.087000001</v>
      </c>
      <c r="C7020">
        <v>9144.1803463482393</v>
      </c>
      <c r="D7020">
        <v>52396.766179522499</v>
      </c>
      <c r="E7020">
        <v>23342.795867085599</v>
      </c>
      <c r="F7020">
        <v>0</v>
      </c>
    </row>
    <row r="7021" spans="1:6" x14ac:dyDescent="0.25">
      <c r="A7021" s="2">
        <f t="shared" si="109"/>
        <v>39893</v>
      </c>
      <c r="B7021">
        <v>27768000.087000001</v>
      </c>
      <c r="C7021">
        <v>9087.0254233819305</v>
      </c>
      <c r="D7021">
        <v>15429.1276929899</v>
      </c>
      <c r="E7021">
        <v>19560.358190369901</v>
      </c>
      <c r="F7021">
        <v>0.2442</v>
      </c>
    </row>
    <row r="7022" spans="1:6" x14ac:dyDescent="0.25">
      <c r="A7022" s="2">
        <f t="shared" si="109"/>
        <v>39894</v>
      </c>
      <c r="B7022">
        <v>27768000.087000001</v>
      </c>
      <c r="C7022">
        <v>8706.9529350193206</v>
      </c>
      <c r="D7022">
        <v>889.82437228208903</v>
      </c>
      <c r="E7022">
        <v>13735.1033178119</v>
      </c>
      <c r="F7022">
        <v>0</v>
      </c>
    </row>
    <row r="7023" spans="1:6" x14ac:dyDescent="0.25">
      <c r="A7023" s="2">
        <f t="shared" si="109"/>
        <v>39895</v>
      </c>
      <c r="B7023">
        <v>27768000.087000001</v>
      </c>
      <c r="C7023">
        <v>9017.35000368281</v>
      </c>
      <c r="D7023">
        <v>303.27630288808598</v>
      </c>
      <c r="E7023">
        <v>10688.182910963</v>
      </c>
      <c r="F7023">
        <v>0</v>
      </c>
    </row>
    <row r="7024" spans="1:6" x14ac:dyDescent="0.25">
      <c r="A7024" s="2">
        <f t="shared" si="109"/>
        <v>39896</v>
      </c>
      <c r="B7024">
        <v>27768000.087000001</v>
      </c>
      <c r="C7024">
        <v>9471.3259430676299</v>
      </c>
      <c r="D7024">
        <v>44.2731654395322</v>
      </c>
      <c r="E7024">
        <v>6074.9453814422404</v>
      </c>
      <c r="F7024">
        <v>0</v>
      </c>
    </row>
    <row r="7025" spans="1:6" x14ac:dyDescent="0.25">
      <c r="A7025" s="2">
        <f t="shared" si="109"/>
        <v>39897</v>
      </c>
      <c r="B7025">
        <v>27768000.087000001</v>
      </c>
      <c r="C7025">
        <v>10695.3645727851</v>
      </c>
      <c r="D7025">
        <v>4094.1611047711699</v>
      </c>
      <c r="E7025">
        <v>4998.3707987886401</v>
      </c>
      <c r="F7025">
        <v>0.92010000000000003</v>
      </c>
    </row>
    <row r="7026" spans="1:6" x14ac:dyDescent="0.25">
      <c r="A7026" s="2">
        <f t="shared" si="109"/>
        <v>39898</v>
      </c>
      <c r="B7026">
        <v>27768000.087000001</v>
      </c>
      <c r="C7026">
        <v>10269.9765591579</v>
      </c>
      <c r="D7026">
        <v>10155.791130597499</v>
      </c>
      <c r="E7026">
        <v>10181.189167016</v>
      </c>
      <c r="F7026">
        <v>5.9154</v>
      </c>
    </row>
    <row r="7027" spans="1:6" x14ac:dyDescent="0.25">
      <c r="A7027" s="2">
        <f t="shared" si="109"/>
        <v>39899</v>
      </c>
      <c r="B7027">
        <v>27768000.087000001</v>
      </c>
      <c r="C7027">
        <v>8417.7434647106493</v>
      </c>
      <c r="D7027">
        <v>34091.659358776502</v>
      </c>
      <c r="E7027">
        <v>18191.549803618698</v>
      </c>
      <c r="F7027">
        <v>0.2676</v>
      </c>
    </row>
    <row r="7028" spans="1:6" x14ac:dyDescent="0.25">
      <c r="A7028" s="2">
        <f t="shared" si="109"/>
        <v>39900</v>
      </c>
      <c r="B7028">
        <v>27768000.087000001</v>
      </c>
      <c r="C7028">
        <v>7736.8764172258998</v>
      </c>
      <c r="D7028">
        <v>58796.500393037699</v>
      </c>
      <c r="E7028">
        <v>26478.775570260001</v>
      </c>
      <c r="F7028">
        <v>0</v>
      </c>
    </row>
    <row r="7029" spans="1:6" x14ac:dyDescent="0.25">
      <c r="A7029" s="2">
        <f t="shared" si="109"/>
        <v>39901</v>
      </c>
      <c r="B7029">
        <v>27768000.087000001</v>
      </c>
      <c r="C7029">
        <v>8153.7992527481201</v>
      </c>
      <c r="D7029">
        <v>13322.9700378794</v>
      </c>
      <c r="E7029">
        <v>26293.884820343799</v>
      </c>
      <c r="F7029">
        <v>0</v>
      </c>
    </row>
    <row r="7030" spans="1:6" x14ac:dyDescent="0.25">
      <c r="A7030" s="2">
        <f t="shared" si="109"/>
        <v>39902</v>
      </c>
      <c r="B7030">
        <v>27768000.087000001</v>
      </c>
      <c r="C7030">
        <v>10679.1714334479</v>
      </c>
      <c r="D7030">
        <v>26085.002616151902</v>
      </c>
      <c r="E7030">
        <v>20571.634870088801</v>
      </c>
      <c r="F7030">
        <v>0</v>
      </c>
    </row>
    <row r="7031" spans="1:6" x14ac:dyDescent="0.25">
      <c r="A7031" s="2">
        <f t="shared" si="109"/>
        <v>39903</v>
      </c>
      <c r="B7031">
        <v>27768000.087000001</v>
      </c>
      <c r="C7031">
        <v>12202.265447466099</v>
      </c>
      <c r="D7031">
        <v>51369.593524173499</v>
      </c>
      <c r="E7031">
        <v>25967.298650943001</v>
      </c>
      <c r="F7031">
        <v>7.149</v>
      </c>
    </row>
    <row r="7032" spans="1:6" x14ac:dyDescent="0.25">
      <c r="A7032" s="2">
        <f t="shared" si="109"/>
        <v>39904</v>
      </c>
      <c r="B7032">
        <v>27768000.087000001</v>
      </c>
      <c r="C7032">
        <v>13731.133838018901</v>
      </c>
      <c r="D7032">
        <v>63869.814137054898</v>
      </c>
      <c r="E7032">
        <v>27650.675329932201</v>
      </c>
      <c r="F7032">
        <v>3.1271999999999998</v>
      </c>
    </row>
    <row r="7033" spans="1:6" x14ac:dyDescent="0.25">
      <c r="A7033" s="2">
        <f t="shared" si="109"/>
        <v>39905</v>
      </c>
      <c r="B7033">
        <v>27768000.087000001</v>
      </c>
      <c r="C7033">
        <v>15693.333243066299</v>
      </c>
      <c r="D7033">
        <v>55820.750972278896</v>
      </c>
      <c r="E7033">
        <v>27881.413269042801</v>
      </c>
      <c r="F7033">
        <v>0</v>
      </c>
    </row>
    <row r="7034" spans="1:6" x14ac:dyDescent="0.25">
      <c r="A7034" s="2">
        <f t="shared" si="109"/>
        <v>39906</v>
      </c>
      <c r="B7034">
        <v>27768000.087000001</v>
      </c>
      <c r="C7034">
        <v>19543.885575372198</v>
      </c>
      <c r="D7034">
        <v>1810.6239580604599</v>
      </c>
      <c r="E7034">
        <v>20020.1521948027</v>
      </c>
      <c r="F7034">
        <v>0</v>
      </c>
    </row>
    <row r="7035" spans="1:6" x14ac:dyDescent="0.25">
      <c r="A7035" s="2">
        <f t="shared" si="109"/>
        <v>39907</v>
      </c>
      <c r="B7035">
        <v>27768000.087000001</v>
      </c>
      <c r="C7035">
        <v>25525.169595814099</v>
      </c>
      <c r="D7035">
        <v>1577.2231372658</v>
      </c>
      <c r="E7035">
        <v>16938.187188348998</v>
      </c>
      <c r="F7035">
        <v>0</v>
      </c>
    </row>
    <row r="7036" spans="1:6" x14ac:dyDescent="0.25">
      <c r="A7036" s="2">
        <f t="shared" si="109"/>
        <v>39908</v>
      </c>
      <c r="B7036">
        <v>27768000.087000001</v>
      </c>
      <c r="C7036">
        <v>28755.3912229905</v>
      </c>
      <c r="D7036">
        <v>59170.006397155899</v>
      </c>
      <c r="E7036">
        <v>28312.293759143002</v>
      </c>
      <c r="F7036">
        <v>0</v>
      </c>
    </row>
    <row r="7037" spans="1:6" x14ac:dyDescent="0.25">
      <c r="A7037" s="2">
        <f t="shared" si="109"/>
        <v>39909</v>
      </c>
      <c r="B7037">
        <v>27768000.087000001</v>
      </c>
      <c r="C7037">
        <v>34663.368597697998</v>
      </c>
      <c r="D7037">
        <v>96793.046947928495</v>
      </c>
      <c r="E7037">
        <v>32423.9271699411</v>
      </c>
      <c r="F7037">
        <v>0</v>
      </c>
    </row>
    <row r="7038" spans="1:6" x14ac:dyDescent="0.25">
      <c r="A7038" s="2">
        <f t="shared" si="109"/>
        <v>39910</v>
      </c>
      <c r="B7038">
        <v>27768000.087000001</v>
      </c>
      <c r="C7038">
        <v>39804.127299129701</v>
      </c>
      <c r="D7038">
        <v>71445.245645232993</v>
      </c>
      <c r="E7038">
        <v>30590.106696474999</v>
      </c>
      <c r="F7038">
        <v>0</v>
      </c>
    </row>
    <row r="7039" spans="1:6" x14ac:dyDescent="0.25">
      <c r="A7039" s="2">
        <f t="shared" si="109"/>
        <v>39911</v>
      </c>
      <c r="B7039">
        <v>27768000.087000001</v>
      </c>
      <c r="C7039">
        <v>46373.0409529506</v>
      </c>
      <c r="D7039">
        <v>7508.1944229668998</v>
      </c>
      <c r="E7039">
        <v>26662.9458437549</v>
      </c>
      <c r="F7039">
        <v>0</v>
      </c>
    </row>
    <row r="7040" spans="1:6" x14ac:dyDescent="0.25">
      <c r="A7040" s="2">
        <f t="shared" si="109"/>
        <v>39912</v>
      </c>
      <c r="B7040">
        <v>27768000.087000001</v>
      </c>
      <c r="C7040">
        <v>56972.320006647999</v>
      </c>
      <c r="D7040">
        <v>7094.66307632195</v>
      </c>
      <c r="E7040">
        <v>22302.703421161699</v>
      </c>
      <c r="F7040">
        <v>0</v>
      </c>
    </row>
    <row r="7041" spans="1:6" x14ac:dyDescent="0.25">
      <c r="A7041" s="2">
        <f t="shared" si="109"/>
        <v>39913</v>
      </c>
      <c r="B7041">
        <v>27768000.087000001</v>
      </c>
      <c r="C7041">
        <v>65104.841883294801</v>
      </c>
      <c r="D7041">
        <v>2642.71453526291</v>
      </c>
      <c r="E7041">
        <v>19223.606740585201</v>
      </c>
      <c r="F7041">
        <v>0</v>
      </c>
    </row>
    <row r="7042" spans="1:6" x14ac:dyDescent="0.25">
      <c r="A7042" s="2">
        <f t="shared" si="109"/>
        <v>39914</v>
      </c>
      <c r="B7042">
        <v>27768000.087000001</v>
      </c>
      <c r="C7042">
        <v>67522.036866911396</v>
      </c>
      <c r="D7042">
        <v>4204.4304223081999</v>
      </c>
      <c r="E7042">
        <v>18568.777996146498</v>
      </c>
      <c r="F7042">
        <v>0</v>
      </c>
    </row>
    <row r="7043" spans="1:6" x14ac:dyDescent="0.25">
      <c r="A7043" s="2">
        <f t="shared" ref="A7043:A7106" si="110">A7042+1</f>
        <v>39915</v>
      </c>
      <c r="B7043">
        <v>27768000.087000001</v>
      </c>
      <c r="C7043">
        <v>64383.328418562996</v>
      </c>
      <c r="D7043">
        <v>22864.7292959441</v>
      </c>
      <c r="E7043">
        <v>19610.737893398898</v>
      </c>
      <c r="F7043">
        <v>0</v>
      </c>
    </row>
    <row r="7044" spans="1:6" x14ac:dyDescent="0.25">
      <c r="A7044" s="2">
        <f t="shared" si="110"/>
        <v>39916</v>
      </c>
      <c r="B7044">
        <v>27768000.087000001</v>
      </c>
      <c r="C7044">
        <v>58648.631329849399</v>
      </c>
      <c r="D7044">
        <v>43984.118130737297</v>
      </c>
      <c r="E7044">
        <v>22450.376805295899</v>
      </c>
      <c r="F7044">
        <v>0</v>
      </c>
    </row>
    <row r="7045" spans="1:6" x14ac:dyDescent="0.25">
      <c r="A7045" s="2">
        <f t="shared" si="110"/>
        <v>39917</v>
      </c>
      <c r="B7045">
        <v>27768000.087000001</v>
      </c>
      <c r="C7045">
        <v>49820.763172110601</v>
      </c>
      <c r="D7045">
        <v>597.76339084475603</v>
      </c>
      <c r="E7045">
        <v>17858.474407617901</v>
      </c>
      <c r="F7045">
        <v>0</v>
      </c>
    </row>
    <row r="7046" spans="1:6" x14ac:dyDescent="0.25">
      <c r="A7046" s="2">
        <f t="shared" si="110"/>
        <v>39918</v>
      </c>
      <c r="B7046">
        <v>27768000.087000001</v>
      </c>
      <c r="C7046">
        <v>49560.656384503898</v>
      </c>
      <c r="D7046">
        <v>361.39021204656899</v>
      </c>
      <c r="E7046">
        <v>13363.946520826001</v>
      </c>
      <c r="F7046">
        <v>0</v>
      </c>
    </row>
    <row r="7047" spans="1:6" x14ac:dyDescent="0.25">
      <c r="A7047" s="2">
        <f t="shared" si="110"/>
        <v>39919</v>
      </c>
      <c r="B7047">
        <v>27768000.087000001</v>
      </c>
      <c r="C7047">
        <v>61549.117861177903</v>
      </c>
      <c r="D7047">
        <v>31136.603770055201</v>
      </c>
      <c r="E7047">
        <v>22765.356416004801</v>
      </c>
      <c r="F7047">
        <v>0</v>
      </c>
    </row>
    <row r="7048" spans="1:6" x14ac:dyDescent="0.25">
      <c r="A7048" s="2">
        <f t="shared" si="110"/>
        <v>39920</v>
      </c>
      <c r="B7048">
        <v>27768000.087000001</v>
      </c>
      <c r="C7048">
        <v>71592.752677047494</v>
      </c>
      <c r="D7048">
        <v>73653.588457299003</v>
      </c>
      <c r="E7048">
        <v>26657.543824672899</v>
      </c>
      <c r="F7048">
        <v>0.4496</v>
      </c>
    </row>
    <row r="7049" spans="1:6" x14ac:dyDescent="0.25">
      <c r="A7049" s="2">
        <f t="shared" si="110"/>
        <v>39921</v>
      </c>
      <c r="B7049">
        <v>27768000.087000001</v>
      </c>
      <c r="C7049">
        <v>61839.775112880503</v>
      </c>
      <c r="D7049">
        <v>147310.18030161699</v>
      </c>
      <c r="E7049">
        <v>31145.978756977402</v>
      </c>
      <c r="F7049">
        <v>48.0364</v>
      </c>
    </row>
    <row r="7050" spans="1:6" x14ac:dyDescent="0.25">
      <c r="A7050" s="2">
        <f t="shared" si="110"/>
        <v>39922</v>
      </c>
      <c r="B7050">
        <v>27768000.087000001</v>
      </c>
      <c r="C7050">
        <v>57740.224107046401</v>
      </c>
      <c r="D7050">
        <v>349047.397527072</v>
      </c>
      <c r="E7050">
        <v>54573.413306763097</v>
      </c>
      <c r="F7050">
        <v>106.65889999999999</v>
      </c>
    </row>
    <row r="7051" spans="1:6" x14ac:dyDescent="0.25">
      <c r="A7051" s="2">
        <f t="shared" si="110"/>
        <v>39923</v>
      </c>
      <c r="B7051">
        <v>27768000.087000001</v>
      </c>
      <c r="C7051">
        <v>82279.234826788495</v>
      </c>
      <c r="D7051">
        <v>388944.79976837698</v>
      </c>
      <c r="E7051">
        <v>67605.363121292103</v>
      </c>
      <c r="F7051">
        <v>0</v>
      </c>
    </row>
    <row r="7052" spans="1:6" x14ac:dyDescent="0.25">
      <c r="A7052" s="2">
        <f t="shared" si="110"/>
        <v>39924</v>
      </c>
      <c r="B7052">
        <v>27768000.087000001</v>
      </c>
      <c r="C7052">
        <v>190071.699288392</v>
      </c>
      <c r="D7052">
        <v>280110.13792103401</v>
      </c>
      <c r="E7052">
        <v>67375.880594817005</v>
      </c>
      <c r="F7052">
        <v>0</v>
      </c>
    </row>
    <row r="7053" spans="1:6" x14ac:dyDescent="0.25">
      <c r="A7053" s="2">
        <f t="shared" si="110"/>
        <v>39925</v>
      </c>
      <c r="B7053">
        <v>27768000.087000001</v>
      </c>
      <c r="C7053">
        <v>388204.70614750101</v>
      </c>
      <c r="D7053">
        <v>142297.71154219101</v>
      </c>
      <c r="E7053">
        <v>58204.260289887199</v>
      </c>
      <c r="F7053">
        <v>70.530600000000007</v>
      </c>
    </row>
    <row r="7054" spans="1:6" x14ac:dyDescent="0.25">
      <c r="A7054" s="2">
        <f t="shared" si="110"/>
        <v>39926</v>
      </c>
      <c r="B7054">
        <v>27768000.087000001</v>
      </c>
      <c r="C7054">
        <v>529237.01783575094</v>
      </c>
      <c r="D7054">
        <v>86457.595124563697</v>
      </c>
      <c r="E7054">
        <v>41501.740080757903</v>
      </c>
      <c r="F7054">
        <v>0</v>
      </c>
    </row>
    <row r="7055" spans="1:6" x14ac:dyDescent="0.25">
      <c r="A7055" s="2">
        <f t="shared" si="110"/>
        <v>39927</v>
      </c>
      <c r="B7055">
        <v>27768000.087000001</v>
      </c>
      <c r="C7055">
        <v>478121.93997498899</v>
      </c>
      <c r="D7055">
        <v>31237.707751494501</v>
      </c>
      <c r="E7055">
        <v>30657.408344927098</v>
      </c>
      <c r="F7055">
        <v>0</v>
      </c>
    </row>
    <row r="7056" spans="1:6" x14ac:dyDescent="0.25">
      <c r="A7056" s="2">
        <f t="shared" si="110"/>
        <v>39928</v>
      </c>
      <c r="B7056">
        <v>27768000.087000001</v>
      </c>
      <c r="C7056">
        <v>411540.83072618599</v>
      </c>
      <c r="D7056">
        <v>2933.80278003181</v>
      </c>
      <c r="E7056">
        <v>21920.538087314701</v>
      </c>
      <c r="F7056">
        <v>0</v>
      </c>
    </row>
    <row r="7057" spans="1:6" x14ac:dyDescent="0.25">
      <c r="A7057" s="2">
        <f t="shared" si="110"/>
        <v>39929</v>
      </c>
      <c r="B7057">
        <v>27768000.087000001</v>
      </c>
      <c r="C7057">
        <v>348405.10872463102</v>
      </c>
      <c r="D7057">
        <v>15993.2531038949</v>
      </c>
      <c r="E7057">
        <v>18151.1101940054</v>
      </c>
      <c r="F7057">
        <v>26.6936</v>
      </c>
    </row>
    <row r="7058" spans="1:6" x14ac:dyDescent="0.25">
      <c r="A7058" s="2">
        <f t="shared" si="110"/>
        <v>39930</v>
      </c>
      <c r="B7058">
        <v>27768000.087000001</v>
      </c>
      <c r="C7058">
        <v>291536.26642677898</v>
      </c>
      <c r="D7058">
        <v>25052.8965241109</v>
      </c>
      <c r="E7058">
        <v>16859.9980187322</v>
      </c>
      <c r="F7058">
        <v>24.859099999999998</v>
      </c>
    </row>
    <row r="7059" spans="1:6" x14ac:dyDescent="0.25">
      <c r="A7059" s="2">
        <f t="shared" si="110"/>
        <v>39931</v>
      </c>
      <c r="B7059">
        <v>27768000.087000001</v>
      </c>
      <c r="C7059">
        <v>217233.41397463999</v>
      </c>
      <c r="D7059">
        <v>13801.9981296512</v>
      </c>
      <c r="E7059">
        <v>13780.1444147251</v>
      </c>
      <c r="F7059">
        <v>25.602900000000002</v>
      </c>
    </row>
    <row r="7060" spans="1:6" x14ac:dyDescent="0.25">
      <c r="A7060" s="2">
        <f t="shared" si="110"/>
        <v>39932</v>
      </c>
      <c r="B7060">
        <v>27768000.087000001</v>
      </c>
      <c r="C7060">
        <v>175035.590634792</v>
      </c>
      <c r="D7060">
        <v>26192.984462466498</v>
      </c>
      <c r="E7060">
        <v>14333.261340130401</v>
      </c>
      <c r="F7060">
        <v>0</v>
      </c>
    </row>
    <row r="7061" spans="1:6" x14ac:dyDescent="0.25">
      <c r="A7061" s="2">
        <f t="shared" si="110"/>
        <v>39933</v>
      </c>
      <c r="B7061">
        <v>27768000.087000001</v>
      </c>
      <c r="C7061">
        <v>161240.81414694499</v>
      </c>
      <c r="D7061">
        <v>55939.598505193302</v>
      </c>
      <c r="E7061">
        <v>17112.320544419501</v>
      </c>
      <c r="F7061">
        <v>7.2046000000000001</v>
      </c>
    </row>
    <row r="7062" spans="1:6" x14ac:dyDescent="0.25">
      <c r="A7062" s="2">
        <f t="shared" si="110"/>
        <v>39934</v>
      </c>
      <c r="B7062">
        <v>27768000.087000001</v>
      </c>
      <c r="C7062">
        <v>135002.191538418</v>
      </c>
      <c r="D7062">
        <v>203771.02166156701</v>
      </c>
      <c r="E7062">
        <v>60761.464108380002</v>
      </c>
      <c r="F7062">
        <v>154.04429999999999</v>
      </c>
    </row>
    <row r="7063" spans="1:6" x14ac:dyDescent="0.25">
      <c r="A7063" s="2">
        <f t="shared" si="110"/>
        <v>39935</v>
      </c>
      <c r="B7063">
        <v>27768000.087000001</v>
      </c>
      <c r="C7063">
        <v>129969.402978039</v>
      </c>
      <c r="D7063">
        <v>219281.20682797601</v>
      </c>
      <c r="E7063">
        <v>69247.887493976305</v>
      </c>
      <c r="F7063">
        <v>0</v>
      </c>
    </row>
    <row r="7064" spans="1:6" x14ac:dyDescent="0.25">
      <c r="A7064" s="2">
        <f t="shared" si="110"/>
        <v>39936</v>
      </c>
      <c r="B7064">
        <v>27768000.087000001</v>
      </c>
      <c r="C7064">
        <v>234513.99033161101</v>
      </c>
      <c r="D7064">
        <v>324441.799120198</v>
      </c>
      <c r="E7064">
        <v>86450.217119611407</v>
      </c>
      <c r="F7064">
        <v>164.5924</v>
      </c>
    </row>
    <row r="7065" spans="1:6" x14ac:dyDescent="0.25">
      <c r="A7065" s="2">
        <f t="shared" si="110"/>
        <v>39937</v>
      </c>
      <c r="B7065">
        <v>27768000.087000001</v>
      </c>
      <c r="C7065">
        <v>366262.288084595</v>
      </c>
      <c r="D7065">
        <v>248796.906299903</v>
      </c>
      <c r="E7065">
        <v>82027.558835109798</v>
      </c>
      <c r="F7065">
        <v>3.3698999999999999</v>
      </c>
    </row>
    <row r="7066" spans="1:6" x14ac:dyDescent="0.25">
      <c r="A7066" s="2">
        <f t="shared" si="110"/>
        <v>39938</v>
      </c>
      <c r="B7066">
        <v>27768000.087000001</v>
      </c>
      <c r="C7066">
        <v>444817.384190012</v>
      </c>
      <c r="D7066">
        <v>218775.138035096</v>
      </c>
      <c r="E7066">
        <v>79218.202333783702</v>
      </c>
      <c r="F7066">
        <v>0.85970000000000002</v>
      </c>
    </row>
    <row r="7067" spans="1:6" x14ac:dyDescent="0.25">
      <c r="A7067" s="2">
        <f t="shared" si="110"/>
        <v>39939</v>
      </c>
      <c r="B7067">
        <v>27768000.087000001</v>
      </c>
      <c r="C7067">
        <v>486197.90541475901</v>
      </c>
      <c r="D7067">
        <v>120227.508750439</v>
      </c>
      <c r="E7067">
        <v>56882.458152215899</v>
      </c>
      <c r="F7067">
        <v>0</v>
      </c>
    </row>
    <row r="7068" spans="1:6" x14ac:dyDescent="0.25">
      <c r="A7068" s="2">
        <f t="shared" si="110"/>
        <v>39940</v>
      </c>
      <c r="B7068">
        <v>27768000.087000001</v>
      </c>
      <c r="C7068">
        <v>474926.50549546198</v>
      </c>
      <c r="D7068">
        <v>55667.557577391002</v>
      </c>
      <c r="E7068">
        <v>44303.788976627999</v>
      </c>
      <c r="F7068">
        <v>0</v>
      </c>
    </row>
    <row r="7069" spans="1:6" x14ac:dyDescent="0.25">
      <c r="A7069" s="2">
        <f t="shared" si="110"/>
        <v>39941</v>
      </c>
      <c r="B7069">
        <v>27768000.087000001</v>
      </c>
      <c r="C7069">
        <v>425064.14416047698</v>
      </c>
      <c r="D7069">
        <v>55831.595104779</v>
      </c>
      <c r="E7069">
        <v>34115.556012326597</v>
      </c>
      <c r="F7069">
        <v>0</v>
      </c>
    </row>
    <row r="7070" spans="1:6" x14ac:dyDescent="0.25">
      <c r="A7070" s="2">
        <f t="shared" si="110"/>
        <v>39942</v>
      </c>
      <c r="B7070">
        <v>27768000.087000001</v>
      </c>
      <c r="C7070">
        <v>349578.53698335099</v>
      </c>
      <c r="D7070">
        <v>33763.441898489298</v>
      </c>
      <c r="E7070">
        <v>26317.358853689999</v>
      </c>
      <c r="F7070">
        <v>0</v>
      </c>
    </row>
    <row r="7071" spans="1:6" x14ac:dyDescent="0.25">
      <c r="A7071" s="2">
        <f t="shared" si="110"/>
        <v>39943</v>
      </c>
      <c r="B7071">
        <v>27768000.087000001</v>
      </c>
      <c r="C7071">
        <v>299249.200010892</v>
      </c>
      <c r="D7071">
        <v>38580.564609305999</v>
      </c>
      <c r="E7071">
        <v>23211.656803963899</v>
      </c>
      <c r="F7071">
        <v>0</v>
      </c>
    </row>
    <row r="7072" spans="1:6" x14ac:dyDescent="0.25">
      <c r="A7072" s="2">
        <f t="shared" si="110"/>
        <v>39944</v>
      </c>
      <c r="B7072">
        <v>27768000.087000001</v>
      </c>
      <c r="C7072">
        <v>253678.962430443</v>
      </c>
      <c r="D7072">
        <v>41886.202462510097</v>
      </c>
      <c r="E7072">
        <v>18362.540537820601</v>
      </c>
      <c r="F7072">
        <v>0</v>
      </c>
    </row>
    <row r="7073" spans="1:6" x14ac:dyDescent="0.25">
      <c r="A7073" s="2">
        <f t="shared" si="110"/>
        <v>39945</v>
      </c>
      <c r="B7073">
        <v>27768000.087000001</v>
      </c>
      <c r="C7073">
        <v>215931.037016477</v>
      </c>
      <c r="D7073">
        <v>17217.207972836</v>
      </c>
      <c r="E7073">
        <v>12879.6448954605</v>
      </c>
      <c r="F7073">
        <v>0</v>
      </c>
    </row>
    <row r="7074" spans="1:6" x14ac:dyDescent="0.25">
      <c r="A7074" s="2">
        <f t="shared" si="110"/>
        <v>39946</v>
      </c>
      <c r="B7074">
        <v>27768000.087000001</v>
      </c>
      <c r="C7074">
        <v>180313.457188828</v>
      </c>
      <c r="D7074">
        <v>14947.7726186572</v>
      </c>
      <c r="E7074">
        <v>9985.5387179406807</v>
      </c>
      <c r="F7074">
        <v>0</v>
      </c>
    </row>
    <row r="7075" spans="1:6" x14ac:dyDescent="0.25">
      <c r="A7075" s="2">
        <f t="shared" si="110"/>
        <v>39947</v>
      </c>
      <c r="B7075">
        <v>27768000.087000001</v>
      </c>
      <c r="C7075">
        <v>130114.857706337</v>
      </c>
      <c r="D7075">
        <v>13167.939698210699</v>
      </c>
      <c r="E7075">
        <v>6660.52786948621</v>
      </c>
      <c r="F7075">
        <v>0</v>
      </c>
    </row>
    <row r="7076" spans="1:6" x14ac:dyDescent="0.25">
      <c r="A7076" s="2">
        <f t="shared" si="110"/>
        <v>39948</v>
      </c>
      <c r="B7076">
        <v>27768000.087000001</v>
      </c>
      <c r="C7076">
        <v>94037.495289049402</v>
      </c>
      <c r="D7076">
        <v>15992.470961172299</v>
      </c>
      <c r="E7076">
        <v>6110.1476030284002</v>
      </c>
      <c r="F7076">
        <v>0</v>
      </c>
    </row>
    <row r="7077" spans="1:6" x14ac:dyDescent="0.25">
      <c r="A7077" s="2">
        <f t="shared" si="110"/>
        <v>39949</v>
      </c>
      <c r="B7077">
        <v>27768000.087000001</v>
      </c>
      <c r="C7077">
        <v>74217.842917266404</v>
      </c>
      <c r="D7077">
        <v>32470.042193838301</v>
      </c>
      <c r="E7077">
        <v>6449.89581104845</v>
      </c>
      <c r="F7077">
        <v>0</v>
      </c>
    </row>
    <row r="7078" spans="1:6" x14ac:dyDescent="0.25">
      <c r="A7078" s="2">
        <f t="shared" si="110"/>
        <v>39950</v>
      </c>
      <c r="B7078">
        <v>27768000.087000001</v>
      </c>
      <c r="C7078">
        <v>62957.572493705899</v>
      </c>
      <c r="D7078">
        <v>12646.095570904101</v>
      </c>
      <c r="E7078">
        <v>5271.5131028613196</v>
      </c>
      <c r="F7078">
        <v>0</v>
      </c>
    </row>
    <row r="7079" spans="1:6" x14ac:dyDescent="0.25">
      <c r="A7079" s="2">
        <f t="shared" si="110"/>
        <v>39951</v>
      </c>
      <c r="B7079">
        <v>27768000.087000001</v>
      </c>
      <c r="C7079">
        <v>59991.799469697602</v>
      </c>
      <c r="D7079">
        <v>12262.583125906</v>
      </c>
      <c r="E7079">
        <v>2444.3116569548902</v>
      </c>
      <c r="F7079">
        <v>0</v>
      </c>
    </row>
    <row r="7080" spans="1:6" x14ac:dyDescent="0.25">
      <c r="A7080" s="2">
        <f t="shared" si="110"/>
        <v>39952</v>
      </c>
      <c r="B7080">
        <v>27768000.087000001</v>
      </c>
      <c r="C7080">
        <v>47245.309364104403</v>
      </c>
      <c r="D7080">
        <v>4397.8073003571399</v>
      </c>
      <c r="E7080">
        <v>1677.62527537594</v>
      </c>
      <c r="F7080">
        <v>0</v>
      </c>
    </row>
    <row r="7081" spans="1:6" x14ac:dyDescent="0.25">
      <c r="A7081" s="2">
        <f t="shared" si="110"/>
        <v>39953</v>
      </c>
      <c r="B7081">
        <v>27768000.087000001</v>
      </c>
      <c r="C7081">
        <v>38205.492764153802</v>
      </c>
      <c r="D7081">
        <v>3061.5405735357199</v>
      </c>
      <c r="E7081">
        <v>1571.0600648496199</v>
      </c>
      <c r="F7081">
        <v>0</v>
      </c>
    </row>
    <row r="7082" spans="1:6" x14ac:dyDescent="0.25">
      <c r="A7082" s="2">
        <f t="shared" si="110"/>
        <v>39954</v>
      </c>
      <c r="B7082">
        <v>27768000.087000001</v>
      </c>
      <c r="C7082">
        <v>29387.114687974899</v>
      </c>
      <c r="D7082">
        <v>3066.0366428928601</v>
      </c>
      <c r="E7082">
        <v>1531.19106484962</v>
      </c>
      <c r="F7082">
        <v>0</v>
      </c>
    </row>
    <row r="7083" spans="1:6" x14ac:dyDescent="0.25">
      <c r="A7083" s="2">
        <f t="shared" si="110"/>
        <v>39955</v>
      </c>
      <c r="B7083">
        <v>27768000.087000001</v>
      </c>
      <c r="C7083">
        <v>21880.3477949341</v>
      </c>
      <c r="D7083">
        <v>478.03167359999998</v>
      </c>
      <c r="E7083">
        <v>1276.4161174812</v>
      </c>
      <c r="F7083">
        <v>0</v>
      </c>
    </row>
    <row r="7084" spans="1:6" x14ac:dyDescent="0.25">
      <c r="A7084" s="2">
        <f t="shared" si="110"/>
        <v>39956</v>
      </c>
      <c r="B7084">
        <v>27768000.087000001</v>
      </c>
      <c r="C7084">
        <v>14451.7054390747</v>
      </c>
      <c r="D7084">
        <v>0</v>
      </c>
      <c r="E7084">
        <v>1082.0399746240601</v>
      </c>
      <c r="F7084">
        <v>0</v>
      </c>
    </row>
    <row r="7085" spans="1:6" x14ac:dyDescent="0.25">
      <c r="A7085" s="2">
        <f t="shared" si="110"/>
        <v>39957</v>
      </c>
      <c r="B7085">
        <v>27768000.087000001</v>
      </c>
      <c r="C7085">
        <v>8946.2888647593209</v>
      </c>
      <c r="D7085">
        <v>0</v>
      </c>
      <c r="E7085">
        <v>545.75225</v>
      </c>
      <c r="F7085">
        <v>0</v>
      </c>
    </row>
    <row r="7086" spans="1:6" x14ac:dyDescent="0.25">
      <c r="A7086" s="2">
        <f t="shared" si="110"/>
        <v>39958</v>
      </c>
      <c r="B7086">
        <v>27768000.087000001</v>
      </c>
      <c r="C7086">
        <v>5876.2584664115102</v>
      </c>
      <c r="D7086">
        <v>0</v>
      </c>
      <c r="E7086">
        <v>441.101</v>
      </c>
      <c r="F7086">
        <v>0</v>
      </c>
    </row>
    <row r="7087" spans="1:6" x14ac:dyDescent="0.25">
      <c r="A7087" s="2">
        <f t="shared" si="110"/>
        <v>39959</v>
      </c>
      <c r="B7087">
        <v>27768000.087000001</v>
      </c>
      <c r="C7087">
        <v>4223.5777407306095</v>
      </c>
      <c r="D7087">
        <v>0</v>
      </c>
      <c r="E7087">
        <v>208</v>
      </c>
      <c r="F7087">
        <v>0</v>
      </c>
    </row>
    <row r="7088" spans="1:6" x14ac:dyDescent="0.25">
      <c r="A7088" s="2">
        <f t="shared" si="110"/>
        <v>39960</v>
      </c>
      <c r="B7088">
        <v>27768000.087000001</v>
      </c>
      <c r="C7088">
        <v>2964.5892763157899</v>
      </c>
      <c r="D7088">
        <v>0</v>
      </c>
      <c r="E7088">
        <v>104.75</v>
      </c>
      <c r="F7088">
        <v>0</v>
      </c>
    </row>
    <row r="7089" spans="1:6" x14ac:dyDescent="0.25">
      <c r="A7089" s="2">
        <f t="shared" si="110"/>
        <v>39961</v>
      </c>
      <c r="B7089">
        <v>27768000.087000001</v>
      </c>
      <c r="C7089">
        <v>2250.6725812865502</v>
      </c>
      <c r="D7089">
        <v>0</v>
      </c>
      <c r="E7089">
        <v>0</v>
      </c>
      <c r="F7089">
        <v>0</v>
      </c>
    </row>
    <row r="7090" spans="1:6" x14ac:dyDescent="0.25">
      <c r="A7090" s="2">
        <f t="shared" si="110"/>
        <v>39962</v>
      </c>
      <c r="B7090">
        <v>27768000.087000001</v>
      </c>
      <c r="C7090">
        <v>1658.67996520468</v>
      </c>
      <c r="D7090">
        <v>0</v>
      </c>
      <c r="E7090">
        <v>0</v>
      </c>
      <c r="F7090">
        <v>0</v>
      </c>
    </row>
    <row r="7091" spans="1:6" x14ac:dyDescent="0.25">
      <c r="A7091" s="2">
        <f t="shared" si="110"/>
        <v>39963</v>
      </c>
      <c r="B7091">
        <v>27768000.087000001</v>
      </c>
      <c r="C7091">
        <v>1166.8997669590599</v>
      </c>
      <c r="D7091">
        <v>0</v>
      </c>
      <c r="E7091">
        <v>0</v>
      </c>
      <c r="F7091">
        <v>0</v>
      </c>
    </row>
    <row r="7092" spans="1:6" x14ac:dyDescent="0.25">
      <c r="A7092" s="2">
        <f t="shared" si="110"/>
        <v>39964</v>
      </c>
      <c r="B7092">
        <v>27768000.087000001</v>
      </c>
      <c r="C7092">
        <v>863.99868304093502</v>
      </c>
      <c r="D7092">
        <v>0</v>
      </c>
      <c r="E7092">
        <v>0</v>
      </c>
      <c r="F7092">
        <v>0</v>
      </c>
    </row>
    <row r="7093" spans="1:6" x14ac:dyDescent="0.25">
      <c r="A7093" s="2">
        <f t="shared" si="110"/>
        <v>39965</v>
      </c>
      <c r="B7093">
        <v>27768000.087000001</v>
      </c>
      <c r="C7093">
        <v>657.26500000000101</v>
      </c>
      <c r="D7093">
        <v>0</v>
      </c>
      <c r="E7093">
        <v>0</v>
      </c>
      <c r="F7093">
        <v>0</v>
      </c>
    </row>
    <row r="7094" spans="1:6" x14ac:dyDescent="0.25">
      <c r="A7094" s="2">
        <f t="shared" si="110"/>
        <v>39966</v>
      </c>
      <c r="B7094">
        <v>27768000.087000001</v>
      </c>
      <c r="C7094">
        <v>501.14652631578798</v>
      </c>
      <c r="D7094">
        <v>16.5463612653</v>
      </c>
      <c r="E7094">
        <v>3667.5499102518602</v>
      </c>
      <c r="F7094">
        <v>0</v>
      </c>
    </row>
    <row r="7095" spans="1:6" x14ac:dyDescent="0.25">
      <c r="A7095" s="2">
        <f t="shared" si="110"/>
        <v>39967</v>
      </c>
      <c r="B7095">
        <v>27768000.087000001</v>
      </c>
      <c r="C7095">
        <v>448.58940350877202</v>
      </c>
      <c r="D7095">
        <v>0</v>
      </c>
      <c r="E7095">
        <v>510.34546240601497</v>
      </c>
      <c r="F7095">
        <v>0</v>
      </c>
    </row>
    <row r="7096" spans="1:6" x14ac:dyDescent="0.25">
      <c r="A7096" s="2">
        <f t="shared" si="110"/>
        <v>39968</v>
      </c>
      <c r="B7096">
        <v>27768000.087000001</v>
      </c>
      <c r="C7096">
        <v>385.92887719298199</v>
      </c>
      <c r="D7096">
        <v>92.329309323719301</v>
      </c>
      <c r="E7096">
        <v>11725.171588869</v>
      </c>
      <c r="F7096">
        <v>0</v>
      </c>
    </row>
    <row r="7097" spans="1:6" x14ac:dyDescent="0.25">
      <c r="A7097" s="2">
        <f t="shared" si="110"/>
        <v>39969</v>
      </c>
      <c r="B7097">
        <v>27768000.087000001</v>
      </c>
      <c r="C7097">
        <v>355.75690350877198</v>
      </c>
      <c r="D7097">
        <v>12.2554134105263</v>
      </c>
      <c r="E7097">
        <v>1649.92055791439</v>
      </c>
      <c r="F7097">
        <v>0</v>
      </c>
    </row>
    <row r="7098" spans="1:6" x14ac:dyDescent="0.25">
      <c r="A7098" s="2">
        <f t="shared" si="110"/>
        <v>39970</v>
      </c>
      <c r="B7098">
        <v>27768000.087000001</v>
      </c>
      <c r="C7098">
        <v>352.15235964912301</v>
      </c>
      <c r="D7098">
        <v>701.69526067894697</v>
      </c>
      <c r="E7098">
        <v>8497.9613894486192</v>
      </c>
      <c r="F7098">
        <v>0</v>
      </c>
    </row>
    <row r="7099" spans="1:6" x14ac:dyDescent="0.25">
      <c r="A7099" s="2">
        <f t="shared" si="110"/>
        <v>39971</v>
      </c>
      <c r="B7099">
        <v>27768000.087000001</v>
      </c>
      <c r="C7099">
        <v>351.64752631578898</v>
      </c>
      <c r="D7099">
        <v>158.98504486315801</v>
      </c>
      <c r="E7099">
        <v>4389.5800337061501</v>
      </c>
      <c r="F7099">
        <v>0</v>
      </c>
    </row>
    <row r="7100" spans="1:6" x14ac:dyDescent="0.25">
      <c r="A7100" s="2">
        <f t="shared" si="110"/>
        <v>39972</v>
      </c>
      <c r="B7100">
        <v>27768000.087000001</v>
      </c>
      <c r="C7100">
        <v>344.824078947369</v>
      </c>
      <c r="D7100">
        <v>34.3942532631579</v>
      </c>
      <c r="E7100">
        <v>1901.67954830704</v>
      </c>
      <c r="F7100">
        <v>0</v>
      </c>
    </row>
    <row r="7101" spans="1:6" x14ac:dyDescent="0.25">
      <c r="A7101" s="2">
        <f t="shared" si="110"/>
        <v>39973</v>
      </c>
      <c r="B7101">
        <v>27768000.087000001</v>
      </c>
      <c r="C7101">
        <v>349.64742982456198</v>
      </c>
      <c r="D7101">
        <v>12.6373805452632</v>
      </c>
      <c r="E7101">
        <v>981.35934613494601</v>
      </c>
      <c r="F7101">
        <v>0</v>
      </c>
    </row>
    <row r="7102" spans="1:6" x14ac:dyDescent="0.25">
      <c r="A7102" s="2">
        <f t="shared" si="110"/>
        <v>39974</v>
      </c>
      <c r="B7102">
        <v>27768000.087000001</v>
      </c>
      <c r="C7102">
        <v>321.995350877193</v>
      </c>
      <c r="D7102">
        <v>0</v>
      </c>
      <c r="E7102">
        <v>572.57800862450301</v>
      </c>
      <c r="F7102">
        <v>0</v>
      </c>
    </row>
    <row r="7103" spans="1:6" x14ac:dyDescent="0.25">
      <c r="A7103" s="2">
        <f t="shared" si="110"/>
        <v>39975</v>
      </c>
      <c r="B7103">
        <v>27768000.087000001</v>
      </c>
      <c r="C7103">
        <v>330.85747953216401</v>
      </c>
      <c r="D7103">
        <v>0</v>
      </c>
      <c r="E7103">
        <v>338.99784210526298</v>
      </c>
      <c r="F7103">
        <v>0</v>
      </c>
    </row>
    <row r="7104" spans="1:6" x14ac:dyDescent="0.25">
      <c r="A7104" s="2">
        <f t="shared" si="110"/>
        <v>39976</v>
      </c>
      <c r="B7104">
        <v>27768000.087000001</v>
      </c>
      <c r="C7104">
        <v>289.855938596491</v>
      </c>
      <c r="D7104">
        <v>0</v>
      </c>
      <c r="E7104">
        <v>251.753210526316</v>
      </c>
      <c r="F7104">
        <v>0</v>
      </c>
    </row>
    <row r="7105" spans="1:6" x14ac:dyDescent="0.25">
      <c r="A7105" s="2">
        <f t="shared" si="110"/>
        <v>39977</v>
      </c>
      <c r="B7105">
        <v>27768000.087000001</v>
      </c>
      <c r="C7105">
        <v>254.73792397660799</v>
      </c>
      <c r="D7105">
        <v>0</v>
      </c>
      <c r="E7105">
        <v>290.724157894737</v>
      </c>
      <c r="F7105">
        <v>0</v>
      </c>
    </row>
    <row r="7106" spans="1:6" x14ac:dyDescent="0.25">
      <c r="A7106" s="2">
        <f t="shared" si="110"/>
        <v>39978</v>
      </c>
      <c r="B7106">
        <v>27768000.087000001</v>
      </c>
      <c r="C7106">
        <v>216.92141228070199</v>
      </c>
      <c r="D7106">
        <v>0</v>
      </c>
      <c r="E7106">
        <v>125.604368421053</v>
      </c>
      <c r="F7106">
        <v>0</v>
      </c>
    </row>
    <row r="7107" spans="1:6" x14ac:dyDescent="0.25">
      <c r="A7107" s="2">
        <f t="shared" ref="A7107:A7170" si="111">A7106+1</f>
        <v>39979</v>
      </c>
      <c r="B7107">
        <v>27768000.087000001</v>
      </c>
      <c r="C7107">
        <v>171.343903508772</v>
      </c>
      <c r="D7107">
        <v>0</v>
      </c>
      <c r="E7107">
        <v>174.655789473684</v>
      </c>
      <c r="F7107">
        <v>0</v>
      </c>
    </row>
    <row r="7108" spans="1:6" x14ac:dyDescent="0.25">
      <c r="A7108" s="2">
        <f t="shared" si="111"/>
        <v>39980</v>
      </c>
      <c r="B7108">
        <v>27768000.087000001</v>
      </c>
      <c r="C7108">
        <v>147.92680701754401</v>
      </c>
      <c r="D7108">
        <v>0</v>
      </c>
      <c r="E7108">
        <v>16.534105263157901</v>
      </c>
      <c r="F7108">
        <v>0</v>
      </c>
    </row>
    <row r="7109" spans="1:6" x14ac:dyDescent="0.25">
      <c r="A7109" s="2">
        <f t="shared" si="111"/>
        <v>39981</v>
      </c>
      <c r="B7109">
        <v>27768000.087000001</v>
      </c>
      <c r="C7109">
        <v>122.833473684211</v>
      </c>
      <c r="D7109">
        <v>0</v>
      </c>
      <c r="E7109">
        <v>0</v>
      </c>
      <c r="F7109">
        <v>0</v>
      </c>
    </row>
    <row r="7110" spans="1:6" x14ac:dyDescent="0.25">
      <c r="A7110" s="2">
        <f t="shared" si="111"/>
        <v>39982</v>
      </c>
      <c r="B7110">
        <v>27768000.087000001</v>
      </c>
      <c r="C7110">
        <v>97.270359649122796</v>
      </c>
      <c r="D7110">
        <v>0</v>
      </c>
      <c r="E7110">
        <v>0</v>
      </c>
      <c r="F7110">
        <v>0</v>
      </c>
    </row>
    <row r="7111" spans="1:6" x14ac:dyDescent="0.25">
      <c r="A7111" s="2">
        <f t="shared" si="111"/>
        <v>39983</v>
      </c>
      <c r="B7111">
        <v>27768000.087000001</v>
      </c>
      <c r="C7111">
        <v>68.227701754386004</v>
      </c>
      <c r="D7111">
        <v>0</v>
      </c>
      <c r="E7111">
        <v>0</v>
      </c>
      <c r="F7111">
        <v>0</v>
      </c>
    </row>
    <row r="7112" spans="1:6" x14ac:dyDescent="0.25">
      <c r="A7112" s="2">
        <f t="shared" si="111"/>
        <v>39984</v>
      </c>
      <c r="B7112">
        <v>27768000.087000001</v>
      </c>
      <c r="C7112">
        <v>50.286166666666702</v>
      </c>
      <c r="D7112">
        <v>0</v>
      </c>
      <c r="E7112">
        <v>0</v>
      </c>
      <c r="F7112">
        <v>0</v>
      </c>
    </row>
    <row r="7113" spans="1:6" x14ac:dyDescent="0.25">
      <c r="A7113" s="2">
        <f t="shared" si="111"/>
        <v>39985</v>
      </c>
      <c r="B7113">
        <v>27768000.087000001</v>
      </c>
      <c r="C7113">
        <v>45.607833333333403</v>
      </c>
      <c r="D7113">
        <v>0</v>
      </c>
      <c r="E7113">
        <v>0</v>
      </c>
      <c r="F7113">
        <v>0</v>
      </c>
    </row>
    <row r="7114" spans="1:6" x14ac:dyDescent="0.25">
      <c r="A7114" s="2">
        <f t="shared" si="111"/>
        <v>39986</v>
      </c>
      <c r="B7114">
        <v>27768000.087000001</v>
      </c>
      <c r="C7114">
        <v>41.874000000000002</v>
      </c>
      <c r="D7114">
        <v>0</v>
      </c>
      <c r="E7114">
        <v>0</v>
      </c>
      <c r="F7114">
        <v>0</v>
      </c>
    </row>
    <row r="7115" spans="1:6" x14ac:dyDescent="0.25">
      <c r="A7115" s="2">
        <f t="shared" si="111"/>
        <v>39987</v>
      </c>
      <c r="B7115">
        <v>27768000.087000001</v>
      </c>
      <c r="C7115">
        <v>37.573333333333302</v>
      </c>
      <c r="D7115">
        <v>0</v>
      </c>
      <c r="E7115">
        <v>0</v>
      </c>
      <c r="F7115">
        <v>0</v>
      </c>
    </row>
    <row r="7116" spans="1:6" x14ac:dyDescent="0.25">
      <c r="A7116" s="2">
        <f t="shared" si="111"/>
        <v>39988</v>
      </c>
      <c r="B7116">
        <v>27768000.087000001</v>
      </c>
      <c r="C7116">
        <v>33.277999999999999</v>
      </c>
      <c r="D7116">
        <v>0</v>
      </c>
      <c r="E7116">
        <v>0</v>
      </c>
      <c r="F7116">
        <v>0</v>
      </c>
    </row>
    <row r="7117" spans="1:6" x14ac:dyDescent="0.25">
      <c r="A7117" s="2">
        <f t="shared" si="111"/>
        <v>39989</v>
      </c>
      <c r="B7117">
        <v>27768000.087000001</v>
      </c>
      <c r="C7117">
        <v>30.489333333333299</v>
      </c>
      <c r="D7117">
        <v>0</v>
      </c>
      <c r="E7117">
        <v>0</v>
      </c>
      <c r="F7117">
        <v>0</v>
      </c>
    </row>
    <row r="7118" spans="1:6" x14ac:dyDescent="0.25">
      <c r="A7118" s="2">
        <f t="shared" si="111"/>
        <v>39990</v>
      </c>
      <c r="B7118">
        <v>27768000.087000001</v>
      </c>
      <c r="C7118">
        <v>28.368666666666702</v>
      </c>
      <c r="D7118">
        <v>0</v>
      </c>
      <c r="E7118">
        <v>0</v>
      </c>
      <c r="F7118">
        <v>0</v>
      </c>
    </row>
    <row r="7119" spans="1:6" x14ac:dyDescent="0.25">
      <c r="A7119" s="2">
        <f t="shared" si="111"/>
        <v>39991</v>
      </c>
      <c r="B7119">
        <v>27768000.087000001</v>
      </c>
      <c r="C7119">
        <v>26.876833333333401</v>
      </c>
      <c r="D7119">
        <v>0</v>
      </c>
      <c r="E7119">
        <v>0</v>
      </c>
      <c r="F7119">
        <v>0</v>
      </c>
    </row>
    <row r="7120" spans="1:6" x14ac:dyDescent="0.25">
      <c r="A7120" s="2">
        <f t="shared" si="111"/>
        <v>39992</v>
      </c>
      <c r="B7120">
        <v>27768000.087000001</v>
      </c>
      <c r="C7120">
        <v>24.779666666666699</v>
      </c>
      <c r="D7120">
        <v>0</v>
      </c>
      <c r="E7120">
        <v>0</v>
      </c>
      <c r="F7120">
        <v>0</v>
      </c>
    </row>
    <row r="7121" spans="1:6" x14ac:dyDescent="0.25">
      <c r="A7121" s="2">
        <f t="shared" si="111"/>
        <v>39993</v>
      </c>
      <c r="B7121">
        <v>27768000.087000001</v>
      </c>
      <c r="C7121">
        <v>22.7336666666667</v>
      </c>
      <c r="D7121">
        <v>0</v>
      </c>
      <c r="E7121">
        <v>0</v>
      </c>
      <c r="F7121">
        <v>0</v>
      </c>
    </row>
    <row r="7122" spans="1:6" x14ac:dyDescent="0.25">
      <c r="A7122" s="2">
        <f t="shared" si="111"/>
        <v>39994</v>
      </c>
      <c r="B7122">
        <v>27768000.087000001</v>
      </c>
      <c r="C7122">
        <v>21.872</v>
      </c>
      <c r="D7122">
        <v>0</v>
      </c>
      <c r="E7122">
        <v>0</v>
      </c>
      <c r="F7122">
        <v>0</v>
      </c>
    </row>
    <row r="7123" spans="1:6" x14ac:dyDescent="0.25">
      <c r="A7123" s="2">
        <f t="shared" si="111"/>
        <v>39995</v>
      </c>
      <c r="B7123">
        <v>27768000.087000001</v>
      </c>
      <c r="C7123">
        <v>21.155999999999999</v>
      </c>
      <c r="D7123">
        <v>0</v>
      </c>
      <c r="E7123">
        <v>0</v>
      </c>
      <c r="F7123">
        <v>0</v>
      </c>
    </row>
    <row r="7124" spans="1:6" x14ac:dyDescent="0.25">
      <c r="A7124" s="2">
        <f t="shared" si="111"/>
        <v>39996</v>
      </c>
      <c r="B7124">
        <v>27768000.087000001</v>
      </c>
      <c r="C7124">
        <v>19.754000000000001</v>
      </c>
      <c r="D7124">
        <v>0</v>
      </c>
      <c r="E7124">
        <v>0</v>
      </c>
      <c r="F7124">
        <v>0</v>
      </c>
    </row>
    <row r="7125" spans="1:6" x14ac:dyDescent="0.25">
      <c r="A7125" s="2">
        <f t="shared" si="111"/>
        <v>39997</v>
      </c>
      <c r="B7125">
        <v>27768000.087000001</v>
      </c>
      <c r="C7125">
        <v>19.038</v>
      </c>
      <c r="D7125">
        <v>0</v>
      </c>
      <c r="E7125">
        <v>0</v>
      </c>
      <c r="F7125">
        <v>0</v>
      </c>
    </row>
    <row r="7126" spans="1:6" x14ac:dyDescent="0.25">
      <c r="A7126" s="2">
        <f t="shared" si="111"/>
        <v>39998</v>
      </c>
      <c r="B7126">
        <v>27768000.087000001</v>
      </c>
      <c r="C7126">
        <v>18.315999999999999</v>
      </c>
      <c r="D7126">
        <v>0</v>
      </c>
      <c r="E7126">
        <v>0</v>
      </c>
      <c r="F7126">
        <v>0</v>
      </c>
    </row>
    <row r="7127" spans="1:6" x14ac:dyDescent="0.25">
      <c r="A7127" s="2">
        <f t="shared" si="111"/>
        <v>39999</v>
      </c>
      <c r="B7127">
        <v>27768000.087000001</v>
      </c>
      <c r="C7127">
        <v>17.600000000000001</v>
      </c>
      <c r="D7127">
        <v>0</v>
      </c>
      <c r="E7127">
        <v>0</v>
      </c>
      <c r="F7127">
        <v>0</v>
      </c>
    </row>
    <row r="7128" spans="1:6" x14ac:dyDescent="0.25">
      <c r="A7128" s="2">
        <f t="shared" si="111"/>
        <v>40000</v>
      </c>
      <c r="B7128">
        <v>27768000.087000001</v>
      </c>
      <c r="C7128">
        <v>16.884</v>
      </c>
      <c r="D7128">
        <v>0</v>
      </c>
      <c r="E7128">
        <v>0</v>
      </c>
      <c r="F7128">
        <v>0</v>
      </c>
    </row>
    <row r="7129" spans="1:6" x14ac:dyDescent="0.25">
      <c r="A7129" s="2">
        <f t="shared" si="111"/>
        <v>40001</v>
      </c>
      <c r="B7129">
        <v>27768000.087000001</v>
      </c>
      <c r="C7129">
        <v>16.167999999999999</v>
      </c>
      <c r="D7129">
        <v>0</v>
      </c>
      <c r="E7129">
        <v>0</v>
      </c>
      <c r="F7129">
        <v>0</v>
      </c>
    </row>
    <row r="7130" spans="1:6" x14ac:dyDescent="0.25">
      <c r="A7130" s="2">
        <f t="shared" si="111"/>
        <v>40002</v>
      </c>
      <c r="B7130">
        <v>27768000.087000001</v>
      </c>
      <c r="C7130">
        <v>15.446</v>
      </c>
      <c r="D7130">
        <v>0</v>
      </c>
      <c r="E7130">
        <v>0</v>
      </c>
      <c r="F7130">
        <v>0</v>
      </c>
    </row>
    <row r="7131" spans="1:6" x14ac:dyDescent="0.25">
      <c r="A7131" s="2">
        <f t="shared" si="111"/>
        <v>40003</v>
      </c>
      <c r="B7131">
        <v>27768000.087000001</v>
      </c>
      <c r="C7131">
        <v>14.724</v>
      </c>
      <c r="D7131">
        <v>0</v>
      </c>
      <c r="E7131">
        <v>0</v>
      </c>
      <c r="F7131">
        <v>0</v>
      </c>
    </row>
    <row r="7132" spans="1:6" x14ac:dyDescent="0.25">
      <c r="A7132" s="2">
        <f t="shared" si="111"/>
        <v>40004</v>
      </c>
      <c r="B7132">
        <v>27768000.087000001</v>
      </c>
      <c r="C7132">
        <v>14.636833333333399</v>
      </c>
      <c r="D7132">
        <v>0</v>
      </c>
      <c r="E7132">
        <v>0</v>
      </c>
      <c r="F7132">
        <v>0</v>
      </c>
    </row>
    <row r="7133" spans="1:6" x14ac:dyDescent="0.25">
      <c r="A7133" s="2">
        <f t="shared" si="111"/>
        <v>40005</v>
      </c>
      <c r="B7133">
        <v>27768000.087000001</v>
      </c>
      <c r="C7133">
        <v>13.978</v>
      </c>
      <c r="D7133">
        <v>0</v>
      </c>
      <c r="E7133">
        <v>0</v>
      </c>
      <c r="F7133">
        <v>0</v>
      </c>
    </row>
    <row r="7134" spans="1:6" x14ac:dyDescent="0.25">
      <c r="A7134" s="2">
        <f t="shared" si="111"/>
        <v>40006</v>
      </c>
      <c r="B7134">
        <v>27768000.087000001</v>
      </c>
      <c r="C7134">
        <v>13.268000000000001</v>
      </c>
      <c r="D7134">
        <v>0</v>
      </c>
      <c r="E7134">
        <v>0</v>
      </c>
      <c r="F7134">
        <v>0</v>
      </c>
    </row>
    <row r="7135" spans="1:6" x14ac:dyDescent="0.25">
      <c r="A7135" s="2">
        <f t="shared" si="111"/>
        <v>40007</v>
      </c>
      <c r="B7135">
        <v>27768000.087000001</v>
      </c>
      <c r="C7135">
        <v>12.4948333333334</v>
      </c>
      <c r="D7135">
        <v>0</v>
      </c>
      <c r="E7135">
        <v>0</v>
      </c>
      <c r="F7135">
        <v>0</v>
      </c>
    </row>
    <row r="7136" spans="1:6" x14ac:dyDescent="0.25">
      <c r="A7136" s="2">
        <f t="shared" si="111"/>
        <v>40008</v>
      </c>
      <c r="B7136">
        <v>27768000.087000001</v>
      </c>
      <c r="C7136">
        <v>11.144</v>
      </c>
      <c r="D7136">
        <v>0</v>
      </c>
      <c r="E7136">
        <v>0</v>
      </c>
      <c r="F7136">
        <v>0</v>
      </c>
    </row>
    <row r="7137" spans="1:6" x14ac:dyDescent="0.25">
      <c r="A7137" s="2">
        <f t="shared" si="111"/>
        <v>40009</v>
      </c>
      <c r="B7137">
        <v>27768000.087000001</v>
      </c>
      <c r="C7137">
        <v>9.7059999999999995</v>
      </c>
      <c r="D7137">
        <v>0</v>
      </c>
      <c r="E7137">
        <v>0</v>
      </c>
      <c r="F7137">
        <v>0</v>
      </c>
    </row>
    <row r="7138" spans="1:6" x14ac:dyDescent="0.25">
      <c r="A7138" s="2">
        <f t="shared" si="111"/>
        <v>40010</v>
      </c>
      <c r="B7138">
        <v>27768000.087000001</v>
      </c>
      <c r="C7138">
        <v>7.5068333333333603</v>
      </c>
      <c r="D7138">
        <v>0</v>
      </c>
      <c r="E7138">
        <v>0</v>
      </c>
      <c r="F7138">
        <v>0</v>
      </c>
    </row>
    <row r="7139" spans="1:6" x14ac:dyDescent="0.25">
      <c r="A7139" s="2">
        <f t="shared" si="111"/>
        <v>40011</v>
      </c>
      <c r="B7139">
        <v>27768000.087000001</v>
      </c>
      <c r="C7139">
        <v>2.6868333333333401</v>
      </c>
      <c r="D7139">
        <v>0</v>
      </c>
      <c r="E7139">
        <v>0</v>
      </c>
      <c r="F7139">
        <v>0</v>
      </c>
    </row>
    <row r="7140" spans="1:6" x14ac:dyDescent="0.25">
      <c r="A7140" s="2">
        <f t="shared" si="111"/>
        <v>40012</v>
      </c>
      <c r="B7140">
        <v>27768000.087000001</v>
      </c>
      <c r="C7140">
        <v>0</v>
      </c>
      <c r="D7140">
        <v>0</v>
      </c>
      <c r="E7140">
        <v>0</v>
      </c>
      <c r="F7140">
        <v>0</v>
      </c>
    </row>
    <row r="7141" spans="1:6" x14ac:dyDescent="0.25">
      <c r="A7141" s="2">
        <f t="shared" si="111"/>
        <v>40013</v>
      </c>
      <c r="B7141">
        <v>27768000.087000001</v>
      </c>
      <c r="C7141">
        <v>0</v>
      </c>
      <c r="D7141">
        <v>0</v>
      </c>
      <c r="E7141">
        <v>0</v>
      </c>
      <c r="F7141">
        <v>0</v>
      </c>
    </row>
    <row r="7142" spans="1:6" x14ac:dyDescent="0.25">
      <c r="A7142" s="2">
        <f t="shared" si="111"/>
        <v>40014</v>
      </c>
      <c r="B7142">
        <v>27768000.087000001</v>
      </c>
      <c r="C7142">
        <v>0</v>
      </c>
      <c r="D7142">
        <v>0</v>
      </c>
      <c r="E7142">
        <v>0</v>
      </c>
      <c r="F7142">
        <v>0</v>
      </c>
    </row>
    <row r="7143" spans="1:6" x14ac:dyDescent="0.25">
      <c r="A7143" s="2">
        <f t="shared" si="111"/>
        <v>40015</v>
      </c>
      <c r="B7143">
        <v>27768000.087000001</v>
      </c>
      <c r="C7143">
        <v>0</v>
      </c>
      <c r="D7143">
        <v>0</v>
      </c>
      <c r="E7143">
        <v>0</v>
      </c>
      <c r="F7143">
        <v>0</v>
      </c>
    </row>
    <row r="7144" spans="1:6" x14ac:dyDescent="0.25">
      <c r="A7144" s="2">
        <f t="shared" si="111"/>
        <v>40016</v>
      </c>
      <c r="B7144">
        <v>27768000.087000001</v>
      </c>
      <c r="C7144">
        <v>0</v>
      </c>
      <c r="D7144">
        <v>0</v>
      </c>
      <c r="E7144">
        <v>0</v>
      </c>
      <c r="F7144">
        <v>0</v>
      </c>
    </row>
    <row r="7145" spans="1:6" x14ac:dyDescent="0.25">
      <c r="A7145" s="2">
        <f t="shared" si="111"/>
        <v>40017</v>
      </c>
      <c r="B7145">
        <v>27768000.087000001</v>
      </c>
      <c r="C7145">
        <v>0</v>
      </c>
      <c r="D7145">
        <v>0</v>
      </c>
      <c r="E7145">
        <v>0</v>
      </c>
      <c r="F7145">
        <v>0</v>
      </c>
    </row>
    <row r="7146" spans="1:6" x14ac:dyDescent="0.25">
      <c r="A7146" s="2">
        <f t="shared" si="111"/>
        <v>40018</v>
      </c>
      <c r="B7146">
        <v>27768000.087000001</v>
      </c>
      <c r="C7146">
        <v>0</v>
      </c>
      <c r="D7146">
        <v>0</v>
      </c>
      <c r="E7146">
        <v>0</v>
      </c>
      <c r="F7146">
        <v>0</v>
      </c>
    </row>
    <row r="7147" spans="1:6" x14ac:dyDescent="0.25">
      <c r="A7147" s="2">
        <f t="shared" si="111"/>
        <v>40019</v>
      </c>
      <c r="B7147">
        <v>27768000.087000001</v>
      </c>
      <c r="C7147">
        <v>0</v>
      </c>
      <c r="D7147">
        <v>0</v>
      </c>
      <c r="E7147">
        <v>0</v>
      </c>
      <c r="F7147">
        <v>0</v>
      </c>
    </row>
    <row r="7148" spans="1:6" x14ac:dyDescent="0.25">
      <c r="A7148" s="2">
        <f t="shared" si="111"/>
        <v>40020</v>
      </c>
      <c r="B7148">
        <v>27768000.087000001</v>
      </c>
      <c r="C7148">
        <v>0</v>
      </c>
      <c r="D7148">
        <v>0</v>
      </c>
      <c r="E7148">
        <v>0</v>
      </c>
      <c r="F7148">
        <v>0</v>
      </c>
    </row>
    <row r="7149" spans="1:6" x14ac:dyDescent="0.25">
      <c r="A7149" s="2">
        <f t="shared" si="111"/>
        <v>40021</v>
      </c>
      <c r="B7149">
        <v>27768000.087000001</v>
      </c>
      <c r="C7149">
        <v>0</v>
      </c>
      <c r="D7149">
        <v>0</v>
      </c>
      <c r="E7149">
        <v>0</v>
      </c>
      <c r="F7149">
        <v>0</v>
      </c>
    </row>
    <row r="7150" spans="1:6" x14ac:dyDescent="0.25">
      <c r="A7150" s="2">
        <f t="shared" si="111"/>
        <v>40022</v>
      </c>
      <c r="B7150">
        <v>27768000.087000001</v>
      </c>
      <c r="C7150">
        <v>0</v>
      </c>
      <c r="D7150">
        <v>0</v>
      </c>
      <c r="E7150">
        <v>0</v>
      </c>
      <c r="F7150">
        <v>0</v>
      </c>
    </row>
    <row r="7151" spans="1:6" x14ac:dyDescent="0.25">
      <c r="A7151" s="2">
        <f t="shared" si="111"/>
        <v>40023</v>
      </c>
      <c r="B7151">
        <v>27768000.087000001</v>
      </c>
      <c r="C7151">
        <v>0</v>
      </c>
      <c r="D7151">
        <v>0</v>
      </c>
      <c r="E7151">
        <v>0</v>
      </c>
      <c r="F7151">
        <v>0</v>
      </c>
    </row>
    <row r="7152" spans="1:6" x14ac:dyDescent="0.25">
      <c r="A7152" s="2">
        <f t="shared" si="111"/>
        <v>40024</v>
      </c>
      <c r="B7152">
        <v>27768000.087000001</v>
      </c>
      <c r="C7152">
        <v>0</v>
      </c>
      <c r="D7152">
        <v>0</v>
      </c>
      <c r="E7152">
        <v>0</v>
      </c>
      <c r="F7152">
        <v>0</v>
      </c>
    </row>
    <row r="7153" spans="1:6" x14ac:dyDescent="0.25">
      <c r="A7153" s="2">
        <f t="shared" si="111"/>
        <v>40025</v>
      </c>
      <c r="B7153">
        <v>27768000.087000001</v>
      </c>
      <c r="C7153">
        <v>0</v>
      </c>
      <c r="D7153">
        <v>0</v>
      </c>
      <c r="E7153">
        <v>0</v>
      </c>
      <c r="F7153">
        <v>0</v>
      </c>
    </row>
    <row r="7154" spans="1:6" x14ac:dyDescent="0.25">
      <c r="A7154" s="2">
        <f t="shared" si="111"/>
        <v>40026</v>
      </c>
      <c r="B7154">
        <v>27768000.087000001</v>
      </c>
      <c r="C7154">
        <v>0</v>
      </c>
      <c r="D7154">
        <v>0</v>
      </c>
      <c r="E7154">
        <v>0</v>
      </c>
      <c r="F7154">
        <v>0</v>
      </c>
    </row>
    <row r="7155" spans="1:6" x14ac:dyDescent="0.25">
      <c r="A7155" s="2">
        <f t="shared" si="111"/>
        <v>40027</v>
      </c>
      <c r="B7155">
        <v>27768000.087000001</v>
      </c>
      <c r="C7155">
        <v>0</v>
      </c>
      <c r="D7155">
        <v>0</v>
      </c>
      <c r="E7155">
        <v>0</v>
      </c>
      <c r="F7155">
        <v>0</v>
      </c>
    </row>
    <row r="7156" spans="1:6" x14ac:dyDescent="0.25">
      <c r="A7156" s="2">
        <f t="shared" si="111"/>
        <v>40028</v>
      </c>
      <c r="B7156">
        <v>27768000.087000001</v>
      </c>
      <c r="C7156">
        <v>0</v>
      </c>
      <c r="D7156">
        <v>0</v>
      </c>
      <c r="E7156">
        <v>0</v>
      </c>
      <c r="F7156">
        <v>0</v>
      </c>
    </row>
    <row r="7157" spans="1:6" x14ac:dyDescent="0.25">
      <c r="A7157" s="2">
        <f t="shared" si="111"/>
        <v>40029</v>
      </c>
      <c r="B7157">
        <v>27768000.087000001</v>
      </c>
      <c r="C7157">
        <v>0</v>
      </c>
      <c r="D7157">
        <v>0</v>
      </c>
      <c r="E7157">
        <v>0</v>
      </c>
      <c r="F7157">
        <v>0</v>
      </c>
    </row>
    <row r="7158" spans="1:6" x14ac:dyDescent="0.25">
      <c r="A7158" s="2">
        <f t="shared" si="111"/>
        <v>40030</v>
      </c>
      <c r="B7158">
        <v>27768000.087000001</v>
      </c>
      <c r="C7158">
        <v>0</v>
      </c>
      <c r="D7158">
        <v>0</v>
      </c>
      <c r="E7158">
        <v>0</v>
      </c>
      <c r="F7158">
        <v>0</v>
      </c>
    </row>
    <row r="7159" spans="1:6" x14ac:dyDescent="0.25">
      <c r="A7159" s="2">
        <f t="shared" si="111"/>
        <v>40031</v>
      </c>
      <c r="B7159">
        <v>27768000.087000001</v>
      </c>
      <c r="C7159">
        <v>0</v>
      </c>
      <c r="D7159">
        <v>0</v>
      </c>
      <c r="E7159">
        <v>0</v>
      </c>
      <c r="F7159">
        <v>0.2165</v>
      </c>
    </row>
    <row r="7160" spans="1:6" x14ac:dyDescent="0.25">
      <c r="A7160" s="2">
        <f t="shared" si="111"/>
        <v>40032</v>
      </c>
      <c r="B7160">
        <v>27768000.087000001</v>
      </c>
      <c r="C7160">
        <v>0</v>
      </c>
      <c r="D7160">
        <v>0</v>
      </c>
      <c r="E7160">
        <v>0</v>
      </c>
      <c r="F7160">
        <v>0</v>
      </c>
    </row>
    <row r="7161" spans="1:6" x14ac:dyDescent="0.25">
      <c r="A7161" s="2">
        <f t="shared" si="111"/>
        <v>40033</v>
      </c>
      <c r="B7161">
        <v>27768000.087000001</v>
      </c>
      <c r="C7161">
        <v>0</v>
      </c>
      <c r="D7161">
        <v>0</v>
      </c>
      <c r="E7161">
        <v>0</v>
      </c>
      <c r="F7161">
        <v>0</v>
      </c>
    </row>
    <row r="7162" spans="1:6" x14ac:dyDescent="0.25">
      <c r="A7162" s="2">
        <f t="shared" si="111"/>
        <v>40034</v>
      </c>
      <c r="B7162">
        <v>27768000.087000001</v>
      </c>
      <c r="C7162">
        <v>0</v>
      </c>
      <c r="D7162">
        <v>0</v>
      </c>
      <c r="E7162">
        <v>0</v>
      </c>
      <c r="F7162">
        <v>0</v>
      </c>
    </row>
    <row r="7163" spans="1:6" x14ac:dyDescent="0.25">
      <c r="A7163" s="2">
        <f t="shared" si="111"/>
        <v>40035</v>
      </c>
      <c r="B7163">
        <v>27768000.087000001</v>
      </c>
      <c r="C7163">
        <v>0</v>
      </c>
      <c r="D7163">
        <v>0</v>
      </c>
      <c r="E7163">
        <v>0</v>
      </c>
      <c r="F7163">
        <v>0</v>
      </c>
    </row>
    <row r="7164" spans="1:6" x14ac:dyDescent="0.25">
      <c r="A7164" s="2">
        <f t="shared" si="111"/>
        <v>40036</v>
      </c>
      <c r="B7164">
        <v>27768000.087000001</v>
      </c>
      <c r="C7164">
        <v>0</v>
      </c>
      <c r="D7164">
        <v>0</v>
      </c>
      <c r="E7164">
        <v>0</v>
      </c>
      <c r="F7164">
        <v>0</v>
      </c>
    </row>
    <row r="7165" spans="1:6" x14ac:dyDescent="0.25">
      <c r="A7165" s="2">
        <f t="shared" si="111"/>
        <v>40037</v>
      </c>
      <c r="B7165">
        <v>27768000.087000001</v>
      </c>
      <c r="C7165">
        <v>0</v>
      </c>
      <c r="D7165">
        <v>0</v>
      </c>
      <c r="E7165">
        <v>0</v>
      </c>
      <c r="F7165">
        <v>0</v>
      </c>
    </row>
    <row r="7166" spans="1:6" x14ac:dyDescent="0.25">
      <c r="A7166" s="2">
        <f t="shared" si="111"/>
        <v>40038</v>
      </c>
      <c r="B7166">
        <v>27768000.087000001</v>
      </c>
      <c r="C7166">
        <v>0</v>
      </c>
      <c r="D7166">
        <v>0</v>
      </c>
      <c r="E7166">
        <v>0</v>
      </c>
      <c r="F7166">
        <v>0</v>
      </c>
    </row>
    <row r="7167" spans="1:6" x14ac:dyDescent="0.25">
      <c r="A7167" s="2">
        <f t="shared" si="111"/>
        <v>40039</v>
      </c>
      <c r="B7167">
        <v>27768000.087000001</v>
      </c>
      <c r="C7167">
        <v>0</v>
      </c>
      <c r="D7167">
        <v>0</v>
      </c>
      <c r="E7167">
        <v>0</v>
      </c>
      <c r="F7167">
        <v>0</v>
      </c>
    </row>
    <row r="7168" spans="1:6" x14ac:dyDescent="0.25">
      <c r="A7168" s="2">
        <f t="shared" si="111"/>
        <v>40040</v>
      </c>
      <c r="B7168">
        <v>27768000.087000001</v>
      </c>
      <c r="C7168">
        <v>0</v>
      </c>
      <c r="D7168">
        <v>0</v>
      </c>
      <c r="E7168">
        <v>0</v>
      </c>
      <c r="F7168">
        <v>0</v>
      </c>
    </row>
    <row r="7169" spans="1:6" x14ac:dyDescent="0.25">
      <c r="A7169" s="2">
        <f t="shared" si="111"/>
        <v>40041</v>
      </c>
      <c r="B7169">
        <v>27768000.087000001</v>
      </c>
      <c r="C7169">
        <v>0</v>
      </c>
      <c r="D7169">
        <v>0</v>
      </c>
      <c r="E7169">
        <v>0</v>
      </c>
      <c r="F7169">
        <v>0</v>
      </c>
    </row>
    <row r="7170" spans="1:6" x14ac:dyDescent="0.25">
      <c r="A7170" s="2">
        <f t="shared" si="111"/>
        <v>40042</v>
      </c>
      <c r="B7170">
        <v>27768000.087000001</v>
      </c>
      <c r="C7170">
        <v>0</v>
      </c>
      <c r="D7170">
        <v>0</v>
      </c>
      <c r="E7170">
        <v>0</v>
      </c>
      <c r="F7170">
        <v>0</v>
      </c>
    </row>
    <row r="7171" spans="1:6" x14ac:dyDescent="0.25">
      <c r="A7171" s="2">
        <f t="shared" ref="A7171:A7234" si="112">A7170+1</f>
        <v>40043</v>
      </c>
      <c r="B7171">
        <v>27768000.087000001</v>
      </c>
      <c r="C7171">
        <v>0</v>
      </c>
      <c r="D7171">
        <v>0</v>
      </c>
      <c r="E7171">
        <v>0</v>
      </c>
      <c r="F7171">
        <v>0</v>
      </c>
    </row>
    <row r="7172" spans="1:6" x14ac:dyDescent="0.25">
      <c r="A7172" s="2">
        <f t="shared" si="112"/>
        <v>40044</v>
      </c>
      <c r="B7172">
        <v>27768000.087000001</v>
      </c>
      <c r="C7172">
        <v>0</v>
      </c>
      <c r="D7172">
        <v>0</v>
      </c>
      <c r="E7172">
        <v>0</v>
      </c>
      <c r="F7172">
        <v>0</v>
      </c>
    </row>
    <row r="7173" spans="1:6" x14ac:dyDescent="0.25">
      <c r="A7173" s="2">
        <f t="shared" si="112"/>
        <v>40045</v>
      </c>
      <c r="B7173">
        <v>27768000.087000001</v>
      </c>
      <c r="C7173">
        <v>0</v>
      </c>
      <c r="D7173">
        <v>0</v>
      </c>
      <c r="E7173">
        <v>0</v>
      </c>
      <c r="F7173">
        <v>0</v>
      </c>
    </row>
    <row r="7174" spans="1:6" x14ac:dyDescent="0.25">
      <c r="A7174" s="2">
        <f t="shared" si="112"/>
        <v>40046</v>
      </c>
      <c r="B7174">
        <v>27768000.087000001</v>
      </c>
      <c r="C7174">
        <v>0</v>
      </c>
      <c r="D7174">
        <v>0</v>
      </c>
      <c r="E7174">
        <v>0</v>
      </c>
      <c r="F7174">
        <v>5.2999999999999999E-2</v>
      </c>
    </row>
    <row r="7175" spans="1:6" x14ac:dyDescent="0.25">
      <c r="A7175" s="2">
        <f t="shared" si="112"/>
        <v>40047</v>
      </c>
      <c r="B7175">
        <v>27768000.087000001</v>
      </c>
      <c r="C7175">
        <v>0</v>
      </c>
      <c r="D7175">
        <v>0</v>
      </c>
      <c r="E7175">
        <v>0</v>
      </c>
      <c r="F7175">
        <v>0</v>
      </c>
    </row>
    <row r="7176" spans="1:6" x14ac:dyDescent="0.25">
      <c r="A7176" s="2">
        <f t="shared" si="112"/>
        <v>40048</v>
      </c>
      <c r="B7176">
        <v>27768000.087000001</v>
      </c>
      <c r="C7176">
        <v>0</v>
      </c>
      <c r="D7176">
        <v>0</v>
      </c>
      <c r="E7176">
        <v>0</v>
      </c>
      <c r="F7176">
        <v>0</v>
      </c>
    </row>
    <row r="7177" spans="1:6" x14ac:dyDescent="0.25">
      <c r="A7177" s="2">
        <f t="shared" si="112"/>
        <v>40049</v>
      </c>
      <c r="B7177">
        <v>27768000.087000001</v>
      </c>
      <c r="C7177">
        <v>0</v>
      </c>
      <c r="D7177">
        <v>0</v>
      </c>
      <c r="E7177">
        <v>0</v>
      </c>
      <c r="F7177">
        <v>0</v>
      </c>
    </row>
    <row r="7178" spans="1:6" x14ac:dyDescent="0.25">
      <c r="A7178" s="2">
        <f t="shared" si="112"/>
        <v>40050</v>
      </c>
      <c r="B7178">
        <v>27768000.087000001</v>
      </c>
      <c r="C7178">
        <v>0</v>
      </c>
      <c r="D7178">
        <v>0</v>
      </c>
      <c r="E7178">
        <v>0</v>
      </c>
      <c r="F7178">
        <v>4.0000000000000001E-3</v>
      </c>
    </row>
    <row r="7179" spans="1:6" x14ac:dyDescent="0.25">
      <c r="A7179" s="2">
        <f t="shared" si="112"/>
        <v>40051</v>
      </c>
      <c r="B7179">
        <v>27768000.087000001</v>
      </c>
      <c r="C7179">
        <v>0</v>
      </c>
      <c r="D7179">
        <v>0</v>
      </c>
      <c r="E7179">
        <v>0</v>
      </c>
      <c r="F7179">
        <v>6.4000000000000003E-3</v>
      </c>
    </row>
    <row r="7180" spans="1:6" x14ac:dyDescent="0.25">
      <c r="A7180" s="2">
        <f t="shared" si="112"/>
        <v>40052</v>
      </c>
      <c r="B7180">
        <v>27768000.087000001</v>
      </c>
      <c r="C7180">
        <v>0</v>
      </c>
      <c r="D7180">
        <v>0</v>
      </c>
      <c r="E7180">
        <v>0</v>
      </c>
      <c r="F7180">
        <v>3.8999999999999998E-3</v>
      </c>
    </row>
    <row r="7181" spans="1:6" x14ac:dyDescent="0.25">
      <c r="A7181" s="2">
        <f t="shared" si="112"/>
        <v>40053</v>
      </c>
      <c r="B7181">
        <v>27768000.087000001</v>
      </c>
      <c r="C7181">
        <v>0</v>
      </c>
      <c r="D7181">
        <v>0</v>
      </c>
      <c r="E7181">
        <v>0</v>
      </c>
      <c r="F7181">
        <v>1E-3</v>
      </c>
    </row>
    <row r="7182" spans="1:6" x14ac:dyDescent="0.25">
      <c r="A7182" s="2">
        <f t="shared" si="112"/>
        <v>40054</v>
      </c>
      <c r="B7182">
        <v>27768000.087000001</v>
      </c>
      <c r="C7182">
        <v>0</v>
      </c>
      <c r="D7182">
        <v>0</v>
      </c>
      <c r="E7182">
        <v>0</v>
      </c>
      <c r="F7182">
        <v>0</v>
      </c>
    </row>
    <row r="7183" spans="1:6" x14ac:dyDescent="0.25">
      <c r="A7183" s="2">
        <f t="shared" si="112"/>
        <v>40055</v>
      </c>
      <c r="B7183">
        <v>27768000.087000001</v>
      </c>
      <c r="C7183">
        <v>0</v>
      </c>
      <c r="D7183">
        <v>0</v>
      </c>
      <c r="E7183">
        <v>0</v>
      </c>
      <c r="F7183">
        <v>1.9E-3</v>
      </c>
    </row>
    <row r="7184" spans="1:6" x14ac:dyDescent="0.25">
      <c r="A7184" s="2">
        <f t="shared" si="112"/>
        <v>40056</v>
      </c>
      <c r="B7184">
        <v>27768000.087000001</v>
      </c>
      <c r="C7184">
        <v>0</v>
      </c>
      <c r="D7184">
        <v>0</v>
      </c>
      <c r="E7184">
        <v>0</v>
      </c>
      <c r="F7184">
        <v>8.0000000000000004E-4</v>
      </c>
    </row>
    <row r="7185" spans="1:6" x14ac:dyDescent="0.25">
      <c r="A7185" s="2">
        <f t="shared" si="112"/>
        <v>40057</v>
      </c>
      <c r="B7185">
        <v>27768000.087000001</v>
      </c>
      <c r="C7185">
        <v>0</v>
      </c>
      <c r="D7185">
        <v>0</v>
      </c>
      <c r="E7185">
        <v>0</v>
      </c>
      <c r="F7185">
        <v>5.0000000000000001E-4</v>
      </c>
    </row>
    <row r="7186" spans="1:6" x14ac:dyDescent="0.25">
      <c r="A7186" s="2">
        <f t="shared" si="112"/>
        <v>40058</v>
      </c>
      <c r="B7186">
        <v>27768000.087000001</v>
      </c>
      <c r="C7186">
        <v>0</v>
      </c>
      <c r="D7186">
        <v>0</v>
      </c>
      <c r="E7186">
        <v>0</v>
      </c>
      <c r="F7186">
        <v>0</v>
      </c>
    </row>
    <row r="7187" spans="1:6" x14ac:dyDescent="0.25">
      <c r="A7187" s="2">
        <f t="shared" si="112"/>
        <v>40059</v>
      </c>
      <c r="B7187">
        <v>27768000.087000001</v>
      </c>
      <c r="C7187">
        <v>0</v>
      </c>
      <c r="D7187">
        <v>0</v>
      </c>
      <c r="E7187">
        <v>0</v>
      </c>
      <c r="F7187">
        <v>0</v>
      </c>
    </row>
    <row r="7188" spans="1:6" x14ac:dyDescent="0.25">
      <c r="A7188" s="2">
        <f t="shared" si="112"/>
        <v>40060</v>
      </c>
      <c r="B7188">
        <v>27768000.087000001</v>
      </c>
      <c r="C7188">
        <v>0</v>
      </c>
      <c r="D7188">
        <v>0</v>
      </c>
      <c r="E7188">
        <v>0</v>
      </c>
      <c r="F7188">
        <v>8.0000000000000004E-4</v>
      </c>
    </row>
    <row r="7189" spans="1:6" x14ac:dyDescent="0.25">
      <c r="A7189" s="2">
        <f t="shared" si="112"/>
        <v>40061</v>
      </c>
      <c r="B7189">
        <v>27768000.087000001</v>
      </c>
      <c r="C7189">
        <v>0</v>
      </c>
      <c r="D7189">
        <v>0</v>
      </c>
      <c r="E7189">
        <v>0</v>
      </c>
      <c r="F7189">
        <v>6.9999999999999999E-4</v>
      </c>
    </row>
    <row r="7190" spans="1:6" x14ac:dyDescent="0.25">
      <c r="A7190" s="2">
        <f t="shared" si="112"/>
        <v>40062</v>
      </c>
      <c r="B7190">
        <v>27768000.087000001</v>
      </c>
      <c r="C7190">
        <v>0</v>
      </c>
      <c r="D7190">
        <v>0</v>
      </c>
      <c r="E7190">
        <v>0</v>
      </c>
      <c r="F7190">
        <v>1E-3</v>
      </c>
    </row>
    <row r="7191" spans="1:6" x14ac:dyDescent="0.25">
      <c r="A7191" s="2">
        <f t="shared" si="112"/>
        <v>40063</v>
      </c>
      <c r="B7191">
        <v>27768000.087000001</v>
      </c>
      <c r="C7191">
        <v>0</v>
      </c>
      <c r="D7191">
        <v>0</v>
      </c>
      <c r="E7191">
        <v>0</v>
      </c>
      <c r="F7191">
        <v>0</v>
      </c>
    </row>
    <row r="7192" spans="1:6" x14ac:dyDescent="0.25">
      <c r="A7192" s="2">
        <f t="shared" si="112"/>
        <v>40064</v>
      </c>
      <c r="B7192">
        <v>27768000.087000001</v>
      </c>
      <c r="C7192">
        <v>0</v>
      </c>
      <c r="D7192">
        <v>0</v>
      </c>
      <c r="E7192">
        <v>0</v>
      </c>
      <c r="F7192">
        <v>1E-4</v>
      </c>
    </row>
    <row r="7193" spans="1:6" x14ac:dyDescent="0.25">
      <c r="A7193" s="2">
        <f t="shared" si="112"/>
        <v>40065</v>
      </c>
      <c r="B7193">
        <v>27768000.087000001</v>
      </c>
      <c r="C7193">
        <v>0</v>
      </c>
      <c r="D7193">
        <v>0</v>
      </c>
      <c r="E7193">
        <v>0</v>
      </c>
      <c r="F7193">
        <v>0</v>
      </c>
    </row>
    <row r="7194" spans="1:6" x14ac:dyDescent="0.25">
      <c r="A7194" s="2">
        <f t="shared" si="112"/>
        <v>40066</v>
      </c>
      <c r="B7194">
        <v>27768000.087000001</v>
      </c>
      <c r="C7194">
        <v>0</v>
      </c>
      <c r="D7194">
        <v>0</v>
      </c>
      <c r="E7194">
        <v>0</v>
      </c>
      <c r="F7194">
        <v>0</v>
      </c>
    </row>
    <row r="7195" spans="1:6" x14ac:dyDescent="0.25">
      <c r="A7195" s="2">
        <f t="shared" si="112"/>
        <v>40067</v>
      </c>
      <c r="B7195">
        <v>27768000.087000001</v>
      </c>
      <c r="C7195">
        <v>0</v>
      </c>
      <c r="D7195">
        <v>0</v>
      </c>
      <c r="E7195">
        <v>0</v>
      </c>
      <c r="F7195">
        <v>0</v>
      </c>
    </row>
    <row r="7196" spans="1:6" x14ac:dyDescent="0.25">
      <c r="A7196" s="2">
        <f t="shared" si="112"/>
        <v>40068</v>
      </c>
      <c r="B7196">
        <v>27768000.087000001</v>
      </c>
      <c r="C7196">
        <v>0</v>
      </c>
      <c r="D7196">
        <v>0</v>
      </c>
      <c r="E7196">
        <v>0</v>
      </c>
      <c r="F7196">
        <v>0</v>
      </c>
    </row>
    <row r="7197" spans="1:6" x14ac:dyDescent="0.25">
      <c r="A7197" s="2">
        <f t="shared" si="112"/>
        <v>40069</v>
      </c>
      <c r="B7197">
        <v>27768000.087000001</v>
      </c>
      <c r="C7197">
        <v>0</v>
      </c>
      <c r="D7197">
        <v>0</v>
      </c>
      <c r="E7197">
        <v>0</v>
      </c>
      <c r="F7197">
        <v>0</v>
      </c>
    </row>
    <row r="7198" spans="1:6" x14ac:dyDescent="0.25">
      <c r="A7198" s="2">
        <f t="shared" si="112"/>
        <v>40070</v>
      </c>
      <c r="B7198">
        <v>27768000.087000001</v>
      </c>
      <c r="C7198">
        <v>0</v>
      </c>
      <c r="D7198">
        <v>0</v>
      </c>
      <c r="E7198">
        <v>0</v>
      </c>
      <c r="F7198">
        <v>3.3500000000000002E-2</v>
      </c>
    </row>
    <row r="7199" spans="1:6" x14ac:dyDescent="0.25">
      <c r="A7199" s="2">
        <f t="shared" si="112"/>
        <v>40071</v>
      </c>
      <c r="B7199">
        <v>27768000.087000001</v>
      </c>
      <c r="C7199">
        <v>0</v>
      </c>
      <c r="D7199">
        <v>0</v>
      </c>
      <c r="E7199">
        <v>0</v>
      </c>
      <c r="F7199">
        <v>0</v>
      </c>
    </row>
    <row r="7200" spans="1:6" x14ac:dyDescent="0.25">
      <c r="A7200" s="2">
        <f t="shared" si="112"/>
        <v>40072</v>
      </c>
      <c r="B7200">
        <v>27768000.087000001</v>
      </c>
      <c r="C7200">
        <v>0</v>
      </c>
      <c r="D7200">
        <v>0</v>
      </c>
      <c r="E7200">
        <v>0</v>
      </c>
      <c r="F7200">
        <v>0</v>
      </c>
    </row>
    <row r="7201" spans="1:6" x14ac:dyDescent="0.25">
      <c r="A7201" s="2">
        <f t="shared" si="112"/>
        <v>40073</v>
      </c>
      <c r="B7201">
        <v>27768000.087000001</v>
      </c>
      <c r="C7201">
        <v>0</v>
      </c>
      <c r="D7201">
        <v>0</v>
      </c>
      <c r="E7201">
        <v>0</v>
      </c>
      <c r="F7201">
        <v>0</v>
      </c>
    </row>
    <row r="7202" spans="1:6" x14ac:dyDescent="0.25">
      <c r="A7202" s="2">
        <f t="shared" si="112"/>
        <v>40074</v>
      </c>
      <c r="B7202">
        <v>27768000.087000001</v>
      </c>
      <c r="C7202">
        <v>0</v>
      </c>
      <c r="D7202">
        <v>0</v>
      </c>
      <c r="E7202">
        <v>0</v>
      </c>
      <c r="F7202">
        <v>0</v>
      </c>
    </row>
    <row r="7203" spans="1:6" x14ac:dyDescent="0.25">
      <c r="A7203" s="2">
        <f t="shared" si="112"/>
        <v>40075</v>
      </c>
      <c r="B7203">
        <v>27768000.087000001</v>
      </c>
      <c r="C7203">
        <v>0</v>
      </c>
      <c r="D7203">
        <v>0</v>
      </c>
      <c r="E7203">
        <v>0</v>
      </c>
      <c r="F7203">
        <v>0</v>
      </c>
    </row>
    <row r="7204" spans="1:6" x14ac:dyDescent="0.25">
      <c r="A7204" s="2">
        <f t="shared" si="112"/>
        <v>40076</v>
      </c>
      <c r="B7204">
        <v>27768000.087000001</v>
      </c>
      <c r="C7204">
        <v>0</v>
      </c>
      <c r="D7204">
        <v>0</v>
      </c>
      <c r="E7204">
        <v>0</v>
      </c>
      <c r="F7204">
        <v>0</v>
      </c>
    </row>
    <row r="7205" spans="1:6" x14ac:dyDescent="0.25">
      <c r="A7205" s="2">
        <f t="shared" si="112"/>
        <v>40077</v>
      </c>
      <c r="B7205">
        <v>27768000.087000001</v>
      </c>
      <c r="C7205">
        <v>0</v>
      </c>
      <c r="D7205">
        <v>0</v>
      </c>
      <c r="E7205">
        <v>0</v>
      </c>
      <c r="F7205">
        <v>0</v>
      </c>
    </row>
    <row r="7206" spans="1:6" x14ac:dyDescent="0.25">
      <c r="A7206" s="2">
        <f t="shared" si="112"/>
        <v>40078</v>
      </c>
      <c r="B7206">
        <v>27768000.087000001</v>
      </c>
      <c r="C7206">
        <v>0</v>
      </c>
      <c r="D7206">
        <v>0</v>
      </c>
      <c r="E7206">
        <v>0</v>
      </c>
      <c r="F7206">
        <v>0</v>
      </c>
    </row>
    <row r="7207" spans="1:6" x14ac:dyDescent="0.25">
      <c r="A7207" s="2">
        <f t="shared" si="112"/>
        <v>40079</v>
      </c>
      <c r="B7207">
        <v>27768000.087000001</v>
      </c>
      <c r="C7207">
        <v>0</v>
      </c>
      <c r="D7207">
        <v>0</v>
      </c>
      <c r="E7207">
        <v>0</v>
      </c>
      <c r="F7207">
        <v>0</v>
      </c>
    </row>
    <row r="7208" spans="1:6" x14ac:dyDescent="0.25">
      <c r="A7208" s="2">
        <f t="shared" si="112"/>
        <v>40080</v>
      </c>
      <c r="B7208">
        <v>27768000.087000001</v>
      </c>
      <c r="C7208">
        <v>0</v>
      </c>
      <c r="D7208">
        <v>0</v>
      </c>
      <c r="E7208">
        <v>0</v>
      </c>
      <c r="F7208">
        <v>0</v>
      </c>
    </row>
    <row r="7209" spans="1:6" x14ac:dyDescent="0.25">
      <c r="A7209" s="2">
        <f t="shared" si="112"/>
        <v>40081</v>
      </c>
      <c r="B7209">
        <v>27768000.087000001</v>
      </c>
      <c r="C7209">
        <v>0</v>
      </c>
      <c r="D7209">
        <v>0</v>
      </c>
      <c r="E7209">
        <v>0</v>
      </c>
      <c r="F7209">
        <v>0</v>
      </c>
    </row>
    <row r="7210" spans="1:6" x14ac:dyDescent="0.25">
      <c r="A7210" s="2">
        <f t="shared" si="112"/>
        <v>40082</v>
      </c>
      <c r="B7210">
        <v>27768000.087000001</v>
      </c>
      <c r="C7210">
        <v>0</v>
      </c>
      <c r="D7210">
        <v>0</v>
      </c>
      <c r="E7210">
        <v>0</v>
      </c>
      <c r="F7210">
        <v>1E-4</v>
      </c>
    </row>
    <row r="7211" spans="1:6" x14ac:dyDescent="0.25">
      <c r="A7211" s="2">
        <f t="shared" si="112"/>
        <v>40083</v>
      </c>
      <c r="B7211">
        <v>27768000.087000001</v>
      </c>
      <c r="C7211">
        <v>0</v>
      </c>
      <c r="D7211">
        <v>0</v>
      </c>
      <c r="E7211">
        <v>0</v>
      </c>
      <c r="F7211">
        <v>0</v>
      </c>
    </row>
    <row r="7212" spans="1:6" x14ac:dyDescent="0.25">
      <c r="A7212" s="2">
        <f t="shared" si="112"/>
        <v>40084</v>
      </c>
      <c r="B7212">
        <v>27768000.087000001</v>
      </c>
      <c r="C7212">
        <v>0</v>
      </c>
      <c r="D7212">
        <v>0</v>
      </c>
      <c r="E7212">
        <v>0</v>
      </c>
      <c r="F7212">
        <v>0</v>
      </c>
    </row>
    <row r="7213" spans="1:6" x14ac:dyDescent="0.25">
      <c r="A7213" s="2">
        <f t="shared" si="112"/>
        <v>40085</v>
      </c>
      <c r="B7213">
        <v>27768000.087000001</v>
      </c>
      <c r="C7213">
        <v>0</v>
      </c>
      <c r="D7213">
        <v>0</v>
      </c>
      <c r="E7213">
        <v>0</v>
      </c>
      <c r="F7213">
        <v>0</v>
      </c>
    </row>
    <row r="7214" spans="1:6" x14ac:dyDescent="0.25">
      <c r="A7214" s="2">
        <f t="shared" si="112"/>
        <v>40086</v>
      </c>
      <c r="B7214">
        <v>27768000.087000001</v>
      </c>
      <c r="C7214">
        <v>1.8540000000000001</v>
      </c>
      <c r="D7214">
        <v>0</v>
      </c>
      <c r="E7214">
        <v>0</v>
      </c>
      <c r="F7214">
        <v>1E-4</v>
      </c>
    </row>
    <row r="7215" spans="1:6" x14ac:dyDescent="0.25">
      <c r="A7215" s="2">
        <f t="shared" si="112"/>
        <v>40087</v>
      </c>
      <c r="B7215">
        <v>27768000.087000001</v>
      </c>
      <c r="C7215">
        <v>0.68700000000000006</v>
      </c>
      <c r="D7215">
        <v>0</v>
      </c>
      <c r="E7215">
        <v>0</v>
      </c>
      <c r="F7215">
        <v>1E-4</v>
      </c>
    </row>
    <row r="7216" spans="1:6" x14ac:dyDescent="0.25">
      <c r="A7216" s="2">
        <f t="shared" si="112"/>
        <v>40088</v>
      </c>
      <c r="B7216">
        <v>27768000.087000001</v>
      </c>
      <c r="C7216">
        <v>0.26400000000000001</v>
      </c>
      <c r="D7216">
        <v>0</v>
      </c>
      <c r="E7216">
        <v>0</v>
      </c>
      <c r="F7216">
        <v>0</v>
      </c>
    </row>
    <row r="7217" spans="1:6" x14ac:dyDescent="0.25">
      <c r="A7217" s="2">
        <f t="shared" si="112"/>
        <v>40089</v>
      </c>
      <c r="B7217">
        <v>27768000.087000001</v>
      </c>
      <c r="C7217">
        <v>0.78400000000000003</v>
      </c>
      <c r="D7217">
        <v>0</v>
      </c>
      <c r="E7217">
        <v>0</v>
      </c>
      <c r="F7217">
        <v>0</v>
      </c>
    </row>
    <row r="7218" spans="1:6" x14ac:dyDescent="0.25">
      <c r="A7218" s="2">
        <f t="shared" si="112"/>
        <v>40090</v>
      </c>
      <c r="B7218">
        <v>27768000.087000001</v>
      </c>
      <c r="C7218">
        <v>0.92100000000000004</v>
      </c>
      <c r="D7218">
        <v>0</v>
      </c>
      <c r="E7218">
        <v>0</v>
      </c>
      <c r="F7218">
        <v>0</v>
      </c>
    </row>
    <row r="7219" spans="1:6" x14ac:dyDescent="0.25">
      <c r="A7219" s="2">
        <f t="shared" si="112"/>
        <v>40091</v>
      </c>
      <c r="B7219">
        <v>27768000.087000001</v>
      </c>
      <c r="C7219">
        <v>0.318</v>
      </c>
      <c r="D7219">
        <v>0</v>
      </c>
      <c r="E7219">
        <v>0</v>
      </c>
      <c r="F7219">
        <v>0</v>
      </c>
    </row>
    <row r="7220" spans="1:6" x14ac:dyDescent="0.25">
      <c r="A7220" s="2">
        <f t="shared" si="112"/>
        <v>40092</v>
      </c>
      <c r="B7220">
        <v>27768000.087000001</v>
      </c>
      <c r="C7220">
        <v>0.39600000000000002</v>
      </c>
      <c r="D7220">
        <v>442.774239033333</v>
      </c>
      <c r="E7220">
        <v>0</v>
      </c>
      <c r="F7220">
        <v>0</v>
      </c>
    </row>
    <row r="7221" spans="1:6" x14ac:dyDescent="0.25">
      <c r="A7221" s="2">
        <f t="shared" si="112"/>
        <v>40093</v>
      </c>
      <c r="B7221">
        <v>27768000.087000001</v>
      </c>
      <c r="C7221">
        <v>1.0309999999999999</v>
      </c>
      <c r="D7221">
        <v>0.95122647000000005</v>
      </c>
      <c r="E7221">
        <v>0</v>
      </c>
      <c r="F7221">
        <v>1E-4</v>
      </c>
    </row>
    <row r="7222" spans="1:6" x14ac:dyDescent="0.25">
      <c r="A7222" s="2">
        <f t="shared" si="112"/>
        <v>40094</v>
      </c>
      <c r="B7222">
        <v>27768000.087000001</v>
      </c>
      <c r="C7222">
        <v>0.45</v>
      </c>
      <c r="D7222">
        <v>0</v>
      </c>
      <c r="E7222">
        <v>0</v>
      </c>
      <c r="F7222">
        <v>0</v>
      </c>
    </row>
    <row r="7223" spans="1:6" x14ac:dyDescent="0.25">
      <c r="A7223" s="2">
        <f t="shared" si="112"/>
        <v>40095</v>
      </c>
      <c r="B7223">
        <v>27768000.087000001</v>
      </c>
      <c r="C7223">
        <v>0.44400000000000001</v>
      </c>
      <c r="D7223">
        <v>0</v>
      </c>
      <c r="E7223">
        <v>0</v>
      </c>
      <c r="F7223">
        <v>0</v>
      </c>
    </row>
    <row r="7224" spans="1:6" x14ac:dyDescent="0.25">
      <c r="A7224" s="2">
        <f t="shared" si="112"/>
        <v>40096</v>
      </c>
      <c r="B7224">
        <v>27768000.087000001</v>
      </c>
      <c r="C7224">
        <v>0.42</v>
      </c>
      <c r="D7224">
        <v>0</v>
      </c>
      <c r="E7224">
        <v>0</v>
      </c>
      <c r="F7224">
        <v>0</v>
      </c>
    </row>
    <row r="7225" spans="1:6" x14ac:dyDescent="0.25">
      <c r="A7225" s="2">
        <f t="shared" si="112"/>
        <v>40097</v>
      </c>
      <c r="B7225">
        <v>27768000.087000001</v>
      </c>
      <c r="C7225">
        <v>0.38400000000000001</v>
      </c>
      <c r="D7225">
        <v>0</v>
      </c>
      <c r="E7225">
        <v>0</v>
      </c>
      <c r="F7225">
        <v>0</v>
      </c>
    </row>
    <row r="7226" spans="1:6" x14ac:dyDescent="0.25">
      <c r="A7226" s="2">
        <f t="shared" si="112"/>
        <v>40098</v>
      </c>
      <c r="B7226">
        <v>27768000.087000001</v>
      </c>
      <c r="C7226">
        <v>0.34799999999999998</v>
      </c>
      <c r="D7226">
        <v>0</v>
      </c>
      <c r="E7226">
        <v>0</v>
      </c>
      <c r="F7226">
        <v>0</v>
      </c>
    </row>
    <row r="7227" spans="1:6" x14ac:dyDescent="0.25">
      <c r="A7227" s="2">
        <f t="shared" si="112"/>
        <v>40099</v>
      </c>
      <c r="B7227">
        <v>27768000.087000001</v>
      </c>
      <c r="C7227">
        <v>0.312</v>
      </c>
      <c r="D7227">
        <v>626418.47848644305</v>
      </c>
      <c r="E7227">
        <v>93190.630303989907</v>
      </c>
      <c r="F7227">
        <v>174.18049999999999</v>
      </c>
    </row>
    <row r="7228" spans="1:6" x14ac:dyDescent="0.25">
      <c r="A7228" s="2">
        <f t="shared" si="112"/>
        <v>40100</v>
      </c>
      <c r="B7228">
        <v>27768000.087000001</v>
      </c>
      <c r="C7228">
        <v>0.28199999999999997</v>
      </c>
      <c r="D7228">
        <v>348741.60950863501</v>
      </c>
      <c r="E7228">
        <v>73643.062503601104</v>
      </c>
      <c r="F7228">
        <v>17.1373</v>
      </c>
    </row>
    <row r="7229" spans="1:6" x14ac:dyDescent="0.25">
      <c r="A7229" s="2">
        <f t="shared" si="112"/>
        <v>40101</v>
      </c>
      <c r="B7229">
        <v>27768000.087000001</v>
      </c>
      <c r="C7229">
        <v>7986.3672089646798</v>
      </c>
      <c r="D7229">
        <v>7690.1256494421004</v>
      </c>
      <c r="E7229">
        <v>45777.2679420758</v>
      </c>
      <c r="F7229">
        <v>0</v>
      </c>
    </row>
    <row r="7230" spans="1:6" x14ac:dyDescent="0.25">
      <c r="A7230" s="2">
        <f t="shared" si="112"/>
        <v>40102</v>
      </c>
      <c r="B7230">
        <v>27768000.087000001</v>
      </c>
      <c r="C7230">
        <v>136016.726809963</v>
      </c>
      <c r="D7230">
        <v>2761.11247344409</v>
      </c>
      <c r="E7230">
        <v>41240.070107786298</v>
      </c>
      <c r="F7230">
        <v>5.7000000000000002E-2</v>
      </c>
    </row>
    <row r="7231" spans="1:6" x14ac:dyDescent="0.25">
      <c r="A7231" s="2">
        <f t="shared" si="112"/>
        <v>40103</v>
      </c>
      <c r="B7231">
        <v>27768000.087000001</v>
      </c>
      <c r="C7231">
        <v>183499.60202782101</v>
      </c>
      <c r="D7231">
        <v>1786.5086280355199</v>
      </c>
      <c r="E7231">
        <v>32417.636926833999</v>
      </c>
      <c r="F7231">
        <v>0</v>
      </c>
    </row>
    <row r="7232" spans="1:6" x14ac:dyDescent="0.25">
      <c r="A7232" s="2">
        <f t="shared" si="112"/>
        <v>40104</v>
      </c>
      <c r="B7232">
        <v>27768000.087000001</v>
      </c>
      <c r="C7232">
        <v>154321.21946660901</v>
      </c>
      <c r="D7232">
        <v>758.00448777060296</v>
      </c>
      <c r="E7232">
        <v>25710.3286307813</v>
      </c>
      <c r="F7232">
        <v>0</v>
      </c>
    </row>
    <row r="7233" spans="1:6" x14ac:dyDescent="0.25">
      <c r="A7233" s="2">
        <f t="shared" si="112"/>
        <v>40105</v>
      </c>
      <c r="B7233">
        <v>27768000.087000001</v>
      </c>
      <c r="C7233">
        <v>125650.500831832</v>
      </c>
      <c r="D7233">
        <v>32513.685032859099</v>
      </c>
      <c r="E7233">
        <v>27983.7150132231</v>
      </c>
      <c r="F7233">
        <v>13.866400000000001</v>
      </c>
    </row>
    <row r="7234" spans="1:6" x14ac:dyDescent="0.25">
      <c r="A7234" s="2">
        <f t="shared" si="112"/>
        <v>40106</v>
      </c>
      <c r="B7234">
        <v>27768000.087000001</v>
      </c>
      <c r="C7234">
        <v>99008.589224843105</v>
      </c>
      <c r="D7234">
        <v>3617.98560979383</v>
      </c>
      <c r="E7234">
        <v>19628.4686620432</v>
      </c>
      <c r="F7234">
        <v>0</v>
      </c>
    </row>
    <row r="7235" spans="1:6" x14ac:dyDescent="0.25">
      <c r="A7235" s="2">
        <f t="shared" ref="A7235:A7298" si="113">A7234+1</f>
        <v>40107</v>
      </c>
      <c r="B7235">
        <v>27768000.087000001</v>
      </c>
      <c r="C7235">
        <v>79306.554117232794</v>
      </c>
      <c r="D7235">
        <v>955.96959862237702</v>
      </c>
      <c r="E7235">
        <v>15970.2075894963</v>
      </c>
      <c r="F7235">
        <v>0</v>
      </c>
    </row>
    <row r="7236" spans="1:6" x14ac:dyDescent="0.25">
      <c r="A7236" s="2">
        <f t="shared" si="113"/>
        <v>40108</v>
      </c>
      <c r="B7236">
        <v>27768000.087000001</v>
      </c>
      <c r="C7236">
        <v>68103.928891747302</v>
      </c>
      <c r="D7236">
        <v>580.50520013336802</v>
      </c>
      <c r="E7236">
        <v>13413.057308555301</v>
      </c>
      <c r="F7236">
        <v>0</v>
      </c>
    </row>
    <row r="7237" spans="1:6" x14ac:dyDescent="0.25">
      <c r="A7237" s="2">
        <f t="shared" si="113"/>
        <v>40109</v>
      </c>
      <c r="B7237">
        <v>27768000.087000001</v>
      </c>
      <c r="C7237">
        <v>59208.1557372682</v>
      </c>
      <c r="D7237">
        <v>630.90234883923404</v>
      </c>
      <c r="E7237">
        <v>11674.5498814572</v>
      </c>
      <c r="F7237">
        <v>0</v>
      </c>
    </row>
    <row r="7238" spans="1:6" x14ac:dyDescent="0.25">
      <c r="A7238" s="2">
        <f t="shared" si="113"/>
        <v>40110</v>
      </c>
      <c r="B7238">
        <v>27768000.087000001</v>
      </c>
      <c r="C7238">
        <v>48293.695557350802</v>
      </c>
      <c r="D7238">
        <v>616.45183551871798</v>
      </c>
      <c r="E7238">
        <v>9912.2361318910098</v>
      </c>
      <c r="F7238">
        <v>0</v>
      </c>
    </row>
    <row r="7239" spans="1:6" x14ac:dyDescent="0.25">
      <c r="A7239" s="2">
        <f t="shared" si="113"/>
        <v>40111</v>
      </c>
      <c r="B7239">
        <v>27768000.087000001</v>
      </c>
      <c r="C7239">
        <v>38049.525871612299</v>
      </c>
      <c r="D7239">
        <v>629.07665500526298</v>
      </c>
      <c r="E7239">
        <v>8772.06796472309</v>
      </c>
      <c r="F7239">
        <v>0</v>
      </c>
    </row>
    <row r="7240" spans="1:6" x14ac:dyDescent="0.25">
      <c r="A7240" s="2">
        <f t="shared" si="113"/>
        <v>40112</v>
      </c>
      <c r="B7240">
        <v>27768000.087000001</v>
      </c>
      <c r="C7240">
        <v>30741.8436435515</v>
      </c>
      <c r="D7240">
        <v>427.33011499999998</v>
      </c>
      <c r="E7240">
        <v>7619.1518068209798</v>
      </c>
      <c r="F7240">
        <v>0</v>
      </c>
    </row>
    <row r="7241" spans="1:6" x14ac:dyDescent="0.25">
      <c r="A7241" s="2">
        <f t="shared" si="113"/>
        <v>40113</v>
      </c>
      <c r="B7241">
        <v>27768000.087000001</v>
      </c>
      <c r="C7241">
        <v>19884.8282252606</v>
      </c>
      <c r="D7241">
        <v>315.949621168421</v>
      </c>
      <c r="E7241">
        <v>5685.8447368421103</v>
      </c>
      <c r="F7241">
        <v>0</v>
      </c>
    </row>
    <row r="7242" spans="1:6" x14ac:dyDescent="0.25">
      <c r="A7242" s="2">
        <f t="shared" si="113"/>
        <v>40114</v>
      </c>
      <c r="B7242">
        <v>27768000.087000001</v>
      </c>
      <c r="C7242">
        <v>16635.309000999201</v>
      </c>
      <c r="D7242">
        <v>169.02058013157901</v>
      </c>
      <c r="E7242">
        <v>4986.6371052631603</v>
      </c>
      <c r="F7242">
        <v>0</v>
      </c>
    </row>
    <row r="7243" spans="1:6" x14ac:dyDescent="0.25">
      <c r="A7243" s="2">
        <f t="shared" si="113"/>
        <v>40115</v>
      </c>
      <c r="B7243">
        <v>27768000.087000001</v>
      </c>
      <c r="C7243">
        <v>17180.191352588001</v>
      </c>
      <c r="D7243">
        <v>87.575002685263101</v>
      </c>
      <c r="E7243">
        <v>3157.2478187134502</v>
      </c>
      <c r="F7243">
        <v>0</v>
      </c>
    </row>
    <row r="7244" spans="1:6" x14ac:dyDescent="0.25">
      <c r="A7244" s="2">
        <f t="shared" si="113"/>
        <v>40116</v>
      </c>
      <c r="B7244">
        <v>27768000.087000001</v>
      </c>
      <c r="C7244">
        <v>19682.930864893999</v>
      </c>
      <c r="D7244">
        <v>56.145472766315798</v>
      </c>
      <c r="E7244">
        <v>1922.328</v>
      </c>
      <c r="F7244">
        <v>0</v>
      </c>
    </row>
    <row r="7245" spans="1:6" x14ac:dyDescent="0.25">
      <c r="A7245" s="2">
        <f t="shared" si="113"/>
        <v>40117</v>
      </c>
      <c r="B7245">
        <v>27768000.087000001</v>
      </c>
      <c r="C7245">
        <v>18818.700317126699</v>
      </c>
      <c r="D7245">
        <v>27.1643047378947</v>
      </c>
      <c r="E7245">
        <v>1053.7794210526299</v>
      </c>
      <c r="F7245">
        <v>0</v>
      </c>
    </row>
    <row r="7246" spans="1:6" x14ac:dyDescent="0.25">
      <c r="A7246" s="2">
        <f t="shared" si="113"/>
        <v>40118</v>
      </c>
      <c r="B7246">
        <v>27768000.087000001</v>
      </c>
      <c r="C7246">
        <v>16230.857193531599</v>
      </c>
      <c r="D7246">
        <v>10.3241233726316</v>
      </c>
      <c r="E7246">
        <v>793.24426315789503</v>
      </c>
      <c r="F7246">
        <v>0</v>
      </c>
    </row>
    <row r="7247" spans="1:6" x14ac:dyDescent="0.25">
      <c r="A7247" s="2">
        <f t="shared" si="113"/>
        <v>40119</v>
      </c>
      <c r="B7247">
        <v>27768000.087000001</v>
      </c>
      <c r="C7247">
        <v>14370.612939012201</v>
      </c>
      <c r="D7247">
        <v>6.8338242052631504</v>
      </c>
      <c r="E7247">
        <v>634.52442105263196</v>
      </c>
      <c r="F7247">
        <v>0</v>
      </c>
    </row>
    <row r="7248" spans="1:6" x14ac:dyDescent="0.25">
      <c r="A7248" s="2">
        <f t="shared" si="113"/>
        <v>40120</v>
      </c>
      <c r="B7248">
        <v>27768000.087000001</v>
      </c>
      <c r="C7248">
        <v>12883.2930990553</v>
      </c>
      <c r="D7248">
        <v>5.9934724421052499</v>
      </c>
      <c r="E7248">
        <v>353.81131578947401</v>
      </c>
      <c r="F7248">
        <v>0</v>
      </c>
    </row>
    <row r="7249" spans="1:6" x14ac:dyDescent="0.25">
      <c r="A7249" s="2">
        <f t="shared" si="113"/>
        <v>40121</v>
      </c>
      <c r="B7249">
        <v>27768000.087000001</v>
      </c>
      <c r="C7249">
        <v>11602.486534019599</v>
      </c>
      <c r="D7249">
        <v>0</v>
      </c>
      <c r="E7249">
        <v>257.86184210526301</v>
      </c>
      <c r="F7249">
        <v>0</v>
      </c>
    </row>
    <row r="7250" spans="1:6" x14ac:dyDescent="0.25">
      <c r="A7250" s="2">
        <f t="shared" si="113"/>
        <v>40122</v>
      </c>
      <c r="B7250">
        <v>27768000.087000001</v>
      </c>
      <c r="C7250">
        <v>10579.0703049444</v>
      </c>
      <c r="D7250">
        <v>0</v>
      </c>
      <c r="E7250">
        <v>231.99842105263201</v>
      </c>
      <c r="F7250">
        <v>0</v>
      </c>
    </row>
    <row r="7251" spans="1:6" x14ac:dyDescent="0.25">
      <c r="A7251" s="2">
        <f t="shared" si="113"/>
        <v>40123</v>
      </c>
      <c r="B7251">
        <v>27768000.087000001</v>
      </c>
      <c r="C7251">
        <v>9705.5861347739701</v>
      </c>
      <c r="D7251">
        <v>0</v>
      </c>
      <c r="E7251">
        <v>174.31773684210501</v>
      </c>
      <c r="F7251">
        <v>0</v>
      </c>
    </row>
    <row r="7252" spans="1:6" x14ac:dyDescent="0.25">
      <c r="A7252" s="2">
        <f t="shared" si="113"/>
        <v>40124</v>
      </c>
      <c r="B7252">
        <v>27768000.087000001</v>
      </c>
      <c r="C7252">
        <v>8751.9912177613205</v>
      </c>
      <c r="D7252">
        <v>0</v>
      </c>
      <c r="E7252">
        <v>112.085684210526</v>
      </c>
      <c r="F7252">
        <v>0</v>
      </c>
    </row>
    <row r="7253" spans="1:6" x14ac:dyDescent="0.25">
      <c r="A7253" s="2">
        <f t="shared" si="113"/>
        <v>40125</v>
      </c>
      <c r="B7253">
        <v>27768000.087000001</v>
      </c>
      <c r="C7253">
        <v>7537.0707194377001</v>
      </c>
      <c r="D7253">
        <v>0</v>
      </c>
      <c r="E7253">
        <v>74.914526315789502</v>
      </c>
      <c r="F7253">
        <v>0</v>
      </c>
    </row>
    <row r="7254" spans="1:6" x14ac:dyDescent="0.25">
      <c r="A7254" s="2">
        <f t="shared" si="113"/>
        <v>40126</v>
      </c>
      <c r="B7254">
        <v>27768000.087000001</v>
      </c>
      <c r="C7254">
        <v>6428.0947889692497</v>
      </c>
      <c r="D7254">
        <v>0</v>
      </c>
      <c r="E7254">
        <v>69.499736842105193</v>
      </c>
      <c r="F7254">
        <v>0</v>
      </c>
    </row>
    <row r="7255" spans="1:6" x14ac:dyDescent="0.25">
      <c r="A7255" s="2">
        <f t="shared" si="113"/>
        <v>40127</v>
      </c>
      <c r="B7255">
        <v>27768000.087000001</v>
      </c>
      <c r="C7255">
        <v>5782.9617357601801</v>
      </c>
      <c r="D7255">
        <v>0</v>
      </c>
      <c r="E7255">
        <v>50.798315789473698</v>
      </c>
      <c r="F7255">
        <v>0</v>
      </c>
    </row>
    <row r="7256" spans="1:6" x14ac:dyDescent="0.25">
      <c r="A7256" s="2">
        <f t="shared" si="113"/>
        <v>40128</v>
      </c>
      <c r="B7256">
        <v>27768000.087000001</v>
      </c>
      <c r="C7256">
        <v>5359.5412456391296</v>
      </c>
      <c r="D7256">
        <v>0</v>
      </c>
      <c r="E7256">
        <v>40.0467894736842</v>
      </c>
      <c r="F7256">
        <v>0</v>
      </c>
    </row>
    <row r="7257" spans="1:6" x14ac:dyDescent="0.25">
      <c r="A7257" s="2">
        <f t="shared" si="113"/>
        <v>40129</v>
      </c>
      <c r="B7257">
        <v>27768000.087000001</v>
      </c>
      <c r="C7257">
        <v>3956.6297487367901</v>
      </c>
      <c r="D7257">
        <v>0</v>
      </c>
      <c r="E7257">
        <v>70.548421052631596</v>
      </c>
      <c r="F7257">
        <v>0</v>
      </c>
    </row>
    <row r="7258" spans="1:6" x14ac:dyDescent="0.25">
      <c r="A7258" s="2">
        <f t="shared" si="113"/>
        <v>40130</v>
      </c>
      <c r="B7258">
        <v>27768000.087000001</v>
      </c>
      <c r="C7258">
        <v>3570.4071390812001</v>
      </c>
      <c r="D7258">
        <v>0</v>
      </c>
      <c r="E7258">
        <v>95.607368421052698</v>
      </c>
      <c r="F7258">
        <v>0</v>
      </c>
    </row>
    <row r="7259" spans="1:6" x14ac:dyDescent="0.25">
      <c r="A7259" s="2">
        <f t="shared" si="113"/>
        <v>40131</v>
      </c>
      <c r="B7259">
        <v>27768000.087000001</v>
      </c>
      <c r="C7259">
        <v>3160.9533683899299</v>
      </c>
      <c r="D7259">
        <v>0</v>
      </c>
      <c r="E7259">
        <v>36.775052631579001</v>
      </c>
      <c r="F7259">
        <v>0</v>
      </c>
    </row>
    <row r="7260" spans="1:6" x14ac:dyDescent="0.25">
      <c r="A7260" s="2">
        <f t="shared" si="113"/>
        <v>40132</v>
      </c>
      <c r="B7260">
        <v>27768000.087000001</v>
      </c>
      <c r="C7260">
        <v>2785.1139365394301</v>
      </c>
      <c r="D7260">
        <v>0</v>
      </c>
      <c r="E7260">
        <v>34.763473684210503</v>
      </c>
      <c r="F7260">
        <v>0</v>
      </c>
    </row>
    <row r="7261" spans="1:6" x14ac:dyDescent="0.25">
      <c r="A7261" s="2">
        <f t="shared" si="113"/>
        <v>40133</v>
      </c>
      <c r="B7261">
        <v>27768000.087000001</v>
      </c>
      <c r="C7261">
        <v>2333.32684577278</v>
      </c>
      <c r="D7261">
        <v>0</v>
      </c>
      <c r="E7261">
        <v>32.612526315789502</v>
      </c>
      <c r="F7261">
        <v>0</v>
      </c>
    </row>
    <row r="7262" spans="1:6" x14ac:dyDescent="0.25">
      <c r="A7262" s="2">
        <f t="shared" si="113"/>
        <v>40134</v>
      </c>
      <c r="B7262">
        <v>27768000.087000001</v>
      </c>
      <c r="C7262">
        <v>2196.733277413</v>
      </c>
      <c r="D7262">
        <v>0</v>
      </c>
      <c r="E7262">
        <v>22.608631578947399</v>
      </c>
      <c r="F7262">
        <v>0</v>
      </c>
    </row>
    <row r="7263" spans="1:6" x14ac:dyDescent="0.25">
      <c r="A7263" s="2">
        <f t="shared" si="113"/>
        <v>40135</v>
      </c>
      <c r="B7263">
        <v>27768000.087000001</v>
      </c>
      <c r="C7263">
        <v>2182.7532428786599</v>
      </c>
      <c r="D7263">
        <v>0</v>
      </c>
      <c r="E7263">
        <v>21.638315789473701</v>
      </c>
      <c r="F7263">
        <v>0</v>
      </c>
    </row>
    <row r="7264" spans="1:6" x14ac:dyDescent="0.25">
      <c r="A7264" s="2">
        <f t="shared" si="113"/>
        <v>40136</v>
      </c>
      <c r="B7264">
        <v>27768000.087000001</v>
      </c>
      <c r="C7264">
        <v>2056.46005131825</v>
      </c>
      <c r="D7264">
        <v>0</v>
      </c>
      <c r="E7264">
        <v>17.696842105263201</v>
      </c>
      <c r="F7264">
        <v>0</v>
      </c>
    </row>
    <row r="7265" spans="1:6" x14ac:dyDescent="0.25">
      <c r="A7265" s="2">
        <f t="shared" si="113"/>
        <v>40137</v>
      </c>
      <c r="B7265">
        <v>27768000.087000001</v>
      </c>
      <c r="C7265">
        <v>1781.3918797917399</v>
      </c>
      <c r="D7265">
        <v>449.83535550827099</v>
      </c>
      <c r="E7265">
        <v>12339.7620964814</v>
      </c>
      <c r="F7265">
        <v>4.0470999999999995</v>
      </c>
    </row>
    <row r="7266" spans="1:6" x14ac:dyDescent="0.25">
      <c r="A7266" s="2">
        <f t="shared" si="113"/>
        <v>40138</v>
      </c>
      <c r="B7266">
        <v>27768000.087000001</v>
      </c>
      <c r="C7266">
        <v>1785.19125295973</v>
      </c>
      <c r="D7266">
        <v>38.903592068421098</v>
      </c>
      <c r="E7266">
        <v>5828.5742886125699</v>
      </c>
      <c r="F7266">
        <v>0</v>
      </c>
    </row>
    <row r="7267" spans="1:6" x14ac:dyDescent="0.25">
      <c r="A7267" s="2">
        <f t="shared" si="113"/>
        <v>40139</v>
      </c>
      <c r="B7267">
        <v>27768000.087000001</v>
      </c>
      <c r="C7267">
        <v>1577.7316920275</v>
      </c>
      <c r="D7267">
        <v>529.79561490155595</v>
      </c>
      <c r="E7267">
        <v>2937.4918948814302</v>
      </c>
      <c r="F7267">
        <v>0</v>
      </c>
    </row>
    <row r="7268" spans="1:6" x14ac:dyDescent="0.25">
      <c r="A7268" s="2">
        <f t="shared" si="113"/>
        <v>40140</v>
      </c>
      <c r="B7268">
        <v>27768000.087000001</v>
      </c>
      <c r="C7268">
        <v>1747.7464773102399</v>
      </c>
      <c r="D7268">
        <v>428.70233029164598</v>
      </c>
      <c r="E7268">
        <v>2287.89358643286</v>
      </c>
      <c r="F7268">
        <v>0</v>
      </c>
    </row>
    <row r="7269" spans="1:6" x14ac:dyDescent="0.25">
      <c r="A7269" s="2">
        <f t="shared" si="113"/>
        <v>40141</v>
      </c>
      <c r="B7269">
        <v>27768000.087000001</v>
      </c>
      <c r="C7269">
        <v>1678.6214177919301</v>
      </c>
      <c r="D7269">
        <v>1012.38621270643</v>
      </c>
      <c r="E7269">
        <v>1801.7424102073401</v>
      </c>
      <c r="F7269">
        <v>0</v>
      </c>
    </row>
    <row r="7270" spans="1:6" x14ac:dyDescent="0.25">
      <c r="A7270" s="2">
        <f t="shared" si="113"/>
        <v>40142</v>
      </c>
      <c r="B7270">
        <v>27768000.087000001</v>
      </c>
      <c r="C7270">
        <v>1668.5058127741499</v>
      </c>
      <c r="D7270">
        <v>281.02907540210498</v>
      </c>
      <c r="E7270">
        <v>4692.0881902540395</v>
      </c>
      <c r="F7270">
        <v>1.8499999999999999E-2</v>
      </c>
    </row>
    <row r="7271" spans="1:6" x14ac:dyDescent="0.25">
      <c r="A7271" s="2">
        <f t="shared" si="113"/>
        <v>40143</v>
      </c>
      <c r="B7271">
        <v>27768000.087000001</v>
      </c>
      <c r="C7271">
        <v>1613.9254663604199</v>
      </c>
      <c r="D7271">
        <v>206.361433226901</v>
      </c>
      <c r="E7271">
        <v>3065.2857282013201</v>
      </c>
      <c r="F7271">
        <v>0</v>
      </c>
    </row>
    <row r="7272" spans="1:6" x14ac:dyDescent="0.25">
      <c r="A7272" s="2">
        <f t="shared" si="113"/>
        <v>40144</v>
      </c>
      <c r="B7272">
        <v>27768000.087000001</v>
      </c>
      <c r="C7272">
        <v>1561.7006031108699</v>
      </c>
      <c r="D7272">
        <v>454.379332736842</v>
      </c>
      <c r="E7272">
        <v>2829.08733396866</v>
      </c>
      <c r="F7272">
        <v>0</v>
      </c>
    </row>
    <row r="7273" spans="1:6" x14ac:dyDescent="0.25">
      <c r="A7273" s="2">
        <f t="shared" si="113"/>
        <v>40145</v>
      </c>
      <c r="B7273">
        <v>27768000.087000001</v>
      </c>
      <c r="C7273">
        <v>1707.28151870549</v>
      </c>
      <c r="D7273">
        <v>348.04607760192999</v>
      </c>
      <c r="E7273">
        <v>1522.1575566567899</v>
      </c>
      <c r="F7273">
        <v>0</v>
      </c>
    </row>
    <row r="7274" spans="1:6" x14ac:dyDescent="0.25">
      <c r="A7274" s="2">
        <f t="shared" si="113"/>
        <v>40146</v>
      </c>
      <c r="B7274">
        <v>27768000.087000001</v>
      </c>
      <c r="C7274">
        <v>1786.8816975474599</v>
      </c>
      <c r="D7274">
        <v>407.83001957543797</v>
      </c>
      <c r="E7274">
        <v>935.48696650717795</v>
      </c>
      <c r="F7274">
        <v>0</v>
      </c>
    </row>
    <row r="7275" spans="1:6" x14ac:dyDescent="0.25">
      <c r="A7275" s="2">
        <f t="shared" si="113"/>
        <v>40147</v>
      </c>
      <c r="B7275">
        <v>27768000.087000001</v>
      </c>
      <c r="C7275">
        <v>1844.5885313875001</v>
      </c>
      <c r="D7275">
        <v>955.75847541052701</v>
      </c>
      <c r="E7275">
        <v>7802.1795198906402</v>
      </c>
      <c r="F7275">
        <v>0.99229999999999996</v>
      </c>
    </row>
    <row r="7276" spans="1:6" x14ac:dyDescent="0.25">
      <c r="A7276" s="2">
        <f t="shared" si="113"/>
        <v>40148</v>
      </c>
      <c r="B7276">
        <v>27768000.087000001</v>
      </c>
      <c r="C7276">
        <v>1954.06702348468</v>
      </c>
      <c r="D7276">
        <v>1013.0304190473699</v>
      </c>
      <c r="E7276">
        <v>9954.7643221535109</v>
      </c>
      <c r="F7276">
        <v>1.5122</v>
      </c>
    </row>
    <row r="7277" spans="1:6" x14ac:dyDescent="0.25">
      <c r="A7277" s="2">
        <f t="shared" si="113"/>
        <v>40149</v>
      </c>
      <c r="B7277">
        <v>27768000.087000001</v>
      </c>
      <c r="C7277">
        <v>2059.0384245607102</v>
      </c>
      <c r="D7277">
        <v>847.44837625315904</v>
      </c>
      <c r="E7277">
        <v>5892.0958052980104</v>
      </c>
      <c r="F7277">
        <v>0</v>
      </c>
    </row>
    <row r="7278" spans="1:6" x14ac:dyDescent="0.25">
      <c r="A7278" s="2">
        <f t="shared" si="113"/>
        <v>40150</v>
      </c>
      <c r="B7278">
        <v>27768000.087000001</v>
      </c>
      <c r="C7278">
        <v>2383.5670585115099</v>
      </c>
      <c r="D7278">
        <v>822.76862286315804</v>
      </c>
      <c r="E7278">
        <v>8453.0069196584009</v>
      </c>
      <c r="F7278">
        <v>0.74239999999999995</v>
      </c>
    </row>
    <row r="7279" spans="1:6" x14ac:dyDescent="0.25">
      <c r="A7279" s="2">
        <f t="shared" si="113"/>
        <v>40151</v>
      </c>
      <c r="B7279">
        <v>27768000.087000001</v>
      </c>
      <c r="C7279">
        <v>2852.30225499382</v>
      </c>
      <c r="D7279">
        <v>418.93973944086798</v>
      </c>
      <c r="E7279">
        <v>4091.0999154749602</v>
      </c>
      <c r="F7279">
        <v>0</v>
      </c>
    </row>
    <row r="7280" spans="1:6" x14ac:dyDescent="0.25">
      <c r="A7280" s="2">
        <f t="shared" si="113"/>
        <v>40152</v>
      </c>
      <c r="B7280">
        <v>27768000.087000001</v>
      </c>
      <c r="C7280">
        <v>3139.7009708340902</v>
      </c>
      <c r="D7280">
        <v>283.10238640743</v>
      </c>
      <c r="E7280">
        <v>4900.3048840631</v>
      </c>
      <c r="F7280">
        <v>0</v>
      </c>
    </row>
    <row r="7281" spans="1:6" x14ac:dyDescent="0.25">
      <c r="A7281" s="2">
        <f t="shared" si="113"/>
        <v>40153</v>
      </c>
      <c r="B7281">
        <v>27768000.087000001</v>
      </c>
      <c r="C7281">
        <v>3183.7213883941999</v>
      </c>
      <c r="D7281">
        <v>293.06889089814302</v>
      </c>
      <c r="E7281">
        <v>1983.7821825593401</v>
      </c>
      <c r="F7281">
        <v>0</v>
      </c>
    </row>
    <row r="7282" spans="1:6" x14ac:dyDescent="0.25">
      <c r="A7282" s="2">
        <f t="shared" si="113"/>
        <v>40154</v>
      </c>
      <c r="B7282">
        <v>27768000.087000001</v>
      </c>
      <c r="C7282">
        <v>3339.7236638488698</v>
      </c>
      <c r="D7282">
        <v>260.06002189517</v>
      </c>
      <c r="E7282">
        <v>1129.2336965944301</v>
      </c>
      <c r="F7282">
        <v>0</v>
      </c>
    </row>
    <row r="7283" spans="1:6" x14ac:dyDescent="0.25">
      <c r="A7283" s="2">
        <f t="shared" si="113"/>
        <v>40155</v>
      </c>
      <c r="B7283">
        <v>27768000.087000001</v>
      </c>
      <c r="C7283">
        <v>3456.32414414288</v>
      </c>
      <c r="D7283">
        <v>189.461413035703</v>
      </c>
      <c r="E7283">
        <v>899.265643962848</v>
      </c>
      <c r="F7283">
        <v>0</v>
      </c>
    </row>
    <row r="7284" spans="1:6" x14ac:dyDescent="0.25">
      <c r="A7284" s="2">
        <f t="shared" si="113"/>
        <v>40156</v>
      </c>
      <c r="B7284">
        <v>27768000.087000001</v>
      </c>
      <c r="C7284">
        <v>3492.64811492842</v>
      </c>
      <c r="D7284">
        <v>145.06625840774001</v>
      </c>
      <c r="E7284">
        <v>717.02459133126899</v>
      </c>
      <c r="F7284">
        <v>0</v>
      </c>
    </row>
    <row r="7285" spans="1:6" x14ac:dyDescent="0.25">
      <c r="A7285" s="2">
        <f t="shared" si="113"/>
        <v>40157</v>
      </c>
      <c r="B7285">
        <v>27768000.087000001</v>
      </c>
      <c r="C7285">
        <v>3455.3294139386599</v>
      </c>
      <c r="D7285">
        <v>93.244715025263204</v>
      </c>
      <c r="E7285">
        <v>645.42295975232196</v>
      </c>
      <c r="F7285">
        <v>0</v>
      </c>
    </row>
    <row r="7286" spans="1:6" x14ac:dyDescent="0.25">
      <c r="A7286" s="2">
        <f t="shared" si="113"/>
        <v>40158</v>
      </c>
      <c r="B7286">
        <v>27768000.087000001</v>
      </c>
      <c r="C7286">
        <v>3389.37120592357</v>
      </c>
      <c r="D7286">
        <v>1176.36873057719</v>
      </c>
      <c r="E7286">
        <v>3734.7416732026199</v>
      </c>
      <c r="F7286">
        <v>1.9635</v>
      </c>
    </row>
    <row r="7287" spans="1:6" x14ac:dyDescent="0.25">
      <c r="A7287" s="2">
        <f t="shared" si="113"/>
        <v>40159</v>
      </c>
      <c r="B7287">
        <v>27768000.087000001</v>
      </c>
      <c r="C7287">
        <v>3468.3477359154099</v>
      </c>
      <c r="D7287">
        <v>1421.88998188132</v>
      </c>
      <c r="E7287">
        <v>15579.5277222433</v>
      </c>
      <c r="F7287">
        <v>6.3899999999999998E-2</v>
      </c>
    </row>
    <row r="7288" spans="1:6" x14ac:dyDescent="0.25">
      <c r="A7288" s="2">
        <f t="shared" si="113"/>
        <v>40160</v>
      </c>
      <c r="B7288">
        <v>27768000.087000001</v>
      </c>
      <c r="C7288">
        <v>3817.24395881499</v>
      </c>
      <c r="D7288">
        <v>905.88151287634696</v>
      </c>
      <c r="E7288">
        <v>11513.209962234299</v>
      </c>
      <c r="F7288">
        <v>0</v>
      </c>
    </row>
    <row r="7289" spans="1:6" x14ac:dyDescent="0.25">
      <c r="A7289" s="2">
        <f t="shared" si="113"/>
        <v>40161</v>
      </c>
      <c r="B7289">
        <v>27768000.087000001</v>
      </c>
      <c r="C7289">
        <v>4343.9233145813596</v>
      </c>
      <c r="D7289">
        <v>217.35249105801901</v>
      </c>
      <c r="E7289">
        <v>2842.59115975232</v>
      </c>
      <c r="F7289">
        <v>0</v>
      </c>
    </row>
    <row r="7290" spans="1:6" x14ac:dyDescent="0.25">
      <c r="A7290" s="2">
        <f t="shared" si="113"/>
        <v>40162</v>
      </c>
      <c r="B7290">
        <v>27768000.087000001</v>
      </c>
      <c r="C7290">
        <v>4683.3558833744</v>
      </c>
      <c r="D7290">
        <v>88.008464445263201</v>
      </c>
      <c r="E7290">
        <v>2310.5875962848299</v>
      </c>
      <c r="F7290">
        <v>0</v>
      </c>
    </row>
    <row r="7291" spans="1:6" x14ac:dyDescent="0.25">
      <c r="A7291" s="2">
        <f t="shared" si="113"/>
        <v>40163</v>
      </c>
      <c r="B7291">
        <v>27768000.087000001</v>
      </c>
      <c r="C7291">
        <v>4702.7515595697796</v>
      </c>
      <c r="D7291">
        <v>106.12301791579</v>
      </c>
      <c r="E7291">
        <v>2199.4564551083599</v>
      </c>
      <c r="F7291">
        <v>0</v>
      </c>
    </row>
    <row r="7292" spans="1:6" x14ac:dyDescent="0.25">
      <c r="A7292" s="2">
        <f t="shared" si="113"/>
        <v>40164</v>
      </c>
      <c r="B7292">
        <v>27768000.087000001</v>
      </c>
      <c r="C7292">
        <v>4522.3463630228998</v>
      </c>
      <c r="D7292">
        <v>90.6960884315789</v>
      </c>
      <c r="E7292">
        <v>1909.1618315789499</v>
      </c>
      <c r="F7292">
        <v>0</v>
      </c>
    </row>
    <row r="7293" spans="1:6" x14ac:dyDescent="0.25">
      <c r="A7293" s="2">
        <f t="shared" si="113"/>
        <v>40165</v>
      </c>
      <c r="B7293">
        <v>27768000.087000001</v>
      </c>
      <c r="C7293">
        <v>4252.2818670829301</v>
      </c>
      <c r="D7293">
        <v>44.910956257894803</v>
      </c>
      <c r="E7293">
        <v>600.08394736842104</v>
      </c>
      <c r="F7293">
        <v>0</v>
      </c>
    </row>
    <row r="7294" spans="1:6" x14ac:dyDescent="0.25">
      <c r="A7294" s="2">
        <f t="shared" si="113"/>
        <v>40166</v>
      </c>
      <c r="B7294">
        <v>27768000.087000001</v>
      </c>
      <c r="C7294">
        <v>3986.2352178842102</v>
      </c>
      <c r="D7294">
        <v>30.652745458947301</v>
      </c>
      <c r="E7294">
        <v>308.63368421052598</v>
      </c>
      <c r="F7294">
        <v>0</v>
      </c>
    </row>
    <row r="7295" spans="1:6" x14ac:dyDescent="0.25">
      <c r="A7295" s="2">
        <f t="shared" si="113"/>
        <v>40167</v>
      </c>
      <c r="B7295">
        <v>27768000.087000001</v>
      </c>
      <c r="C7295">
        <v>3799.0414870896402</v>
      </c>
      <c r="D7295">
        <v>23.0547096810526</v>
      </c>
      <c r="E7295">
        <v>297.64400000000001</v>
      </c>
      <c r="F7295">
        <v>0</v>
      </c>
    </row>
    <row r="7296" spans="1:6" x14ac:dyDescent="0.25">
      <c r="A7296" s="2">
        <f t="shared" si="113"/>
        <v>40168</v>
      </c>
      <c r="B7296">
        <v>27768000.087000001</v>
      </c>
      <c r="C7296">
        <v>3694.5825683245898</v>
      </c>
      <c r="D7296">
        <v>224.05589436842101</v>
      </c>
      <c r="E7296">
        <v>1330.5278947368399</v>
      </c>
      <c r="F7296">
        <v>0.72389999999999999</v>
      </c>
    </row>
    <row r="7297" spans="1:6" x14ac:dyDescent="0.25">
      <c r="A7297" s="2">
        <f t="shared" si="113"/>
        <v>40169</v>
      </c>
      <c r="B7297">
        <v>27768000.087000001</v>
      </c>
      <c r="C7297">
        <v>3491.12018697027</v>
      </c>
      <c r="D7297">
        <v>43.249136889473696</v>
      </c>
      <c r="E7297">
        <v>311.96194736842102</v>
      </c>
      <c r="F7297">
        <v>0</v>
      </c>
    </row>
    <row r="7298" spans="1:6" x14ac:dyDescent="0.25">
      <c r="A7298" s="2">
        <f t="shared" si="113"/>
        <v>40170</v>
      </c>
      <c r="B7298">
        <v>27768000.087000001</v>
      </c>
      <c r="C7298">
        <v>3300.7184137722302</v>
      </c>
      <c r="D7298">
        <v>10.5944090747369</v>
      </c>
      <c r="E7298">
        <v>259.17910526315802</v>
      </c>
      <c r="F7298">
        <v>0</v>
      </c>
    </row>
    <row r="7299" spans="1:6" x14ac:dyDescent="0.25">
      <c r="A7299" s="2">
        <f t="shared" ref="A7299:A7362" si="114">A7298+1</f>
        <v>40171</v>
      </c>
      <c r="B7299">
        <v>27768000.087000001</v>
      </c>
      <c r="C7299">
        <v>3067.9486976098201</v>
      </c>
      <c r="D7299">
        <v>5.9144165052631603</v>
      </c>
      <c r="E7299">
        <v>221.370736842105</v>
      </c>
      <c r="F7299">
        <v>0</v>
      </c>
    </row>
    <row r="7300" spans="1:6" x14ac:dyDescent="0.25">
      <c r="A7300" s="2">
        <f t="shared" si="114"/>
        <v>40172</v>
      </c>
      <c r="B7300">
        <v>27768000.087000001</v>
      </c>
      <c r="C7300">
        <v>2857.28025939194</v>
      </c>
      <c r="D7300">
        <v>0</v>
      </c>
      <c r="E7300">
        <v>334.928</v>
      </c>
      <c r="F7300">
        <v>0</v>
      </c>
    </row>
    <row r="7301" spans="1:6" x14ac:dyDescent="0.25">
      <c r="A7301" s="2">
        <f t="shared" si="114"/>
        <v>40173</v>
      </c>
      <c r="B7301">
        <v>27768000.087000001</v>
      </c>
      <c r="C7301">
        <v>2761.90393266199</v>
      </c>
      <c r="D7301">
        <v>8.2175612454736804</v>
      </c>
      <c r="E7301">
        <v>270.47673684210503</v>
      </c>
      <c r="F7301">
        <v>1.4667999999999999</v>
      </c>
    </row>
    <row r="7302" spans="1:6" x14ac:dyDescent="0.25">
      <c r="A7302" s="2">
        <f t="shared" si="114"/>
        <v>40174</v>
      </c>
      <c r="B7302">
        <v>27768000.087000001</v>
      </c>
      <c r="C7302">
        <v>2715.8791373271602</v>
      </c>
      <c r="D7302">
        <v>10.8289883115789</v>
      </c>
      <c r="E7302">
        <v>266.89389473684201</v>
      </c>
      <c r="F7302">
        <v>0</v>
      </c>
    </row>
    <row r="7303" spans="1:6" x14ac:dyDescent="0.25">
      <c r="A7303" s="2">
        <f t="shared" si="114"/>
        <v>40175</v>
      </c>
      <c r="B7303">
        <v>27768000.087000001</v>
      </c>
      <c r="C7303">
        <v>2645.5343725923599</v>
      </c>
      <c r="D7303">
        <v>61.703132205614097</v>
      </c>
      <c r="E7303">
        <v>404.63721052631598</v>
      </c>
      <c r="F7303">
        <v>0</v>
      </c>
    </row>
    <row r="7304" spans="1:6" x14ac:dyDescent="0.25">
      <c r="A7304" s="2">
        <f t="shared" si="114"/>
        <v>40176</v>
      </c>
      <c r="B7304">
        <v>27768000.087000001</v>
      </c>
      <c r="C7304">
        <v>2561.1725458696401</v>
      </c>
      <c r="D7304">
        <v>64.783108247719298</v>
      </c>
      <c r="E7304">
        <v>1054.1186666666699</v>
      </c>
      <c r="F7304">
        <v>1.5110999999999999</v>
      </c>
    </row>
    <row r="7305" spans="1:6" x14ac:dyDescent="0.25">
      <c r="A7305" s="2">
        <f t="shared" si="114"/>
        <v>40177</v>
      </c>
      <c r="B7305">
        <v>27768000.087000001</v>
      </c>
      <c r="C7305">
        <v>2478.0504726153399</v>
      </c>
      <c r="D7305">
        <v>41.135984493684198</v>
      </c>
      <c r="E7305">
        <v>290.316052631579</v>
      </c>
      <c r="F7305">
        <v>0</v>
      </c>
    </row>
    <row r="7306" spans="1:6" x14ac:dyDescent="0.25">
      <c r="A7306" s="2">
        <f t="shared" si="114"/>
        <v>40178</v>
      </c>
      <c r="B7306">
        <v>27768000.087000001</v>
      </c>
      <c r="C7306">
        <v>2442.5179375010798</v>
      </c>
      <c r="D7306">
        <v>52.616707663157896</v>
      </c>
      <c r="E7306">
        <v>189.56899999999999</v>
      </c>
      <c r="F7306">
        <v>0</v>
      </c>
    </row>
    <row r="7307" spans="1:6" x14ac:dyDescent="0.25">
      <c r="A7307" s="2">
        <f t="shared" si="114"/>
        <v>40179</v>
      </c>
      <c r="B7307">
        <v>27768000.087000001</v>
      </c>
      <c r="C7307">
        <v>2345.2774205343198</v>
      </c>
      <c r="D7307">
        <v>12.572577031579</v>
      </c>
      <c r="E7307">
        <v>302.025421052632</v>
      </c>
      <c r="F7307">
        <v>5.0299999999999997E-2</v>
      </c>
    </row>
    <row r="7308" spans="1:6" x14ac:dyDescent="0.25">
      <c r="A7308" s="2">
        <f t="shared" si="114"/>
        <v>40180</v>
      </c>
      <c r="B7308">
        <v>27768000.087000001</v>
      </c>
      <c r="C7308">
        <v>2252.0556396461102</v>
      </c>
      <c r="D7308">
        <v>7.0765673084210503</v>
      </c>
      <c r="E7308">
        <v>95.624578947368505</v>
      </c>
      <c r="F7308">
        <v>1.03E-2</v>
      </c>
    </row>
    <row r="7309" spans="1:6" x14ac:dyDescent="0.25">
      <c r="A7309" s="2">
        <f t="shared" si="114"/>
        <v>40181</v>
      </c>
      <c r="B7309">
        <v>27768000.087000001</v>
      </c>
      <c r="C7309">
        <v>2065.0565909202001</v>
      </c>
      <c r="D7309">
        <v>1.7816057368421099E-2</v>
      </c>
      <c r="E7309">
        <v>313.70400000000001</v>
      </c>
      <c r="F7309">
        <v>0.191</v>
      </c>
    </row>
    <row r="7310" spans="1:6" x14ac:dyDescent="0.25">
      <c r="A7310" s="2">
        <f t="shared" si="114"/>
        <v>40182</v>
      </c>
      <c r="B7310">
        <v>27768000.087000001</v>
      </c>
      <c r="C7310">
        <v>2003.9823753093699</v>
      </c>
      <c r="D7310">
        <v>128.82844919999999</v>
      </c>
      <c r="E7310">
        <v>676.84289473684203</v>
      </c>
      <c r="F7310">
        <v>1.3492999999999999</v>
      </c>
    </row>
    <row r="7311" spans="1:6" x14ac:dyDescent="0.25">
      <c r="A7311" s="2">
        <f t="shared" si="114"/>
        <v>40183</v>
      </c>
      <c r="B7311">
        <v>27768000.087000001</v>
      </c>
      <c r="C7311">
        <v>2110.6227007648299</v>
      </c>
      <c r="D7311">
        <v>1747.80968410421</v>
      </c>
      <c r="E7311">
        <v>6859.0057981202999</v>
      </c>
      <c r="F7311">
        <v>2.8531999999999997</v>
      </c>
    </row>
    <row r="7312" spans="1:6" x14ac:dyDescent="0.25">
      <c r="A7312" s="2">
        <f t="shared" si="114"/>
        <v>40184</v>
      </c>
      <c r="B7312">
        <v>27768000.087000001</v>
      </c>
      <c r="C7312">
        <v>2144.6106820505602</v>
      </c>
      <c r="D7312">
        <v>10391.9026244584</v>
      </c>
      <c r="E7312">
        <v>14638.5077567403</v>
      </c>
      <c r="F7312">
        <v>0.221</v>
      </c>
    </row>
    <row r="7313" spans="1:6" x14ac:dyDescent="0.25">
      <c r="A7313" s="2">
        <f t="shared" si="114"/>
        <v>40185</v>
      </c>
      <c r="B7313">
        <v>27768000.087000001</v>
      </c>
      <c r="C7313">
        <v>2242.2335324302999</v>
      </c>
      <c r="D7313">
        <v>21492.502833855298</v>
      </c>
      <c r="E7313">
        <v>17262.823822658898</v>
      </c>
      <c r="F7313">
        <v>0</v>
      </c>
    </row>
    <row r="7314" spans="1:6" x14ac:dyDescent="0.25">
      <c r="A7314" s="2">
        <f t="shared" si="114"/>
        <v>40186</v>
      </c>
      <c r="B7314">
        <v>27768000.087000001</v>
      </c>
      <c r="C7314">
        <v>2607.8267081896201</v>
      </c>
      <c r="D7314">
        <v>26905.1044268158</v>
      </c>
      <c r="E7314">
        <v>20574.345933644701</v>
      </c>
      <c r="F7314">
        <v>1E-4</v>
      </c>
    </row>
    <row r="7315" spans="1:6" x14ac:dyDescent="0.25">
      <c r="A7315" s="2">
        <f t="shared" si="114"/>
        <v>40187</v>
      </c>
      <c r="B7315">
        <v>27768000.087000001</v>
      </c>
      <c r="C7315">
        <v>3241.6425420812702</v>
      </c>
      <c r="D7315">
        <v>41748.958730849699</v>
      </c>
      <c r="E7315">
        <v>25738.557087192101</v>
      </c>
      <c r="F7315">
        <v>0.26189999999999997</v>
      </c>
    </row>
    <row r="7316" spans="1:6" x14ac:dyDescent="0.25">
      <c r="A7316" s="2">
        <f t="shared" si="114"/>
        <v>40188</v>
      </c>
      <c r="B7316">
        <v>27768000.087000001</v>
      </c>
      <c r="C7316">
        <v>4591.8657963772403</v>
      </c>
      <c r="D7316">
        <v>51720.035422024499</v>
      </c>
      <c r="E7316">
        <v>25326.796037354099</v>
      </c>
      <c r="F7316">
        <v>0</v>
      </c>
    </row>
    <row r="7317" spans="1:6" x14ac:dyDescent="0.25">
      <c r="A7317" s="2">
        <f t="shared" si="114"/>
        <v>40189</v>
      </c>
      <c r="B7317">
        <v>27768000.087000001</v>
      </c>
      <c r="C7317">
        <v>7820.2686138031004</v>
      </c>
      <c r="D7317">
        <v>55764.831903819599</v>
      </c>
      <c r="E7317">
        <v>27773.230409287698</v>
      </c>
      <c r="F7317">
        <v>12.7761</v>
      </c>
    </row>
    <row r="7318" spans="1:6" x14ac:dyDescent="0.25">
      <c r="A7318" s="2">
        <f t="shared" si="114"/>
        <v>40190</v>
      </c>
      <c r="B7318">
        <v>27768000.087000001</v>
      </c>
      <c r="C7318">
        <v>16094.819634711999</v>
      </c>
      <c r="D7318">
        <v>182013.76720026799</v>
      </c>
      <c r="E7318">
        <v>53529.792570021702</v>
      </c>
      <c r="F7318">
        <v>106.28760000000001</v>
      </c>
    </row>
    <row r="7319" spans="1:6" x14ac:dyDescent="0.25">
      <c r="A7319" s="2">
        <f t="shared" si="114"/>
        <v>40191</v>
      </c>
      <c r="B7319">
        <v>27768000.087000001</v>
      </c>
      <c r="C7319">
        <v>31961.212214704399</v>
      </c>
      <c r="D7319">
        <v>42184.539460362401</v>
      </c>
      <c r="E7319">
        <v>41268.374747197398</v>
      </c>
      <c r="F7319">
        <v>0.59910000000000008</v>
      </c>
    </row>
    <row r="7320" spans="1:6" x14ac:dyDescent="0.25">
      <c r="A7320" s="2">
        <f t="shared" si="114"/>
        <v>40192</v>
      </c>
      <c r="B7320">
        <v>27768000.087000001</v>
      </c>
      <c r="C7320">
        <v>80759.294639011598</v>
      </c>
      <c r="D7320">
        <v>3755.05818927773</v>
      </c>
      <c r="E7320">
        <v>32832.596571633498</v>
      </c>
      <c r="F7320">
        <v>0</v>
      </c>
    </row>
    <row r="7321" spans="1:6" x14ac:dyDescent="0.25">
      <c r="A7321" s="2">
        <f t="shared" si="114"/>
        <v>40193</v>
      </c>
      <c r="B7321">
        <v>27768000.087000001</v>
      </c>
      <c r="C7321">
        <v>132375.356847608</v>
      </c>
      <c r="D7321">
        <v>5614.8549897788998</v>
      </c>
      <c r="E7321">
        <v>25059.399438819801</v>
      </c>
      <c r="F7321">
        <v>0</v>
      </c>
    </row>
    <row r="7322" spans="1:6" x14ac:dyDescent="0.25">
      <c r="A7322" s="2">
        <f t="shared" si="114"/>
        <v>40194</v>
      </c>
      <c r="B7322">
        <v>27768000.087000001</v>
      </c>
      <c r="C7322">
        <v>143100.361204516</v>
      </c>
      <c r="D7322">
        <v>9144.6354411305201</v>
      </c>
      <c r="E7322">
        <v>24582.402591414899</v>
      </c>
      <c r="F7322">
        <v>0</v>
      </c>
    </row>
    <row r="7323" spans="1:6" x14ac:dyDescent="0.25">
      <c r="A7323" s="2">
        <f t="shared" si="114"/>
        <v>40195</v>
      </c>
      <c r="B7323">
        <v>27768000.087000001</v>
      </c>
      <c r="C7323">
        <v>126559.175354441</v>
      </c>
      <c r="D7323">
        <v>6240.9854943364198</v>
      </c>
      <c r="E7323">
        <v>19637.777801186599</v>
      </c>
      <c r="F7323">
        <v>0</v>
      </c>
    </row>
    <row r="7324" spans="1:6" x14ac:dyDescent="0.25">
      <c r="A7324" s="2">
        <f t="shared" si="114"/>
        <v>40196</v>
      </c>
      <c r="B7324">
        <v>27768000.087000001</v>
      </c>
      <c r="C7324">
        <v>104101.734546516</v>
      </c>
      <c r="D7324">
        <v>27820.3277485381</v>
      </c>
      <c r="E7324">
        <v>23410.093994131101</v>
      </c>
      <c r="F7324">
        <v>0</v>
      </c>
    </row>
    <row r="7325" spans="1:6" x14ac:dyDescent="0.25">
      <c r="A7325" s="2">
        <f t="shared" si="114"/>
        <v>40197</v>
      </c>
      <c r="B7325">
        <v>27768000.087000001</v>
      </c>
      <c r="C7325">
        <v>96970.540314350394</v>
      </c>
      <c r="D7325">
        <v>5241.4718452523202</v>
      </c>
      <c r="E7325">
        <v>15623.616928826101</v>
      </c>
      <c r="F7325">
        <v>0</v>
      </c>
    </row>
    <row r="7326" spans="1:6" x14ac:dyDescent="0.25">
      <c r="A7326" s="2">
        <f t="shared" si="114"/>
        <v>40198</v>
      </c>
      <c r="B7326">
        <v>27768000.087000001</v>
      </c>
      <c r="C7326">
        <v>88030.662269823602</v>
      </c>
      <c r="D7326">
        <v>2357.30591874321</v>
      </c>
      <c r="E7326">
        <v>12686.288925746199</v>
      </c>
      <c r="F7326">
        <v>0</v>
      </c>
    </row>
    <row r="7327" spans="1:6" x14ac:dyDescent="0.25">
      <c r="A7327" s="2">
        <f t="shared" si="114"/>
        <v>40199</v>
      </c>
      <c r="B7327">
        <v>27768000.087000001</v>
      </c>
      <c r="C7327">
        <v>79810.383015026804</v>
      </c>
      <c r="D7327">
        <v>2216.1878333946001</v>
      </c>
      <c r="E7327">
        <v>11817.712864764901</v>
      </c>
      <c r="F7327">
        <v>0</v>
      </c>
    </row>
    <row r="7328" spans="1:6" x14ac:dyDescent="0.25">
      <c r="A7328" s="2">
        <f t="shared" si="114"/>
        <v>40200</v>
      </c>
      <c r="B7328">
        <v>27768000.087000001</v>
      </c>
      <c r="C7328">
        <v>74262.460777966393</v>
      </c>
      <c r="D7328">
        <v>1227.53510041804</v>
      </c>
      <c r="E7328">
        <v>10628.553293962899</v>
      </c>
      <c r="F7328">
        <v>0</v>
      </c>
    </row>
    <row r="7329" spans="1:6" x14ac:dyDescent="0.25">
      <c r="A7329" s="2">
        <f t="shared" si="114"/>
        <v>40201</v>
      </c>
      <c r="B7329">
        <v>27768000.087000001</v>
      </c>
      <c r="C7329">
        <v>63802.743443596999</v>
      </c>
      <c r="D7329">
        <v>1004.20687403489</v>
      </c>
      <c r="E7329">
        <v>9167.4070143053796</v>
      </c>
      <c r="F7329">
        <v>0</v>
      </c>
    </row>
    <row r="7330" spans="1:6" x14ac:dyDescent="0.25">
      <c r="A7330" s="2">
        <f t="shared" si="114"/>
        <v>40202</v>
      </c>
      <c r="B7330">
        <v>27768000.087000001</v>
      </c>
      <c r="C7330">
        <v>52850.770754636404</v>
      </c>
      <c r="D7330">
        <v>864.78606957789395</v>
      </c>
      <c r="E7330">
        <v>8731.6562223647397</v>
      </c>
      <c r="F7330">
        <v>0</v>
      </c>
    </row>
    <row r="7331" spans="1:6" x14ac:dyDescent="0.25">
      <c r="A7331" s="2">
        <f t="shared" si="114"/>
        <v>40203</v>
      </c>
      <c r="B7331">
        <v>27768000.087000001</v>
      </c>
      <c r="C7331">
        <v>45408.941602010796</v>
      </c>
      <c r="D7331">
        <v>10926.092856356399</v>
      </c>
      <c r="E7331">
        <v>14337.1042948343</v>
      </c>
      <c r="F7331">
        <v>12.699399999999999</v>
      </c>
    </row>
    <row r="7332" spans="1:6" x14ac:dyDescent="0.25">
      <c r="A7332" s="2">
        <f t="shared" si="114"/>
        <v>40204</v>
      </c>
      <c r="B7332">
        <v>27768000.087000001</v>
      </c>
      <c r="C7332">
        <v>40158.691688685198</v>
      </c>
      <c r="D7332">
        <v>1241.5420464625199</v>
      </c>
      <c r="E7332">
        <v>10199.1815422085</v>
      </c>
      <c r="F7332">
        <v>0</v>
      </c>
    </row>
    <row r="7333" spans="1:6" x14ac:dyDescent="0.25">
      <c r="A7333" s="2">
        <f t="shared" si="114"/>
        <v>40205</v>
      </c>
      <c r="B7333">
        <v>27768000.087000001</v>
      </c>
      <c r="C7333">
        <v>36261.108391657297</v>
      </c>
      <c r="D7333">
        <v>784.71332316261601</v>
      </c>
      <c r="E7333">
        <v>8120.2009412686102</v>
      </c>
      <c r="F7333">
        <v>0</v>
      </c>
    </row>
    <row r="7334" spans="1:6" x14ac:dyDescent="0.25">
      <c r="A7334" s="2">
        <f t="shared" si="114"/>
        <v>40206</v>
      </c>
      <c r="B7334">
        <v>27768000.087000001</v>
      </c>
      <c r="C7334">
        <v>33338.070260202301</v>
      </c>
      <c r="D7334">
        <v>757.99824607221205</v>
      </c>
      <c r="E7334">
        <v>5545.9611339377798</v>
      </c>
      <c r="F7334">
        <v>0</v>
      </c>
    </row>
    <row r="7335" spans="1:6" x14ac:dyDescent="0.25">
      <c r="A7335" s="2">
        <f t="shared" si="114"/>
        <v>40207</v>
      </c>
      <c r="B7335">
        <v>27768000.087000001</v>
      </c>
      <c r="C7335">
        <v>23316.451608120798</v>
      </c>
      <c r="D7335">
        <v>627.17797990539998</v>
      </c>
      <c r="E7335">
        <v>4739.2495792176496</v>
      </c>
      <c r="F7335">
        <v>0</v>
      </c>
    </row>
    <row r="7336" spans="1:6" x14ac:dyDescent="0.25">
      <c r="A7336" s="2">
        <f t="shared" si="114"/>
        <v>40208</v>
      </c>
      <c r="B7336">
        <v>27768000.087000001</v>
      </c>
      <c r="C7336">
        <v>18669.4181370521</v>
      </c>
      <c r="D7336">
        <v>636.65800596894803</v>
      </c>
      <c r="E7336">
        <v>4142.94226718758</v>
      </c>
      <c r="F7336">
        <v>0</v>
      </c>
    </row>
    <row r="7337" spans="1:6" x14ac:dyDescent="0.25">
      <c r="A7337" s="2">
        <f t="shared" si="114"/>
        <v>40209</v>
      </c>
      <c r="B7337">
        <v>27768000.087000001</v>
      </c>
      <c r="C7337">
        <v>18373.039323488199</v>
      </c>
      <c r="D7337">
        <v>605.13813900220805</v>
      </c>
      <c r="E7337">
        <v>3292.8416736203299</v>
      </c>
      <c r="F7337">
        <v>0</v>
      </c>
    </row>
    <row r="7338" spans="1:6" x14ac:dyDescent="0.25">
      <c r="A7338" s="2">
        <f t="shared" si="114"/>
        <v>40210</v>
      </c>
      <c r="B7338">
        <v>27768000.087000001</v>
      </c>
      <c r="C7338">
        <v>21795.0771693883</v>
      </c>
      <c r="D7338">
        <v>408.38325935637801</v>
      </c>
      <c r="E7338">
        <v>2556.3111590004401</v>
      </c>
      <c r="F7338">
        <v>0</v>
      </c>
    </row>
    <row r="7339" spans="1:6" x14ac:dyDescent="0.25">
      <c r="A7339" s="2">
        <f t="shared" si="114"/>
        <v>40211</v>
      </c>
      <c r="B7339">
        <v>27768000.087000001</v>
      </c>
      <c r="C7339">
        <v>23375.158012646902</v>
      </c>
      <c r="D7339">
        <v>333.67579843188901</v>
      </c>
      <c r="E7339">
        <v>1829.43311764706</v>
      </c>
      <c r="F7339">
        <v>0</v>
      </c>
    </row>
    <row r="7340" spans="1:6" x14ac:dyDescent="0.25">
      <c r="A7340" s="2">
        <f t="shared" si="114"/>
        <v>40212</v>
      </c>
      <c r="B7340">
        <v>27768000.087000001</v>
      </c>
      <c r="C7340">
        <v>20748.732982457201</v>
      </c>
      <c r="D7340">
        <v>649.43536152544903</v>
      </c>
      <c r="E7340">
        <v>1588.8572191508199</v>
      </c>
      <c r="F7340">
        <v>0</v>
      </c>
    </row>
    <row r="7341" spans="1:6" x14ac:dyDescent="0.25">
      <c r="A7341" s="2">
        <f t="shared" si="114"/>
        <v>40213</v>
      </c>
      <c r="B7341">
        <v>27768000.087000001</v>
      </c>
      <c r="C7341">
        <v>17992.272058255199</v>
      </c>
      <c r="D7341">
        <v>958.68099999195101</v>
      </c>
      <c r="E7341">
        <v>1841.64890712074</v>
      </c>
      <c r="F7341">
        <v>0</v>
      </c>
    </row>
    <row r="7342" spans="1:6" x14ac:dyDescent="0.25">
      <c r="A7342" s="2">
        <f t="shared" si="114"/>
        <v>40214</v>
      </c>
      <c r="B7342">
        <v>27768000.087000001</v>
      </c>
      <c r="C7342">
        <v>16273.6806478373</v>
      </c>
      <c r="D7342">
        <v>818.37000968947405</v>
      </c>
      <c r="E7342">
        <v>2718.5404048423202</v>
      </c>
      <c r="F7342">
        <v>4.4600000000000001E-2</v>
      </c>
    </row>
    <row r="7343" spans="1:6" x14ac:dyDescent="0.25">
      <c r="A7343" s="2">
        <f t="shared" si="114"/>
        <v>40215</v>
      </c>
      <c r="B7343">
        <v>27768000.087000001</v>
      </c>
      <c r="C7343">
        <v>14166.954855124501</v>
      </c>
      <c r="D7343">
        <v>246.62130999999999</v>
      </c>
      <c r="E7343">
        <v>1853.4425789473701</v>
      </c>
      <c r="F7343">
        <v>0</v>
      </c>
    </row>
    <row r="7344" spans="1:6" x14ac:dyDescent="0.25">
      <c r="A7344" s="2">
        <f t="shared" si="114"/>
        <v>40216</v>
      </c>
      <c r="B7344">
        <v>27768000.087000001</v>
      </c>
      <c r="C7344">
        <v>13180.968700048499</v>
      </c>
      <c r="D7344">
        <v>159.64774839473699</v>
      </c>
      <c r="E7344">
        <v>1550.414</v>
      </c>
      <c r="F7344">
        <v>0</v>
      </c>
    </row>
    <row r="7345" spans="1:6" x14ac:dyDescent="0.25">
      <c r="A7345" s="2">
        <f t="shared" si="114"/>
        <v>40217</v>
      </c>
      <c r="B7345">
        <v>27768000.087000001</v>
      </c>
      <c r="C7345">
        <v>12203.747112679301</v>
      </c>
      <c r="D7345">
        <v>419.020321697263</v>
      </c>
      <c r="E7345">
        <v>1608.2990409356701</v>
      </c>
      <c r="F7345">
        <v>0</v>
      </c>
    </row>
    <row r="7346" spans="1:6" x14ac:dyDescent="0.25">
      <c r="A7346" s="2">
        <f t="shared" si="114"/>
        <v>40218</v>
      </c>
      <c r="B7346">
        <v>27768000.087000001</v>
      </c>
      <c r="C7346">
        <v>10967.8756838264</v>
      </c>
      <c r="D7346">
        <v>406.25112948421003</v>
      </c>
      <c r="E7346">
        <v>1382.02284210526</v>
      </c>
      <c r="F7346">
        <v>0</v>
      </c>
    </row>
    <row r="7347" spans="1:6" x14ac:dyDescent="0.25">
      <c r="A7347" s="2">
        <f t="shared" si="114"/>
        <v>40219</v>
      </c>
      <c r="B7347">
        <v>27768000.087000001</v>
      </c>
      <c r="C7347">
        <v>10026.8021180059</v>
      </c>
      <c r="D7347">
        <v>17.9651704336842</v>
      </c>
      <c r="E7347">
        <v>1133.1618421052599</v>
      </c>
      <c r="F7347">
        <v>0</v>
      </c>
    </row>
    <row r="7348" spans="1:6" x14ac:dyDescent="0.25">
      <c r="A7348" s="2">
        <f t="shared" si="114"/>
        <v>40220</v>
      </c>
      <c r="B7348">
        <v>27768000.087000001</v>
      </c>
      <c r="C7348">
        <v>8340.4288116726202</v>
      </c>
      <c r="D7348">
        <v>987.32084743789301</v>
      </c>
      <c r="E7348">
        <v>1149.53410526316</v>
      </c>
      <c r="F7348">
        <v>0</v>
      </c>
    </row>
    <row r="7349" spans="1:6" x14ac:dyDescent="0.25">
      <c r="A7349" s="2">
        <f t="shared" si="114"/>
        <v>40221</v>
      </c>
      <c r="B7349">
        <v>27768000.087000001</v>
      </c>
      <c r="C7349">
        <v>7848.7361031739802</v>
      </c>
      <c r="D7349">
        <v>1730.9259409789499</v>
      </c>
      <c r="E7349">
        <v>3367.0714290726801</v>
      </c>
      <c r="F7349">
        <v>0</v>
      </c>
    </row>
    <row r="7350" spans="1:6" x14ac:dyDescent="0.25">
      <c r="A7350" s="2">
        <f t="shared" si="114"/>
        <v>40222</v>
      </c>
      <c r="B7350">
        <v>27768000.087000001</v>
      </c>
      <c r="C7350">
        <v>7184.56887489986</v>
      </c>
      <c r="D7350">
        <v>3377.9888599789501</v>
      </c>
      <c r="E7350">
        <v>5218.3760516290704</v>
      </c>
      <c r="F7350">
        <v>0</v>
      </c>
    </row>
    <row r="7351" spans="1:6" x14ac:dyDescent="0.25">
      <c r="A7351" s="2">
        <f t="shared" si="114"/>
        <v>40223</v>
      </c>
      <c r="B7351">
        <v>27768000.087000001</v>
      </c>
      <c r="C7351">
        <v>6119.1774530306302</v>
      </c>
      <c r="D7351">
        <v>7215.3774062350903</v>
      </c>
      <c r="E7351">
        <v>7821.26011854636</v>
      </c>
      <c r="F7351">
        <v>0</v>
      </c>
    </row>
    <row r="7352" spans="1:6" x14ac:dyDescent="0.25">
      <c r="A7352" s="2">
        <f t="shared" si="114"/>
        <v>40224</v>
      </c>
      <c r="B7352">
        <v>27768000.087000001</v>
      </c>
      <c r="C7352">
        <v>5416.66188555176</v>
      </c>
      <c r="D7352">
        <v>12888.122491493999</v>
      </c>
      <c r="E7352">
        <v>11934.411108369401</v>
      </c>
      <c r="F7352">
        <v>10.0215</v>
      </c>
    </row>
    <row r="7353" spans="1:6" x14ac:dyDescent="0.25">
      <c r="A7353" s="2">
        <f t="shared" si="114"/>
        <v>40225</v>
      </c>
      <c r="B7353">
        <v>27768000.087000001</v>
      </c>
      <c r="C7353">
        <v>4985.63021022885</v>
      </c>
      <c r="D7353">
        <v>28615.329647534902</v>
      </c>
      <c r="E7353">
        <v>17885.1608573251</v>
      </c>
      <c r="F7353">
        <v>11.892700000000001</v>
      </c>
    </row>
    <row r="7354" spans="1:6" x14ac:dyDescent="0.25">
      <c r="A7354" s="2">
        <f t="shared" si="114"/>
        <v>40226</v>
      </c>
      <c r="B7354">
        <v>27768000.087000001</v>
      </c>
      <c r="C7354">
        <v>4619.8879696650702</v>
      </c>
      <c r="D7354">
        <v>38936.253888872903</v>
      </c>
      <c r="E7354">
        <v>20220.188991205301</v>
      </c>
      <c r="F7354">
        <v>12.593999999999999</v>
      </c>
    </row>
    <row r="7355" spans="1:6" x14ac:dyDescent="0.25">
      <c r="A7355" s="2">
        <f t="shared" si="114"/>
        <v>40227</v>
      </c>
      <c r="B7355">
        <v>27768000.087000001</v>
      </c>
      <c r="C7355">
        <v>4851.3888102115397</v>
      </c>
      <c r="D7355">
        <v>38346.537668622499</v>
      </c>
      <c r="E7355">
        <v>21114.6949157667</v>
      </c>
      <c r="F7355">
        <v>0</v>
      </c>
    </row>
    <row r="7356" spans="1:6" x14ac:dyDescent="0.25">
      <c r="A7356" s="2">
        <f t="shared" si="114"/>
        <v>40228</v>
      </c>
      <c r="B7356">
        <v>27768000.087000001</v>
      </c>
      <c r="C7356">
        <v>6206.4964845776003</v>
      </c>
      <c r="D7356">
        <v>28446.740084012701</v>
      </c>
      <c r="E7356">
        <v>19949.338164638899</v>
      </c>
      <c r="F7356">
        <v>0</v>
      </c>
    </row>
    <row r="7357" spans="1:6" x14ac:dyDescent="0.25">
      <c r="A7357" s="2">
        <f t="shared" si="114"/>
        <v>40229</v>
      </c>
      <c r="B7357">
        <v>27768000.087000001</v>
      </c>
      <c r="C7357">
        <v>7931.8439980328003</v>
      </c>
      <c r="D7357">
        <v>4308.4964676811496</v>
      </c>
      <c r="E7357">
        <v>12909.4039546765</v>
      </c>
      <c r="F7357">
        <v>0</v>
      </c>
    </row>
    <row r="7358" spans="1:6" x14ac:dyDescent="0.25">
      <c r="A7358" s="2">
        <f t="shared" si="114"/>
        <v>40230</v>
      </c>
      <c r="B7358">
        <v>27768000.087000001</v>
      </c>
      <c r="C7358">
        <v>9376.5997515288109</v>
      </c>
      <c r="D7358">
        <v>1268.6015871572599</v>
      </c>
      <c r="E7358">
        <v>11133.589050729101</v>
      </c>
      <c r="F7358">
        <v>0</v>
      </c>
    </row>
    <row r="7359" spans="1:6" x14ac:dyDescent="0.25">
      <c r="A7359" s="2">
        <f t="shared" si="114"/>
        <v>40231</v>
      </c>
      <c r="B7359">
        <v>27768000.087000001</v>
      </c>
      <c r="C7359">
        <v>10270.5892753927</v>
      </c>
      <c r="D7359">
        <v>365.32050092514601</v>
      </c>
      <c r="E7359">
        <v>8711.7200143882401</v>
      </c>
      <c r="F7359">
        <v>0</v>
      </c>
    </row>
    <row r="7360" spans="1:6" x14ac:dyDescent="0.25">
      <c r="A7360" s="2">
        <f t="shared" si="114"/>
        <v>40232</v>
      </c>
      <c r="B7360">
        <v>27768000.087000001</v>
      </c>
      <c r="C7360">
        <v>11182.8965096186</v>
      </c>
      <c r="D7360">
        <v>6804.25787228646</v>
      </c>
      <c r="E7360">
        <v>7484.1765769416897</v>
      </c>
      <c r="F7360">
        <v>0</v>
      </c>
    </row>
    <row r="7361" spans="1:6" x14ac:dyDescent="0.25">
      <c r="A7361" s="2">
        <f t="shared" si="114"/>
        <v>40233</v>
      </c>
      <c r="B7361">
        <v>27768000.087000001</v>
      </c>
      <c r="C7361">
        <v>10824.408454623101</v>
      </c>
      <c r="D7361">
        <v>17218.531635314099</v>
      </c>
      <c r="E7361">
        <v>18551.764680520198</v>
      </c>
      <c r="F7361">
        <v>0.21459999999999999</v>
      </c>
    </row>
    <row r="7362" spans="1:6" x14ac:dyDescent="0.25">
      <c r="A7362" s="2">
        <f t="shared" si="114"/>
        <v>40234</v>
      </c>
      <c r="B7362">
        <v>27768000.087000001</v>
      </c>
      <c r="C7362">
        <v>10439.862753087</v>
      </c>
      <c r="D7362">
        <v>801.25180987285705</v>
      </c>
      <c r="E7362">
        <v>9649.4057806789697</v>
      </c>
      <c r="F7362">
        <v>0</v>
      </c>
    </row>
    <row r="7363" spans="1:6" x14ac:dyDescent="0.25">
      <c r="A7363" s="2">
        <f t="shared" ref="A7363:A7426" si="115">A7362+1</f>
        <v>40235</v>
      </c>
      <c r="B7363">
        <v>27768000.087000001</v>
      </c>
      <c r="C7363">
        <v>11442.445708788</v>
      </c>
      <c r="D7363">
        <v>606.61453076103396</v>
      </c>
      <c r="E7363">
        <v>7669.0847142021703</v>
      </c>
      <c r="F7363">
        <v>0</v>
      </c>
    </row>
    <row r="7364" spans="1:6" x14ac:dyDescent="0.25">
      <c r="A7364" s="2">
        <f t="shared" si="115"/>
        <v>40236</v>
      </c>
      <c r="B7364">
        <v>27768000.087000001</v>
      </c>
      <c r="C7364">
        <v>10757.558176239199</v>
      </c>
      <c r="D7364">
        <v>2396.9190650348501</v>
      </c>
      <c r="E7364">
        <v>6749.6965951545499</v>
      </c>
      <c r="F7364">
        <v>0</v>
      </c>
    </row>
    <row r="7365" spans="1:6" x14ac:dyDescent="0.25">
      <c r="A7365" s="2">
        <f t="shared" si="115"/>
        <v>40237</v>
      </c>
      <c r="B7365">
        <v>27768000.087000001</v>
      </c>
      <c r="C7365">
        <v>8475.5769426529696</v>
      </c>
      <c r="D7365">
        <v>6535.4372203758603</v>
      </c>
      <c r="E7365">
        <v>8639.2641546783598</v>
      </c>
      <c r="F7365">
        <v>7.8256000000000006</v>
      </c>
    </row>
    <row r="7366" spans="1:6" x14ac:dyDescent="0.25">
      <c r="A7366" s="2">
        <f t="shared" si="115"/>
        <v>40238</v>
      </c>
      <c r="B7366">
        <v>27768000.087000001</v>
      </c>
      <c r="C7366">
        <v>6674.5110720757202</v>
      </c>
      <c r="D7366">
        <v>16180.4829275582</v>
      </c>
      <c r="E7366">
        <v>15092.1584862573</v>
      </c>
      <c r="F7366">
        <v>0</v>
      </c>
    </row>
    <row r="7367" spans="1:6" x14ac:dyDescent="0.25">
      <c r="A7367" s="2">
        <f t="shared" si="115"/>
        <v>40239</v>
      </c>
      <c r="B7367">
        <v>27768000.087000001</v>
      </c>
      <c r="C7367">
        <v>6883.13642255374</v>
      </c>
      <c r="D7367">
        <v>3820.6027483145799</v>
      </c>
      <c r="E7367">
        <v>9351.1919880686492</v>
      </c>
      <c r="F7367">
        <v>0</v>
      </c>
    </row>
    <row r="7368" spans="1:6" x14ac:dyDescent="0.25">
      <c r="A7368" s="2">
        <f t="shared" si="115"/>
        <v>40240</v>
      </c>
      <c r="B7368">
        <v>27768000.087000001</v>
      </c>
      <c r="C7368">
        <v>7251.6690916014404</v>
      </c>
      <c r="D7368">
        <v>925.59631599824502</v>
      </c>
      <c r="E7368">
        <v>6562.5373031746003</v>
      </c>
      <c r="F7368">
        <v>0</v>
      </c>
    </row>
    <row r="7369" spans="1:6" x14ac:dyDescent="0.25">
      <c r="A7369" s="2">
        <f t="shared" si="115"/>
        <v>40241</v>
      </c>
      <c r="B7369">
        <v>27768000.087000001</v>
      </c>
      <c r="C7369">
        <v>7367.1636772890397</v>
      </c>
      <c r="D7369">
        <v>300.64861909210498</v>
      </c>
      <c r="E7369">
        <v>4323.3364654553097</v>
      </c>
      <c r="F7369">
        <v>0</v>
      </c>
    </row>
    <row r="7370" spans="1:6" x14ac:dyDescent="0.25">
      <c r="A7370" s="2">
        <f t="shared" si="115"/>
        <v>40242</v>
      </c>
      <c r="B7370">
        <v>27768000.087000001</v>
      </c>
      <c r="C7370">
        <v>7467.1368257900103</v>
      </c>
      <c r="D7370">
        <v>133.26715460760201</v>
      </c>
      <c r="E7370">
        <v>3043.84286708438</v>
      </c>
      <c r="F7370">
        <v>0</v>
      </c>
    </row>
    <row r="7371" spans="1:6" x14ac:dyDescent="0.25">
      <c r="A7371" s="2">
        <f t="shared" si="115"/>
        <v>40243</v>
      </c>
      <c r="B7371">
        <v>27768000.087000001</v>
      </c>
      <c r="C7371">
        <v>7462.2513128672999</v>
      </c>
      <c r="D7371">
        <v>50.723776353801199</v>
      </c>
      <c r="E7371">
        <v>2929.30235831245</v>
      </c>
      <c r="F7371">
        <v>0</v>
      </c>
    </row>
    <row r="7372" spans="1:6" x14ac:dyDescent="0.25">
      <c r="A7372" s="2">
        <f t="shared" si="115"/>
        <v>40244</v>
      </c>
      <c r="B7372">
        <v>27768000.087000001</v>
      </c>
      <c r="C7372">
        <v>6718.8003406568296</v>
      </c>
      <c r="D7372">
        <v>1016.10066528784</v>
      </c>
      <c r="E7372">
        <v>2823.4044109440301</v>
      </c>
      <c r="F7372">
        <v>0</v>
      </c>
    </row>
    <row r="7373" spans="1:6" x14ac:dyDescent="0.25">
      <c r="A7373" s="2">
        <f t="shared" si="115"/>
        <v>40245</v>
      </c>
      <c r="B7373">
        <v>27768000.087000001</v>
      </c>
      <c r="C7373">
        <v>5329.6294021490203</v>
      </c>
      <c r="D7373">
        <v>127.941672828772</v>
      </c>
      <c r="E7373">
        <v>2457.3017793650802</v>
      </c>
      <c r="F7373">
        <v>0</v>
      </c>
    </row>
    <row r="7374" spans="1:6" x14ac:dyDescent="0.25">
      <c r="A7374" s="2">
        <f t="shared" si="115"/>
        <v>40246</v>
      </c>
      <c r="B7374">
        <v>27768000.087000001</v>
      </c>
      <c r="C7374">
        <v>5012.8934214543397</v>
      </c>
      <c r="D7374">
        <v>232.6657185</v>
      </c>
      <c r="E7374">
        <v>1665.7169684210501</v>
      </c>
      <c r="F7374">
        <v>0</v>
      </c>
    </row>
    <row r="7375" spans="1:6" x14ac:dyDescent="0.25">
      <c r="A7375" s="2">
        <f t="shared" si="115"/>
        <v>40247</v>
      </c>
      <c r="B7375">
        <v>27768000.087000001</v>
      </c>
      <c r="C7375">
        <v>4827.8260810202501</v>
      </c>
      <c r="D7375">
        <v>265.18463740877201</v>
      </c>
      <c r="E7375">
        <v>1318.2026842105299</v>
      </c>
      <c r="F7375">
        <v>0</v>
      </c>
    </row>
    <row r="7376" spans="1:6" x14ac:dyDescent="0.25">
      <c r="A7376" s="2">
        <f t="shared" si="115"/>
        <v>40248</v>
      </c>
      <c r="B7376">
        <v>27768000.087000001</v>
      </c>
      <c r="C7376">
        <v>4501.5915185378999</v>
      </c>
      <c r="D7376">
        <v>167.27439243789499</v>
      </c>
      <c r="E7376">
        <v>1279.8923157894701</v>
      </c>
      <c r="F7376">
        <v>0</v>
      </c>
    </row>
    <row r="7377" spans="1:6" x14ac:dyDescent="0.25">
      <c r="A7377" s="2">
        <f t="shared" si="115"/>
        <v>40249</v>
      </c>
      <c r="B7377">
        <v>27768000.087000001</v>
      </c>
      <c r="C7377">
        <v>3848.5941636545399</v>
      </c>
      <c r="D7377">
        <v>2771.68448311053</v>
      </c>
      <c r="E7377">
        <v>9154.5848878180295</v>
      </c>
      <c r="F7377">
        <v>2.1000000000000003E-3</v>
      </c>
    </row>
    <row r="7378" spans="1:6" x14ac:dyDescent="0.25">
      <c r="A7378" s="2">
        <f t="shared" si="115"/>
        <v>40250</v>
      </c>
      <c r="B7378">
        <v>27768000.087000001</v>
      </c>
      <c r="C7378">
        <v>3374.2147210139001</v>
      </c>
      <c r="D7378">
        <v>174.160108806632</v>
      </c>
      <c r="E7378">
        <v>4596.9029484696603</v>
      </c>
      <c r="F7378">
        <v>0</v>
      </c>
    </row>
    <row r="7379" spans="1:6" x14ac:dyDescent="0.25">
      <c r="A7379" s="2">
        <f t="shared" si="115"/>
        <v>40251</v>
      </c>
      <c r="B7379">
        <v>27768000.087000001</v>
      </c>
      <c r="C7379">
        <v>3033.3102272905098</v>
      </c>
      <c r="D7379">
        <v>13.649320968421099</v>
      </c>
      <c r="E7379">
        <v>3555.1138954203702</v>
      </c>
      <c r="F7379">
        <v>0</v>
      </c>
    </row>
    <row r="7380" spans="1:6" x14ac:dyDescent="0.25">
      <c r="A7380" s="2">
        <f t="shared" si="115"/>
        <v>40252</v>
      </c>
      <c r="B7380">
        <v>27768000.087000001</v>
      </c>
      <c r="C7380">
        <v>2677.6928165392801</v>
      </c>
      <c r="D7380">
        <v>4037.6755848442099</v>
      </c>
      <c r="E7380">
        <v>4139.77357894737</v>
      </c>
      <c r="F7380">
        <v>0</v>
      </c>
    </row>
    <row r="7381" spans="1:6" x14ac:dyDescent="0.25">
      <c r="A7381" s="2">
        <f t="shared" si="115"/>
        <v>40253</v>
      </c>
      <c r="B7381">
        <v>27768000.087000001</v>
      </c>
      <c r="C7381">
        <v>2519.6243296560501</v>
      </c>
      <c r="D7381">
        <v>7285.6613503273702</v>
      </c>
      <c r="E7381">
        <v>7782.4497337092698</v>
      </c>
      <c r="F7381">
        <v>0</v>
      </c>
    </row>
    <row r="7382" spans="1:6" x14ac:dyDescent="0.25">
      <c r="A7382" s="2">
        <f t="shared" si="115"/>
        <v>40254</v>
      </c>
      <c r="B7382">
        <v>27768000.087000001</v>
      </c>
      <c r="C7382">
        <v>2209.23195640837</v>
      </c>
      <c r="D7382">
        <v>14724.400924065099</v>
      </c>
      <c r="E7382">
        <v>16688.277410363</v>
      </c>
      <c r="F7382">
        <v>0.25219999999999998</v>
      </c>
    </row>
    <row r="7383" spans="1:6" x14ac:dyDescent="0.25">
      <c r="A7383" s="2">
        <f t="shared" si="115"/>
        <v>40255</v>
      </c>
      <c r="B7383">
        <v>27768000.087000001</v>
      </c>
      <c r="C7383">
        <v>2063.9235715049499</v>
      </c>
      <c r="D7383">
        <v>16692.9277729512</v>
      </c>
      <c r="E7383">
        <v>18118.285559235199</v>
      </c>
      <c r="F7383">
        <v>0.28799999999999998</v>
      </c>
    </row>
    <row r="7384" spans="1:6" x14ac:dyDescent="0.25">
      <c r="A7384" s="2">
        <f t="shared" si="115"/>
        <v>40256</v>
      </c>
      <c r="B7384">
        <v>27768000.087000001</v>
      </c>
      <c r="C7384">
        <v>2405.5212457634598</v>
      </c>
      <c r="D7384">
        <v>39496.986050091698</v>
      </c>
      <c r="E7384">
        <v>23150.785616921101</v>
      </c>
      <c r="F7384">
        <v>10.4396</v>
      </c>
    </row>
    <row r="7385" spans="1:6" x14ac:dyDescent="0.25">
      <c r="A7385" s="2">
        <f t="shared" si="115"/>
        <v>40257</v>
      </c>
      <c r="B7385">
        <v>27768000.087000001</v>
      </c>
      <c r="C7385">
        <v>3485.24402776848</v>
      </c>
      <c r="D7385">
        <v>50226.231835152998</v>
      </c>
      <c r="E7385">
        <v>26000.444454477099</v>
      </c>
      <c r="F7385">
        <v>0</v>
      </c>
    </row>
    <row r="7386" spans="1:6" x14ac:dyDescent="0.25">
      <c r="A7386" s="2">
        <f t="shared" si="115"/>
        <v>40258</v>
      </c>
      <c r="B7386">
        <v>27768000.087000001</v>
      </c>
      <c r="C7386">
        <v>6384.3213876715899</v>
      </c>
      <c r="D7386">
        <v>72719.694986667499</v>
      </c>
      <c r="E7386">
        <v>29080.352928828001</v>
      </c>
      <c r="F7386">
        <v>0</v>
      </c>
    </row>
    <row r="7387" spans="1:6" x14ac:dyDescent="0.25">
      <c r="A7387" s="2">
        <f t="shared" si="115"/>
        <v>40259</v>
      </c>
      <c r="B7387">
        <v>27768000.087000001</v>
      </c>
      <c r="C7387">
        <v>10337.5246211966</v>
      </c>
      <c r="D7387">
        <v>58911.988172825702</v>
      </c>
      <c r="E7387">
        <v>28294.7327878344</v>
      </c>
      <c r="F7387">
        <v>2.4177</v>
      </c>
    </row>
    <row r="7388" spans="1:6" x14ac:dyDescent="0.25">
      <c r="A7388" s="2">
        <f t="shared" si="115"/>
        <v>40260</v>
      </c>
      <c r="B7388">
        <v>27768000.087000001</v>
      </c>
      <c r="C7388">
        <v>14313.9287498459</v>
      </c>
      <c r="D7388">
        <v>80206.544871709804</v>
      </c>
      <c r="E7388">
        <v>30566.159047489498</v>
      </c>
      <c r="F7388">
        <v>0</v>
      </c>
    </row>
    <row r="7389" spans="1:6" x14ac:dyDescent="0.25">
      <c r="A7389" s="2">
        <f t="shared" si="115"/>
        <v>40261</v>
      </c>
      <c r="B7389">
        <v>27768000.087000001</v>
      </c>
      <c r="C7389">
        <v>22323.959207560201</v>
      </c>
      <c r="D7389">
        <v>74339.168847248104</v>
      </c>
      <c r="E7389">
        <v>29965.132169394499</v>
      </c>
      <c r="F7389">
        <v>0</v>
      </c>
    </row>
    <row r="7390" spans="1:6" x14ac:dyDescent="0.25">
      <c r="A7390" s="2">
        <f t="shared" si="115"/>
        <v>40262</v>
      </c>
      <c r="B7390">
        <v>27768000.087000001</v>
      </c>
      <c r="C7390">
        <v>32105.6367067543</v>
      </c>
      <c r="D7390">
        <v>10048.7650152112</v>
      </c>
      <c r="E7390">
        <v>25603.0200493064</v>
      </c>
      <c r="F7390">
        <v>0</v>
      </c>
    </row>
    <row r="7391" spans="1:6" x14ac:dyDescent="0.25">
      <c r="A7391" s="2">
        <f t="shared" si="115"/>
        <v>40263</v>
      </c>
      <c r="B7391">
        <v>27768000.087000001</v>
      </c>
      <c r="C7391">
        <v>49304.980867366001</v>
      </c>
      <c r="D7391">
        <v>1909.7830324808001</v>
      </c>
      <c r="E7391">
        <v>18654.782140918</v>
      </c>
      <c r="F7391">
        <v>0</v>
      </c>
    </row>
    <row r="7392" spans="1:6" x14ac:dyDescent="0.25">
      <c r="A7392" s="2">
        <f t="shared" si="115"/>
        <v>40264</v>
      </c>
      <c r="B7392">
        <v>27768000.087000001</v>
      </c>
      <c r="C7392">
        <v>60349.9524579106</v>
      </c>
      <c r="D7392">
        <v>4602.4857674172699</v>
      </c>
      <c r="E7392">
        <v>19532.7862835245</v>
      </c>
      <c r="F7392">
        <v>8.7140000000000004</v>
      </c>
    </row>
    <row r="7393" spans="1:6" x14ac:dyDescent="0.25">
      <c r="A7393" s="2">
        <f t="shared" si="115"/>
        <v>40265</v>
      </c>
      <c r="B7393">
        <v>27768000.087000001</v>
      </c>
      <c r="C7393">
        <v>63240.369369510299</v>
      </c>
      <c r="D7393">
        <v>26859.5758212154</v>
      </c>
      <c r="E7393">
        <v>23848.8293504467</v>
      </c>
      <c r="F7393">
        <v>0</v>
      </c>
    </row>
    <row r="7394" spans="1:6" x14ac:dyDescent="0.25">
      <c r="A7394" s="2">
        <f t="shared" si="115"/>
        <v>40266</v>
      </c>
      <c r="B7394">
        <v>27768000.087000001</v>
      </c>
      <c r="C7394">
        <v>56490.067208790701</v>
      </c>
      <c r="D7394">
        <v>173819.60694765201</v>
      </c>
      <c r="E7394">
        <v>57797.800773527801</v>
      </c>
      <c r="F7394">
        <v>99.304400000000001</v>
      </c>
    </row>
    <row r="7395" spans="1:6" x14ac:dyDescent="0.25">
      <c r="A7395" s="2">
        <f t="shared" si="115"/>
        <v>40267</v>
      </c>
      <c r="B7395">
        <v>27768000.087000001</v>
      </c>
      <c r="C7395">
        <v>45331.929810535599</v>
      </c>
      <c r="D7395">
        <v>38860.764202456397</v>
      </c>
      <c r="E7395">
        <v>43309.6424482203</v>
      </c>
      <c r="F7395">
        <v>0</v>
      </c>
    </row>
    <row r="7396" spans="1:6" x14ac:dyDescent="0.25">
      <c r="A7396" s="2">
        <f t="shared" si="115"/>
        <v>40268</v>
      </c>
      <c r="B7396">
        <v>27768000.087000001</v>
      </c>
      <c r="C7396">
        <v>66203.311028208496</v>
      </c>
      <c r="D7396">
        <v>2579.0886528514502</v>
      </c>
      <c r="E7396">
        <v>35889.041830280097</v>
      </c>
      <c r="F7396">
        <v>0</v>
      </c>
    </row>
    <row r="7397" spans="1:6" x14ac:dyDescent="0.25">
      <c r="A7397" s="2">
        <f t="shared" si="115"/>
        <v>40269</v>
      </c>
      <c r="B7397">
        <v>27768000.087000001</v>
      </c>
      <c r="C7397">
        <v>104394.371970429</v>
      </c>
      <c r="D7397">
        <v>1596.11268994123</v>
      </c>
      <c r="E7397">
        <v>26018.482638639201</v>
      </c>
      <c r="F7397">
        <v>0</v>
      </c>
    </row>
    <row r="7398" spans="1:6" x14ac:dyDescent="0.25">
      <c r="A7398" s="2">
        <f t="shared" si="115"/>
        <v>40270</v>
      </c>
      <c r="B7398">
        <v>27768000.087000001</v>
      </c>
      <c r="C7398">
        <v>123366.583195028</v>
      </c>
      <c r="D7398">
        <v>9628.6668610233392</v>
      </c>
      <c r="E7398">
        <v>21338.579018564302</v>
      </c>
      <c r="F7398">
        <v>0</v>
      </c>
    </row>
    <row r="7399" spans="1:6" x14ac:dyDescent="0.25">
      <c r="A7399" s="2">
        <f t="shared" si="115"/>
        <v>40271</v>
      </c>
      <c r="B7399">
        <v>27768000.087000001</v>
      </c>
      <c r="C7399">
        <v>116647.388787448</v>
      </c>
      <c r="D7399">
        <v>1547.4525045492101</v>
      </c>
      <c r="E7399">
        <v>15336.531311046399</v>
      </c>
      <c r="F7399">
        <v>0</v>
      </c>
    </row>
    <row r="7400" spans="1:6" x14ac:dyDescent="0.25">
      <c r="A7400" s="2">
        <f t="shared" si="115"/>
        <v>40272</v>
      </c>
      <c r="B7400">
        <v>27768000.087000001</v>
      </c>
      <c r="C7400">
        <v>98377.154192001195</v>
      </c>
      <c r="D7400">
        <v>2110.3274620596299</v>
      </c>
      <c r="E7400">
        <v>12876.668181855801</v>
      </c>
      <c r="F7400">
        <v>0</v>
      </c>
    </row>
    <row r="7401" spans="1:6" x14ac:dyDescent="0.25">
      <c r="A7401" s="2">
        <f t="shared" si="115"/>
        <v>40273</v>
      </c>
      <c r="B7401">
        <v>27768000.087000001</v>
      </c>
      <c r="C7401">
        <v>97308.732101097994</v>
      </c>
      <c r="D7401">
        <v>1289.53596478245</v>
      </c>
      <c r="E7401">
        <v>10031.4556055142</v>
      </c>
      <c r="F7401">
        <v>0</v>
      </c>
    </row>
    <row r="7402" spans="1:6" x14ac:dyDescent="0.25">
      <c r="A7402" s="2">
        <f t="shared" si="115"/>
        <v>40274</v>
      </c>
      <c r="B7402">
        <v>27768000.087000001</v>
      </c>
      <c r="C7402">
        <v>80327.422277535996</v>
      </c>
      <c r="D7402">
        <v>289.98233518823503</v>
      </c>
      <c r="E7402">
        <v>7389.5891455501496</v>
      </c>
      <c r="F7402">
        <v>0</v>
      </c>
    </row>
    <row r="7403" spans="1:6" x14ac:dyDescent="0.25">
      <c r="A7403" s="2">
        <f t="shared" si="115"/>
        <v>40275</v>
      </c>
      <c r="B7403">
        <v>27768000.087000001</v>
      </c>
      <c r="C7403">
        <v>70974.517019746098</v>
      </c>
      <c r="D7403">
        <v>94.578986112999999</v>
      </c>
      <c r="E7403">
        <v>5765.0849400363704</v>
      </c>
      <c r="F7403">
        <v>1.2385999999999999</v>
      </c>
    </row>
    <row r="7404" spans="1:6" x14ac:dyDescent="0.25">
      <c r="A7404" s="2">
        <f t="shared" si="115"/>
        <v>40276</v>
      </c>
      <c r="B7404">
        <v>27768000.087000001</v>
      </c>
      <c r="C7404">
        <v>55752.002791219304</v>
      </c>
      <c r="D7404">
        <v>38.446330497894799</v>
      </c>
      <c r="E7404">
        <v>4921.26212344341</v>
      </c>
      <c r="F7404">
        <v>0</v>
      </c>
    </row>
    <row r="7405" spans="1:6" x14ac:dyDescent="0.25">
      <c r="A7405" s="2">
        <f t="shared" si="115"/>
        <v>40277</v>
      </c>
      <c r="B7405">
        <v>27768000.087000001</v>
      </c>
      <c r="C7405">
        <v>43641.983470647101</v>
      </c>
      <c r="D7405">
        <v>84.100969186052794</v>
      </c>
      <c r="E7405">
        <v>3831.3260789473702</v>
      </c>
      <c r="F7405">
        <v>0</v>
      </c>
    </row>
    <row r="7406" spans="1:6" x14ac:dyDescent="0.25">
      <c r="A7406" s="2">
        <f t="shared" si="115"/>
        <v>40278</v>
      </c>
      <c r="B7406">
        <v>27768000.087000001</v>
      </c>
      <c r="C7406">
        <v>33606.774450723497</v>
      </c>
      <c r="D7406">
        <v>1224.5383766052701</v>
      </c>
      <c r="E7406">
        <v>6117.7906626566401</v>
      </c>
      <c r="F7406">
        <v>0</v>
      </c>
    </row>
    <row r="7407" spans="1:6" x14ac:dyDescent="0.25">
      <c r="A7407" s="2">
        <f t="shared" si="115"/>
        <v>40279</v>
      </c>
      <c r="B7407">
        <v>27768000.087000001</v>
      </c>
      <c r="C7407">
        <v>25456.1593268498</v>
      </c>
      <c r="D7407">
        <v>904.88854515789501</v>
      </c>
      <c r="E7407">
        <v>3940.2065333333298</v>
      </c>
      <c r="F7407">
        <v>0</v>
      </c>
    </row>
    <row r="7408" spans="1:6" x14ac:dyDescent="0.25">
      <c r="A7408" s="2">
        <f t="shared" si="115"/>
        <v>40280</v>
      </c>
      <c r="B7408">
        <v>27768000.087000001</v>
      </c>
      <c r="C7408">
        <v>20146.123679768501</v>
      </c>
      <c r="D7408">
        <v>311.756538016842</v>
      </c>
      <c r="E7408">
        <v>2159.4687684210498</v>
      </c>
      <c r="F7408">
        <v>0</v>
      </c>
    </row>
    <row r="7409" spans="1:6" x14ac:dyDescent="0.25">
      <c r="A7409" s="2">
        <f t="shared" si="115"/>
        <v>40281</v>
      </c>
      <c r="B7409">
        <v>27768000.087000001</v>
      </c>
      <c r="C7409">
        <v>16106.918100434499</v>
      </c>
      <c r="D7409">
        <v>286.96144683631599</v>
      </c>
      <c r="E7409">
        <v>1221.1307263157901</v>
      </c>
      <c r="F7409">
        <v>0</v>
      </c>
    </row>
    <row r="7410" spans="1:6" x14ac:dyDescent="0.25">
      <c r="A7410" s="2">
        <f t="shared" si="115"/>
        <v>40282</v>
      </c>
      <c r="B7410">
        <v>27768000.087000001</v>
      </c>
      <c r="C7410">
        <v>13250.914746025899</v>
      </c>
      <c r="D7410">
        <v>2610.6092060035098</v>
      </c>
      <c r="E7410">
        <v>1554.43391929825</v>
      </c>
      <c r="F7410">
        <v>0.86250000000000004</v>
      </c>
    </row>
    <row r="7411" spans="1:6" x14ac:dyDescent="0.25">
      <c r="A7411" s="2">
        <f t="shared" si="115"/>
        <v>40283</v>
      </c>
      <c r="B7411">
        <v>27768000.087000001</v>
      </c>
      <c r="C7411">
        <v>11507.746264748501</v>
      </c>
      <c r="D7411">
        <v>6353.0887087912297</v>
      </c>
      <c r="E7411">
        <v>9607.2855664578092</v>
      </c>
      <c r="F7411">
        <v>7.3000000000000001E-3</v>
      </c>
    </row>
    <row r="7412" spans="1:6" x14ac:dyDescent="0.25">
      <c r="A7412" s="2">
        <f t="shared" si="115"/>
        <v>40284</v>
      </c>
      <c r="B7412">
        <v>27768000.087000001</v>
      </c>
      <c r="C7412">
        <v>10081.037037963</v>
      </c>
      <c r="D7412">
        <v>12542.0134835343</v>
      </c>
      <c r="E7412">
        <v>15724.0022804034</v>
      </c>
      <c r="F7412">
        <v>12.9575</v>
      </c>
    </row>
    <row r="7413" spans="1:6" x14ac:dyDescent="0.25">
      <c r="A7413" s="2">
        <f t="shared" si="115"/>
        <v>40285</v>
      </c>
      <c r="B7413">
        <v>27768000.087000001</v>
      </c>
      <c r="C7413">
        <v>8826.6702154421491</v>
      </c>
      <c r="D7413">
        <v>28662.861686866199</v>
      </c>
      <c r="E7413">
        <v>21898.7335739425</v>
      </c>
      <c r="F7413">
        <v>14.0876</v>
      </c>
    </row>
    <row r="7414" spans="1:6" x14ac:dyDescent="0.25">
      <c r="A7414" s="2">
        <f t="shared" si="115"/>
        <v>40286</v>
      </c>
      <c r="B7414">
        <v>27768000.087000001</v>
      </c>
      <c r="C7414">
        <v>7560.5330270593704</v>
      </c>
      <c r="D7414">
        <v>56688.126206016197</v>
      </c>
      <c r="E7414">
        <v>26097.079901236499</v>
      </c>
      <c r="F7414">
        <v>13.007200000000001</v>
      </c>
    </row>
    <row r="7415" spans="1:6" x14ac:dyDescent="0.25">
      <c r="A7415" s="2">
        <f t="shared" si="115"/>
        <v>40287</v>
      </c>
      <c r="B7415">
        <v>27768000.087000001</v>
      </c>
      <c r="C7415">
        <v>6668.61010661622</v>
      </c>
      <c r="D7415">
        <v>77981.557111350907</v>
      </c>
      <c r="E7415">
        <v>26249.286242112001</v>
      </c>
      <c r="F7415">
        <v>0</v>
      </c>
    </row>
    <row r="7416" spans="1:6" x14ac:dyDescent="0.25">
      <c r="A7416" s="2">
        <f t="shared" si="115"/>
        <v>40288</v>
      </c>
      <c r="B7416">
        <v>27768000.087000001</v>
      </c>
      <c r="C7416">
        <v>10817.552122733599</v>
      </c>
      <c r="D7416">
        <v>15183.669568233399</v>
      </c>
      <c r="E7416">
        <v>22339.736568432301</v>
      </c>
      <c r="F7416">
        <v>3.0000000000000001E-3</v>
      </c>
    </row>
    <row r="7417" spans="1:6" x14ac:dyDescent="0.25">
      <c r="A7417" s="2">
        <f t="shared" si="115"/>
        <v>40289</v>
      </c>
      <c r="B7417">
        <v>27768000.087000001</v>
      </c>
      <c r="C7417">
        <v>15250.674600389601</v>
      </c>
      <c r="D7417">
        <v>10266.6115922179</v>
      </c>
      <c r="E7417">
        <v>18946.867660532698</v>
      </c>
      <c r="F7417">
        <v>1.2137</v>
      </c>
    </row>
    <row r="7418" spans="1:6" x14ac:dyDescent="0.25">
      <c r="A7418" s="2">
        <f t="shared" si="115"/>
        <v>40290</v>
      </c>
      <c r="B7418">
        <v>27768000.087000001</v>
      </c>
      <c r="C7418">
        <v>17785.887758499099</v>
      </c>
      <c r="D7418">
        <v>19401.845802464599</v>
      </c>
      <c r="E7418">
        <v>20302.321464292101</v>
      </c>
      <c r="F7418">
        <v>13.8941</v>
      </c>
    </row>
    <row r="7419" spans="1:6" x14ac:dyDescent="0.25">
      <c r="A7419" s="2">
        <f t="shared" si="115"/>
        <v>40291</v>
      </c>
      <c r="B7419">
        <v>27768000.087000001</v>
      </c>
      <c r="C7419">
        <v>19896.508683423301</v>
      </c>
      <c r="D7419">
        <v>74060.8520820064</v>
      </c>
      <c r="E7419">
        <v>23897.230226428099</v>
      </c>
      <c r="F7419">
        <v>0</v>
      </c>
    </row>
    <row r="7420" spans="1:6" x14ac:dyDescent="0.25">
      <c r="A7420" s="2">
        <f t="shared" si="115"/>
        <v>40292</v>
      </c>
      <c r="B7420">
        <v>27768000.087000001</v>
      </c>
      <c r="C7420">
        <v>22223.936951265499</v>
      </c>
      <c r="D7420">
        <v>87602.9372368037</v>
      </c>
      <c r="E7420">
        <v>24703.266575965401</v>
      </c>
      <c r="F7420">
        <v>0.34620000000000001</v>
      </c>
    </row>
    <row r="7421" spans="1:6" x14ac:dyDescent="0.25">
      <c r="A7421" s="2">
        <f t="shared" si="115"/>
        <v>40293</v>
      </c>
      <c r="B7421">
        <v>27768000.087000001</v>
      </c>
      <c r="C7421">
        <v>26271.205703099298</v>
      </c>
      <c r="D7421">
        <v>120297.509481153</v>
      </c>
      <c r="E7421">
        <v>28108.999605754299</v>
      </c>
      <c r="F7421">
        <v>0.56489999999999996</v>
      </c>
    </row>
    <row r="7422" spans="1:6" x14ac:dyDescent="0.25">
      <c r="A7422" s="2">
        <f t="shared" si="115"/>
        <v>40294</v>
      </c>
      <c r="B7422">
        <v>27768000.087000001</v>
      </c>
      <c r="C7422">
        <v>37598.1192338521</v>
      </c>
      <c r="D7422">
        <v>168063.07692824199</v>
      </c>
      <c r="E7422">
        <v>36985.218038839703</v>
      </c>
      <c r="F7422">
        <v>0</v>
      </c>
    </row>
    <row r="7423" spans="1:6" x14ac:dyDescent="0.25">
      <c r="A7423" s="2">
        <f t="shared" si="115"/>
        <v>40295</v>
      </c>
      <c r="B7423">
        <v>27768000.087000001</v>
      </c>
      <c r="C7423">
        <v>57947.2142763964</v>
      </c>
      <c r="D7423">
        <v>194673.24316252</v>
      </c>
      <c r="E7423">
        <v>53272.763093464397</v>
      </c>
      <c r="F7423">
        <v>117.1707</v>
      </c>
    </row>
    <row r="7424" spans="1:6" x14ac:dyDescent="0.25">
      <c r="A7424" s="2">
        <f t="shared" si="115"/>
        <v>40296</v>
      </c>
      <c r="B7424">
        <v>27768000.087000001</v>
      </c>
      <c r="C7424">
        <v>91691.746817103296</v>
      </c>
      <c r="D7424">
        <v>3336.2056795446301</v>
      </c>
      <c r="E7424">
        <v>32499.4814327655</v>
      </c>
      <c r="F7424">
        <v>0</v>
      </c>
    </row>
    <row r="7425" spans="1:6" x14ac:dyDescent="0.25">
      <c r="A7425" s="2">
        <f t="shared" si="115"/>
        <v>40297</v>
      </c>
      <c r="B7425">
        <v>27768000.087000001</v>
      </c>
      <c r="C7425">
        <v>152650.77672939899</v>
      </c>
      <c r="D7425">
        <v>1550.5204250239101</v>
      </c>
      <c r="E7425">
        <v>25811.584573638502</v>
      </c>
      <c r="F7425">
        <v>0</v>
      </c>
    </row>
    <row r="7426" spans="1:6" x14ac:dyDescent="0.25">
      <c r="A7426" s="2">
        <f t="shared" si="115"/>
        <v>40298</v>
      </c>
      <c r="B7426">
        <v>27768000.087000001</v>
      </c>
      <c r="C7426">
        <v>183890.519544282</v>
      </c>
      <c r="D7426">
        <v>265.86454013550599</v>
      </c>
      <c r="E7426">
        <v>22190.824430405399</v>
      </c>
      <c r="F7426">
        <v>7.9899999999999999E-2</v>
      </c>
    </row>
    <row r="7427" spans="1:6" x14ac:dyDescent="0.25">
      <c r="A7427" s="2">
        <f t="shared" ref="A7427:A7490" si="116">A7426+1</f>
        <v>40299</v>
      </c>
      <c r="B7427">
        <v>27768000.087000001</v>
      </c>
      <c r="C7427">
        <v>156233.350515194</v>
      </c>
      <c r="D7427">
        <v>4179.7464662393904</v>
      </c>
      <c r="E7427">
        <v>19255.834733753501</v>
      </c>
      <c r="F7427">
        <v>0</v>
      </c>
    </row>
    <row r="7428" spans="1:6" x14ac:dyDescent="0.25">
      <c r="A7428" s="2">
        <f t="shared" si="116"/>
        <v>40300</v>
      </c>
      <c r="B7428">
        <v>27768000.087000001</v>
      </c>
      <c r="C7428">
        <v>125329.618605729</v>
      </c>
      <c r="D7428">
        <v>12089.6955815165</v>
      </c>
      <c r="E7428">
        <v>18302.904006480501</v>
      </c>
      <c r="F7428">
        <v>16.569500000000001</v>
      </c>
    </row>
    <row r="7429" spans="1:6" x14ac:dyDescent="0.25">
      <c r="A7429" s="2">
        <f t="shared" si="116"/>
        <v>40301</v>
      </c>
      <c r="B7429">
        <v>27768000.087000001</v>
      </c>
      <c r="C7429">
        <v>101057.290629246</v>
      </c>
      <c r="D7429">
        <v>34200.0910041229</v>
      </c>
      <c r="E7429">
        <v>20601.545671301599</v>
      </c>
      <c r="F7429">
        <v>0</v>
      </c>
    </row>
    <row r="7430" spans="1:6" x14ac:dyDescent="0.25">
      <c r="A7430" s="2">
        <f t="shared" si="116"/>
        <v>40302</v>
      </c>
      <c r="B7430">
        <v>27768000.087000001</v>
      </c>
      <c r="C7430">
        <v>89267.297119521798</v>
      </c>
      <c r="D7430">
        <v>69200.689124669196</v>
      </c>
      <c r="E7430">
        <v>25688.3862000019</v>
      </c>
      <c r="F7430">
        <v>2.1139999999999999</v>
      </c>
    </row>
    <row r="7431" spans="1:6" x14ac:dyDescent="0.25">
      <c r="A7431" s="2">
        <f t="shared" si="116"/>
        <v>40303</v>
      </c>
      <c r="B7431">
        <v>27768000.087000001</v>
      </c>
      <c r="C7431">
        <v>67918.024336918097</v>
      </c>
      <c r="D7431">
        <v>55891.6706841696</v>
      </c>
      <c r="E7431">
        <v>24320.1850678355</v>
      </c>
      <c r="F7431">
        <v>0</v>
      </c>
    </row>
    <row r="7432" spans="1:6" x14ac:dyDescent="0.25">
      <c r="A7432" s="2">
        <f t="shared" si="116"/>
        <v>40304</v>
      </c>
      <c r="B7432">
        <v>27768000.087000001</v>
      </c>
      <c r="C7432">
        <v>49224.373205723001</v>
      </c>
      <c r="D7432">
        <v>28501.738363640601</v>
      </c>
      <c r="E7432">
        <v>21618.070381500402</v>
      </c>
      <c r="F7432">
        <v>1.0785</v>
      </c>
    </row>
    <row r="7433" spans="1:6" x14ac:dyDescent="0.25">
      <c r="A7433" s="2">
        <f t="shared" si="116"/>
        <v>40305</v>
      </c>
      <c r="B7433">
        <v>27768000.087000001</v>
      </c>
      <c r="C7433">
        <v>48831.544329073899</v>
      </c>
      <c r="D7433">
        <v>84344.387645697498</v>
      </c>
      <c r="E7433">
        <v>24672.800569112002</v>
      </c>
      <c r="F7433">
        <v>0</v>
      </c>
    </row>
    <row r="7434" spans="1:6" x14ac:dyDescent="0.25">
      <c r="A7434" s="2">
        <f t="shared" si="116"/>
        <v>40306</v>
      </c>
      <c r="B7434">
        <v>27768000.087000001</v>
      </c>
      <c r="C7434">
        <v>56297.067018294802</v>
      </c>
      <c r="D7434">
        <v>90533.455529931394</v>
      </c>
      <c r="E7434">
        <v>23010.5203524797</v>
      </c>
      <c r="F7434">
        <v>0</v>
      </c>
    </row>
    <row r="7435" spans="1:6" x14ac:dyDescent="0.25">
      <c r="A7435" s="2">
        <f t="shared" si="116"/>
        <v>40307</v>
      </c>
      <c r="B7435">
        <v>27768000.087000001</v>
      </c>
      <c r="C7435">
        <v>64258.936401622399</v>
      </c>
      <c r="D7435">
        <v>71884.990657326707</v>
      </c>
      <c r="E7435">
        <v>21312.097962679301</v>
      </c>
      <c r="F7435">
        <v>0</v>
      </c>
    </row>
    <row r="7436" spans="1:6" x14ac:dyDescent="0.25">
      <c r="A7436" s="2">
        <f t="shared" si="116"/>
        <v>40308</v>
      </c>
      <c r="B7436">
        <v>27768000.087000001</v>
      </c>
      <c r="C7436">
        <v>83298.322014906604</v>
      </c>
      <c r="D7436">
        <v>2009.7266440989499</v>
      </c>
      <c r="E7436">
        <v>18792.894827591499</v>
      </c>
      <c r="F7436">
        <v>0</v>
      </c>
    </row>
    <row r="7437" spans="1:6" x14ac:dyDescent="0.25">
      <c r="A7437" s="2">
        <f t="shared" si="116"/>
        <v>40309</v>
      </c>
      <c r="B7437">
        <v>27768000.087000001</v>
      </c>
      <c r="C7437">
        <v>111218.587307383</v>
      </c>
      <c r="D7437">
        <v>3856.1205578089798</v>
      </c>
      <c r="E7437">
        <v>16447.4933574161</v>
      </c>
      <c r="F7437">
        <v>0</v>
      </c>
    </row>
    <row r="7438" spans="1:6" x14ac:dyDescent="0.25">
      <c r="A7438" s="2">
        <f t="shared" si="116"/>
        <v>40310</v>
      </c>
      <c r="B7438">
        <v>27768000.087000001</v>
      </c>
      <c r="C7438">
        <v>119681.775177756</v>
      </c>
      <c r="D7438">
        <v>1014.96784755853</v>
      </c>
      <c r="E7438">
        <v>14223.969448447901</v>
      </c>
      <c r="F7438">
        <v>0</v>
      </c>
    </row>
    <row r="7439" spans="1:6" x14ac:dyDescent="0.25">
      <c r="A7439" s="2">
        <f t="shared" si="116"/>
        <v>40311</v>
      </c>
      <c r="B7439">
        <v>27768000.087000001</v>
      </c>
      <c r="C7439">
        <v>100715.755235882</v>
      </c>
      <c r="D7439">
        <v>11334.360653641999</v>
      </c>
      <c r="E7439">
        <v>15965.728904674201</v>
      </c>
      <c r="F7439">
        <v>0</v>
      </c>
    </row>
    <row r="7440" spans="1:6" x14ac:dyDescent="0.25">
      <c r="A7440" s="2">
        <f t="shared" si="116"/>
        <v>40312</v>
      </c>
      <c r="B7440">
        <v>27768000.087000001</v>
      </c>
      <c r="C7440">
        <v>80147.926638057994</v>
      </c>
      <c r="D7440">
        <v>28932.900270676499</v>
      </c>
      <c r="E7440">
        <v>23611.4486063267</v>
      </c>
      <c r="F7440">
        <v>16.832000000000001</v>
      </c>
    </row>
    <row r="7441" spans="1:6" x14ac:dyDescent="0.25">
      <c r="A7441" s="2">
        <f t="shared" si="116"/>
        <v>40313</v>
      </c>
      <c r="B7441">
        <v>27768000.087000001</v>
      </c>
      <c r="C7441">
        <v>64536.964874521997</v>
      </c>
      <c r="D7441">
        <v>88540.305590946402</v>
      </c>
      <c r="E7441">
        <v>25732.374806491898</v>
      </c>
      <c r="F7441">
        <v>0</v>
      </c>
    </row>
    <row r="7442" spans="1:6" x14ac:dyDescent="0.25">
      <c r="A7442" s="2">
        <f t="shared" si="116"/>
        <v>40314</v>
      </c>
      <c r="B7442">
        <v>27768000.087000001</v>
      </c>
      <c r="C7442">
        <v>50893.417281843002</v>
      </c>
      <c r="D7442">
        <v>221084.46795745601</v>
      </c>
      <c r="E7442">
        <v>35868.284510903701</v>
      </c>
      <c r="F7442">
        <v>0</v>
      </c>
    </row>
    <row r="7443" spans="1:6" x14ac:dyDescent="0.25">
      <c r="A7443" s="2">
        <f t="shared" si="116"/>
        <v>40315</v>
      </c>
      <c r="B7443">
        <v>27768000.087000001</v>
      </c>
      <c r="C7443">
        <v>46840.369804280199</v>
      </c>
      <c r="D7443">
        <v>175036.96283858499</v>
      </c>
      <c r="E7443">
        <v>42004.795818768303</v>
      </c>
      <c r="F7443">
        <v>0</v>
      </c>
    </row>
    <row r="7444" spans="1:6" x14ac:dyDescent="0.25">
      <c r="A7444" s="2">
        <f t="shared" si="116"/>
        <v>40316</v>
      </c>
      <c r="B7444">
        <v>27768000.087000001</v>
      </c>
      <c r="C7444">
        <v>96737.431827303197</v>
      </c>
      <c r="D7444">
        <v>85460.203221297794</v>
      </c>
      <c r="E7444">
        <v>27136.882648944898</v>
      </c>
      <c r="F7444">
        <v>1.1522000000000001</v>
      </c>
    </row>
    <row r="7445" spans="1:6" x14ac:dyDescent="0.25">
      <c r="A7445" s="2">
        <f t="shared" si="116"/>
        <v>40317</v>
      </c>
      <c r="B7445">
        <v>27768000.087000001</v>
      </c>
      <c r="C7445">
        <v>200369.70282777201</v>
      </c>
      <c r="D7445">
        <v>109074.89726784499</v>
      </c>
      <c r="E7445">
        <v>25277.909446674399</v>
      </c>
      <c r="F7445">
        <v>0.77339999999999998</v>
      </c>
    </row>
    <row r="7446" spans="1:6" x14ac:dyDescent="0.25">
      <c r="A7446" s="2">
        <f t="shared" si="116"/>
        <v>40318</v>
      </c>
      <c r="B7446">
        <v>27768000.087000001</v>
      </c>
      <c r="C7446">
        <v>244054.30879058101</v>
      </c>
      <c r="D7446">
        <v>92465.974160712503</v>
      </c>
      <c r="E7446">
        <v>23245.112027182699</v>
      </c>
      <c r="F7446">
        <v>0</v>
      </c>
    </row>
    <row r="7447" spans="1:6" x14ac:dyDescent="0.25">
      <c r="A7447" s="2">
        <f t="shared" si="116"/>
        <v>40319</v>
      </c>
      <c r="B7447">
        <v>27768000.087000001</v>
      </c>
      <c r="C7447">
        <v>233964.35308743999</v>
      </c>
      <c r="D7447">
        <v>31836.575333549499</v>
      </c>
      <c r="E7447">
        <v>24595.0846095341</v>
      </c>
      <c r="F7447">
        <v>0</v>
      </c>
    </row>
    <row r="7448" spans="1:6" x14ac:dyDescent="0.25">
      <c r="A7448" s="2">
        <f t="shared" si="116"/>
        <v>40320</v>
      </c>
      <c r="B7448">
        <v>27768000.087000001</v>
      </c>
      <c r="C7448">
        <v>231804.49843807099</v>
      </c>
      <c r="D7448">
        <v>1123.8725083561101</v>
      </c>
      <c r="E7448">
        <v>18496.8304281782</v>
      </c>
      <c r="F7448">
        <v>0</v>
      </c>
    </row>
    <row r="7449" spans="1:6" x14ac:dyDescent="0.25">
      <c r="A7449" s="2">
        <f t="shared" si="116"/>
        <v>40321</v>
      </c>
      <c r="B7449">
        <v>27768000.087000001</v>
      </c>
      <c r="C7449">
        <v>233688.601987303</v>
      </c>
      <c r="D7449">
        <v>2974.6572811897699</v>
      </c>
      <c r="E7449">
        <v>15871.919981630001</v>
      </c>
      <c r="F7449">
        <v>0</v>
      </c>
    </row>
    <row r="7450" spans="1:6" x14ac:dyDescent="0.25">
      <c r="A7450" s="2">
        <f t="shared" si="116"/>
        <v>40322</v>
      </c>
      <c r="B7450">
        <v>27768000.087000001</v>
      </c>
      <c r="C7450">
        <v>208386.961032825</v>
      </c>
      <c r="D7450">
        <v>5973.9562398431499</v>
      </c>
      <c r="E7450">
        <v>14178.8040862457</v>
      </c>
      <c r="F7450">
        <v>0</v>
      </c>
    </row>
    <row r="7451" spans="1:6" x14ac:dyDescent="0.25">
      <c r="A7451" s="2">
        <f t="shared" si="116"/>
        <v>40323</v>
      </c>
      <c r="B7451">
        <v>27768000.087000001</v>
      </c>
      <c r="C7451">
        <v>159150.95247398701</v>
      </c>
      <c r="D7451">
        <v>47381.353123495603</v>
      </c>
      <c r="E7451">
        <v>16602.6996358584</v>
      </c>
      <c r="F7451">
        <v>18.632200000000001</v>
      </c>
    </row>
    <row r="7452" spans="1:6" x14ac:dyDescent="0.25">
      <c r="A7452" s="2">
        <f t="shared" si="116"/>
        <v>40324</v>
      </c>
      <c r="B7452">
        <v>27768000.087000001</v>
      </c>
      <c r="C7452">
        <v>124778.448205145</v>
      </c>
      <c r="D7452">
        <v>60928.775005353004</v>
      </c>
      <c r="E7452">
        <v>24476.5998462393</v>
      </c>
      <c r="F7452">
        <v>0</v>
      </c>
    </row>
    <row r="7453" spans="1:6" x14ac:dyDescent="0.25">
      <c r="A7453" s="2">
        <f t="shared" si="116"/>
        <v>40325</v>
      </c>
      <c r="B7453">
        <v>27768000.087000001</v>
      </c>
      <c r="C7453">
        <v>99778.816190331301</v>
      </c>
      <c r="D7453">
        <v>31740.707057966199</v>
      </c>
      <c r="E7453">
        <v>31535.0474360281</v>
      </c>
      <c r="F7453">
        <v>0</v>
      </c>
    </row>
    <row r="7454" spans="1:6" x14ac:dyDescent="0.25">
      <c r="A7454" s="2">
        <f t="shared" si="116"/>
        <v>40326</v>
      </c>
      <c r="B7454">
        <v>27768000.087000001</v>
      </c>
      <c r="C7454">
        <v>114698.568089889</v>
      </c>
      <c r="D7454">
        <v>21947.258662708999</v>
      </c>
      <c r="E7454">
        <v>23822.104193931598</v>
      </c>
      <c r="F7454">
        <v>0</v>
      </c>
    </row>
    <row r="7455" spans="1:6" x14ac:dyDescent="0.25">
      <c r="A7455" s="2">
        <f t="shared" si="116"/>
        <v>40327</v>
      </c>
      <c r="B7455">
        <v>27768000.087000001</v>
      </c>
      <c r="C7455">
        <v>139265.30576144901</v>
      </c>
      <c r="D7455">
        <v>62389.064418850401</v>
      </c>
      <c r="E7455">
        <v>22918.2787526625</v>
      </c>
      <c r="F7455">
        <v>0.48560000000000003</v>
      </c>
    </row>
    <row r="7456" spans="1:6" x14ac:dyDescent="0.25">
      <c r="A7456" s="2">
        <f t="shared" si="116"/>
        <v>40328</v>
      </c>
      <c r="B7456">
        <v>27768000.087000001</v>
      </c>
      <c r="C7456">
        <v>138075.87246399</v>
      </c>
      <c r="D7456">
        <v>106872.43318372899</v>
      </c>
      <c r="E7456">
        <v>29477.626064841501</v>
      </c>
      <c r="F7456">
        <v>0</v>
      </c>
    </row>
    <row r="7457" spans="1:6" x14ac:dyDescent="0.25">
      <c r="A7457" s="2">
        <f t="shared" si="116"/>
        <v>40329</v>
      </c>
      <c r="B7457">
        <v>27768000.087000001</v>
      </c>
      <c r="C7457">
        <v>134488.64240488401</v>
      </c>
      <c r="D7457">
        <v>106128.343519089</v>
      </c>
      <c r="E7457">
        <v>30122.6826311562</v>
      </c>
      <c r="F7457">
        <v>0</v>
      </c>
    </row>
    <row r="7458" spans="1:6" x14ac:dyDescent="0.25">
      <c r="A7458" s="2">
        <f t="shared" si="116"/>
        <v>40330</v>
      </c>
      <c r="B7458">
        <v>27768000.087000001</v>
      </c>
      <c r="C7458">
        <v>179799.34363132299</v>
      </c>
      <c r="D7458">
        <v>99862.817211539601</v>
      </c>
      <c r="E7458">
        <v>29375.161153330399</v>
      </c>
      <c r="F7458">
        <v>0</v>
      </c>
    </row>
    <row r="7459" spans="1:6" x14ac:dyDescent="0.25">
      <c r="A7459" s="2">
        <f t="shared" si="116"/>
        <v>40331</v>
      </c>
      <c r="B7459">
        <v>27768000.087000001</v>
      </c>
      <c r="C7459">
        <v>253830.54052067001</v>
      </c>
      <c r="D7459">
        <v>107765.68328194</v>
      </c>
      <c r="E7459">
        <v>31301.753448814699</v>
      </c>
      <c r="F7459">
        <v>0</v>
      </c>
    </row>
    <row r="7460" spans="1:6" x14ac:dyDescent="0.25">
      <c r="A7460" s="2">
        <f t="shared" si="116"/>
        <v>40332</v>
      </c>
      <c r="B7460">
        <v>27768000.087000001</v>
      </c>
      <c r="C7460">
        <v>286285.69877968199</v>
      </c>
      <c r="D7460">
        <v>124111.724400305</v>
      </c>
      <c r="E7460">
        <v>41548.790330151402</v>
      </c>
      <c r="F7460">
        <v>1.2777000000000001</v>
      </c>
    </row>
    <row r="7461" spans="1:6" x14ac:dyDescent="0.25">
      <c r="A7461" s="2">
        <f t="shared" si="116"/>
        <v>40333</v>
      </c>
      <c r="B7461">
        <v>27768000.087000001</v>
      </c>
      <c r="C7461">
        <v>306265.38681429898</v>
      </c>
      <c r="D7461">
        <v>138419.80469305799</v>
      </c>
      <c r="E7461">
        <v>51155.450355942303</v>
      </c>
      <c r="F7461">
        <v>147.01</v>
      </c>
    </row>
    <row r="7462" spans="1:6" x14ac:dyDescent="0.25">
      <c r="A7462" s="2">
        <f t="shared" si="116"/>
        <v>40334</v>
      </c>
      <c r="B7462">
        <v>27768000.087000001</v>
      </c>
      <c r="C7462">
        <v>347905.64898638701</v>
      </c>
      <c r="D7462">
        <v>148537.241254619</v>
      </c>
      <c r="E7462">
        <v>44787.532825478498</v>
      </c>
      <c r="F7462">
        <v>0</v>
      </c>
    </row>
    <row r="7463" spans="1:6" x14ac:dyDescent="0.25">
      <c r="A7463" s="2">
        <f t="shared" si="116"/>
        <v>40335</v>
      </c>
      <c r="B7463">
        <v>27768000.087000001</v>
      </c>
      <c r="C7463">
        <v>368865.33581136999</v>
      </c>
      <c r="D7463">
        <v>93750.164361397896</v>
      </c>
      <c r="E7463">
        <v>36900.655416561902</v>
      </c>
      <c r="F7463">
        <v>0</v>
      </c>
    </row>
    <row r="7464" spans="1:6" x14ac:dyDescent="0.25">
      <c r="A7464" s="2">
        <f t="shared" si="116"/>
        <v>40336</v>
      </c>
      <c r="B7464">
        <v>27768000.087000001</v>
      </c>
      <c r="C7464">
        <v>371992.91902353498</v>
      </c>
      <c r="D7464">
        <v>70270.787188770802</v>
      </c>
      <c r="E7464">
        <v>32965.641847248597</v>
      </c>
      <c r="F7464">
        <v>0</v>
      </c>
    </row>
    <row r="7465" spans="1:6" x14ac:dyDescent="0.25">
      <c r="A7465" s="2">
        <f t="shared" si="116"/>
        <v>40337</v>
      </c>
      <c r="B7465">
        <v>27768000.087000001</v>
      </c>
      <c r="C7465">
        <v>335274.32347975997</v>
      </c>
      <c r="D7465">
        <v>66487.634792984201</v>
      </c>
      <c r="E7465">
        <v>27144.626293343601</v>
      </c>
      <c r="F7465">
        <v>0</v>
      </c>
    </row>
    <row r="7466" spans="1:6" x14ac:dyDescent="0.25">
      <c r="A7466" s="2">
        <f t="shared" si="116"/>
        <v>40338</v>
      </c>
      <c r="B7466">
        <v>27768000.087000001</v>
      </c>
      <c r="C7466">
        <v>284783.77947652101</v>
      </c>
      <c r="D7466">
        <v>36964.497312378298</v>
      </c>
      <c r="E7466">
        <v>20526.7060020633</v>
      </c>
      <c r="F7466">
        <v>0</v>
      </c>
    </row>
    <row r="7467" spans="1:6" x14ac:dyDescent="0.25">
      <c r="A7467" s="2">
        <f t="shared" si="116"/>
        <v>40339</v>
      </c>
      <c r="B7467">
        <v>27768000.087000001</v>
      </c>
      <c r="C7467">
        <v>256947.863983327</v>
      </c>
      <c r="D7467">
        <v>30167.0243900442</v>
      </c>
      <c r="E7467">
        <v>17365.835571617401</v>
      </c>
      <c r="F7467">
        <v>0</v>
      </c>
    </row>
    <row r="7468" spans="1:6" x14ac:dyDescent="0.25">
      <c r="A7468" s="2">
        <f t="shared" si="116"/>
        <v>40340</v>
      </c>
      <c r="B7468">
        <v>27768000.087000001</v>
      </c>
      <c r="C7468">
        <v>217372.251899303</v>
      </c>
      <c r="D7468">
        <v>18217.096132897699</v>
      </c>
      <c r="E7468">
        <v>10893.3265172949</v>
      </c>
      <c r="F7468">
        <v>0</v>
      </c>
    </row>
    <row r="7469" spans="1:6" x14ac:dyDescent="0.25">
      <c r="A7469" s="2">
        <f t="shared" si="116"/>
        <v>40341</v>
      </c>
      <c r="B7469">
        <v>27768000.087000001</v>
      </c>
      <c r="C7469">
        <v>178714.07007118399</v>
      </c>
      <c r="D7469">
        <v>36591.982555417002</v>
      </c>
      <c r="E7469">
        <v>13373.9792545279</v>
      </c>
      <c r="F7469">
        <v>0</v>
      </c>
    </row>
    <row r="7470" spans="1:6" x14ac:dyDescent="0.25">
      <c r="A7470" s="2">
        <f t="shared" si="116"/>
        <v>40342</v>
      </c>
      <c r="B7470">
        <v>27768000.087000001</v>
      </c>
      <c r="C7470">
        <v>145064.223510426</v>
      </c>
      <c r="D7470">
        <v>32270.5527198087</v>
      </c>
      <c r="E7470">
        <v>11862.254712857301</v>
      </c>
      <c r="F7470">
        <v>0</v>
      </c>
    </row>
    <row r="7471" spans="1:6" x14ac:dyDescent="0.25">
      <c r="A7471" s="2">
        <f t="shared" si="116"/>
        <v>40343</v>
      </c>
      <c r="B7471">
        <v>27768000.087000001</v>
      </c>
      <c r="C7471">
        <v>143153.50255718699</v>
      </c>
      <c r="D7471">
        <v>48491.817848870902</v>
      </c>
      <c r="E7471">
        <v>11871.9927250975</v>
      </c>
      <c r="F7471">
        <v>0</v>
      </c>
    </row>
    <row r="7472" spans="1:6" x14ac:dyDescent="0.25">
      <c r="A7472" s="2">
        <f t="shared" si="116"/>
        <v>40344</v>
      </c>
      <c r="B7472">
        <v>27768000.087000001</v>
      </c>
      <c r="C7472">
        <v>142797.774024393</v>
      </c>
      <c r="D7472">
        <v>23648.873646801399</v>
      </c>
      <c r="E7472">
        <v>9599.32533013785</v>
      </c>
      <c r="F7472">
        <v>0</v>
      </c>
    </row>
    <row r="7473" spans="1:6" x14ac:dyDescent="0.25">
      <c r="A7473" s="2">
        <f t="shared" si="116"/>
        <v>40345</v>
      </c>
      <c r="B7473">
        <v>27768000.087000001</v>
      </c>
      <c r="C7473">
        <v>138030.56795007901</v>
      </c>
      <c r="D7473">
        <v>9548.7098636169903</v>
      </c>
      <c r="E7473">
        <v>5944.4344455722603</v>
      </c>
      <c r="F7473">
        <v>0</v>
      </c>
    </row>
    <row r="7474" spans="1:6" x14ac:dyDescent="0.25">
      <c r="A7474" s="2">
        <f t="shared" si="116"/>
        <v>40346</v>
      </c>
      <c r="B7474">
        <v>27768000.087000001</v>
      </c>
      <c r="C7474">
        <v>112663.17570252799</v>
      </c>
      <c r="D7474">
        <v>8378.7475412913991</v>
      </c>
      <c r="E7474">
        <v>4618.0048638471199</v>
      </c>
      <c r="F7474">
        <v>0</v>
      </c>
    </row>
    <row r="7475" spans="1:6" x14ac:dyDescent="0.25">
      <c r="A7475" s="2">
        <f t="shared" si="116"/>
        <v>40347</v>
      </c>
      <c r="B7475">
        <v>27768000.087000001</v>
      </c>
      <c r="C7475">
        <v>77533.983062037107</v>
      </c>
      <c r="D7475">
        <v>6216.1913425639104</v>
      </c>
      <c r="E7475">
        <v>4002.35819496658</v>
      </c>
      <c r="F7475">
        <v>0</v>
      </c>
    </row>
    <row r="7476" spans="1:6" x14ac:dyDescent="0.25">
      <c r="A7476" s="2">
        <f t="shared" si="116"/>
        <v>40348</v>
      </c>
      <c r="B7476">
        <v>27768000.087000001</v>
      </c>
      <c r="C7476">
        <v>57282.360499344803</v>
      </c>
      <c r="D7476">
        <v>7163.7088640789498</v>
      </c>
      <c r="E7476">
        <v>2737.61873473266</v>
      </c>
      <c r="F7476">
        <v>0</v>
      </c>
    </row>
    <row r="7477" spans="1:6" x14ac:dyDescent="0.25">
      <c r="A7477" s="2">
        <f t="shared" si="116"/>
        <v>40349</v>
      </c>
      <c r="B7477">
        <v>27768000.087000001</v>
      </c>
      <c r="C7477">
        <v>46556.090975174797</v>
      </c>
      <c r="D7477">
        <v>7024.6469644191702</v>
      </c>
      <c r="E7477">
        <v>2409.1366766917299</v>
      </c>
      <c r="F7477">
        <v>0</v>
      </c>
    </row>
    <row r="7478" spans="1:6" x14ac:dyDescent="0.25">
      <c r="A7478" s="2">
        <f t="shared" si="116"/>
        <v>40350</v>
      </c>
      <c r="B7478">
        <v>27768000.087000001</v>
      </c>
      <c r="C7478">
        <v>38349.807849166798</v>
      </c>
      <c r="D7478">
        <v>3779.1518678402299</v>
      </c>
      <c r="E7478">
        <v>1462.04032800752</v>
      </c>
      <c r="F7478">
        <v>0</v>
      </c>
    </row>
    <row r="7479" spans="1:6" x14ac:dyDescent="0.25">
      <c r="A7479" s="2">
        <f t="shared" si="116"/>
        <v>40351</v>
      </c>
      <c r="B7479">
        <v>27768000.087000001</v>
      </c>
      <c r="C7479">
        <v>31408.777807703998</v>
      </c>
      <c r="D7479">
        <v>6223.74416992857</v>
      </c>
      <c r="E7479">
        <v>1582.54443327068</v>
      </c>
      <c r="F7479">
        <v>0</v>
      </c>
    </row>
    <row r="7480" spans="1:6" x14ac:dyDescent="0.25">
      <c r="A7480" s="2">
        <f t="shared" si="116"/>
        <v>40352</v>
      </c>
      <c r="B7480">
        <v>27768000.087000001</v>
      </c>
      <c r="C7480">
        <v>26151.382205681701</v>
      </c>
      <c r="D7480">
        <v>6161.7317458928601</v>
      </c>
      <c r="E7480">
        <v>1629.3621701127799</v>
      </c>
      <c r="F7480">
        <v>0</v>
      </c>
    </row>
    <row r="7481" spans="1:6" x14ac:dyDescent="0.25">
      <c r="A7481" s="2">
        <f t="shared" si="116"/>
        <v>40353</v>
      </c>
      <c r="B7481">
        <v>27768000.087000001</v>
      </c>
      <c r="C7481">
        <v>23855.7365386745</v>
      </c>
      <c r="D7481">
        <v>1746.14243007143</v>
      </c>
      <c r="E7481">
        <v>885.65859868421001</v>
      </c>
      <c r="F7481">
        <v>0</v>
      </c>
    </row>
    <row r="7482" spans="1:6" x14ac:dyDescent="0.25">
      <c r="A7482" s="2">
        <f t="shared" si="116"/>
        <v>40354</v>
      </c>
      <c r="B7482">
        <v>27768000.087000001</v>
      </c>
      <c r="C7482">
        <v>19986.053692672602</v>
      </c>
      <c r="D7482">
        <v>1028.997216</v>
      </c>
      <c r="E7482">
        <v>727.49871522556396</v>
      </c>
      <c r="F7482">
        <v>0</v>
      </c>
    </row>
    <row r="7483" spans="1:6" x14ac:dyDescent="0.25">
      <c r="A7483" s="2">
        <f t="shared" si="116"/>
        <v>40355</v>
      </c>
      <c r="B7483">
        <v>27768000.087000001</v>
      </c>
      <c r="C7483">
        <v>14068.639927795301</v>
      </c>
      <c r="D7483">
        <v>6.9934321080000004</v>
      </c>
      <c r="E7483">
        <v>681.24876785714298</v>
      </c>
      <c r="F7483">
        <v>0</v>
      </c>
    </row>
    <row r="7484" spans="1:6" x14ac:dyDescent="0.25">
      <c r="A7484" s="2">
        <f t="shared" si="116"/>
        <v>40356</v>
      </c>
      <c r="B7484">
        <v>27768000.087000001</v>
      </c>
      <c r="C7484">
        <v>8946.6284199590009</v>
      </c>
      <c r="D7484">
        <v>0</v>
      </c>
      <c r="E7484">
        <v>606.37099999999998</v>
      </c>
      <c r="F7484">
        <v>0</v>
      </c>
    </row>
    <row r="7485" spans="1:6" x14ac:dyDescent="0.25">
      <c r="A7485" s="2">
        <f t="shared" si="116"/>
        <v>40357</v>
      </c>
      <c r="B7485">
        <v>27768000.087000001</v>
      </c>
      <c r="C7485">
        <v>5730.5279920520998</v>
      </c>
      <c r="D7485">
        <v>0</v>
      </c>
      <c r="E7485">
        <v>380.61939999999998</v>
      </c>
      <c r="F7485">
        <v>0</v>
      </c>
    </row>
    <row r="7486" spans="1:6" x14ac:dyDescent="0.25">
      <c r="A7486" s="2">
        <f t="shared" si="116"/>
        <v>40358</v>
      </c>
      <c r="B7486">
        <v>27768000.087000001</v>
      </c>
      <c r="C7486">
        <v>3849.3538748537999</v>
      </c>
      <c r="D7486">
        <v>0</v>
      </c>
      <c r="E7486">
        <v>206.35</v>
      </c>
      <c r="F7486">
        <v>0</v>
      </c>
    </row>
    <row r="7487" spans="1:6" x14ac:dyDescent="0.25">
      <c r="A7487" s="2">
        <f t="shared" si="116"/>
        <v>40359</v>
      </c>
      <c r="B7487">
        <v>27768000.087000001</v>
      </c>
      <c r="C7487">
        <v>2693.8674450824001</v>
      </c>
      <c r="D7487">
        <v>0</v>
      </c>
      <c r="E7487">
        <v>126.35</v>
      </c>
      <c r="F7487">
        <v>0</v>
      </c>
    </row>
    <row r="7488" spans="1:6" x14ac:dyDescent="0.25">
      <c r="A7488" s="2">
        <f t="shared" si="116"/>
        <v>40360</v>
      </c>
      <c r="B7488">
        <v>27768000.087000001</v>
      </c>
      <c r="C7488">
        <v>2011.1936591706501</v>
      </c>
      <c r="D7488">
        <v>0</v>
      </c>
      <c r="E7488">
        <v>68.150000000000006</v>
      </c>
      <c r="F7488">
        <v>0</v>
      </c>
    </row>
    <row r="7489" spans="1:6" x14ac:dyDescent="0.25">
      <c r="A7489" s="2">
        <f t="shared" si="116"/>
        <v>40361</v>
      </c>
      <c r="B7489">
        <v>27768000.087000001</v>
      </c>
      <c r="C7489">
        <v>1517.68705077087</v>
      </c>
      <c r="D7489">
        <v>0</v>
      </c>
      <c r="E7489">
        <v>0</v>
      </c>
      <c r="F7489">
        <v>0</v>
      </c>
    </row>
    <row r="7490" spans="1:6" x14ac:dyDescent="0.25">
      <c r="A7490" s="2">
        <f t="shared" si="116"/>
        <v>40362</v>
      </c>
      <c r="B7490">
        <v>27768000.087000001</v>
      </c>
      <c r="C7490">
        <v>1135.4205497076</v>
      </c>
      <c r="D7490">
        <v>0</v>
      </c>
      <c r="E7490">
        <v>0</v>
      </c>
      <c r="F7490">
        <v>0</v>
      </c>
    </row>
    <row r="7491" spans="1:6" x14ac:dyDescent="0.25">
      <c r="A7491" s="2">
        <f t="shared" ref="A7491:A7554" si="117">A7490+1</f>
        <v>40363</v>
      </c>
      <c r="B7491">
        <v>27768000.087000001</v>
      </c>
      <c r="C7491">
        <v>773.42899999999997</v>
      </c>
      <c r="D7491">
        <v>0</v>
      </c>
      <c r="E7491">
        <v>0</v>
      </c>
      <c r="F7491">
        <v>0</v>
      </c>
    </row>
    <row r="7492" spans="1:6" x14ac:dyDescent="0.25">
      <c r="A7492" s="2">
        <f t="shared" si="117"/>
        <v>40364</v>
      </c>
      <c r="B7492">
        <v>27768000.087000001</v>
      </c>
      <c r="C7492">
        <v>466.74757894736899</v>
      </c>
      <c r="D7492">
        <v>0</v>
      </c>
      <c r="E7492">
        <v>0</v>
      </c>
      <c r="F7492">
        <v>0</v>
      </c>
    </row>
    <row r="7493" spans="1:6" x14ac:dyDescent="0.25">
      <c r="A7493" s="2">
        <f t="shared" si="117"/>
        <v>40365</v>
      </c>
      <c r="B7493">
        <v>27768000.087000001</v>
      </c>
      <c r="C7493">
        <v>257.92284210526299</v>
      </c>
      <c r="D7493">
        <v>0</v>
      </c>
      <c r="E7493">
        <v>0</v>
      </c>
      <c r="F7493">
        <v>0</v>
      </c>
    </row>
    <row r="7494" spans="1:6" x14ac:dyDescent="0.25">
      <c r="A7494" s="2">
        <f t="shared" si="117"/>
        <v>40366</v>
      </c>
      <c r="B7494">
        <v>27768000.087000001</v>
      </c>
      <c r="C7494">
        <v>159.54268421052601</v>
      </c>
      <c r="D7494">
        <v>0</v>
      </c>
      <c r="E7494">
        <v>0</v>
      </c>
      <c r="F7494">
        <v>0</v>
      </c>
    </row>
    <row r="7495" spans="1:6" x14ac:dyDescent="0.25">
      <c r="A7495" s="2">
        <f t="shared" si="117"/>
        <v>40367</v>
      </c>
      <c r="B7495">
        <v>27768000.087000001</v>
      </c>
      <c r="C7495">
        <v>109.083315789474</v>
      </c>
      <c r="D7495">
        <v>0</v>
      </c>
      <c r="E7495">
        <v>0</v>
      </c>
      <c r="F7495">
        <v>0</v>
      </c>
    </row>
    <row r="7496" spans="1:6" x14ac:dyDescent="0.25">
      <c r="A7496" s="2">
        <f t="shared" si="117"/>
        <v>40368</v>
      </c>
      <c r="B7496">
        <v>27768000.087000001</v>
      </c>
      <c r="C7496">
        <v>87.613</v>
      </c>
      <c r="D7496">
        <v>0</v>
      </c>
      <c r="E7496">
        <v>0</v>
      </c>
      <c r="F7496">
        <v>0</v>
      </c>
    </row>
    <row r="7497" spans="1:6" x14ac:dyDescent="0.25">
      <c r="A7497" s="2">
        <f t="shared" si="117"/>
        <v>40369</v>
      </c>
      <c r="B7497">
        <v>27768000.087000001</v>
      </c>
      <c r="C7497">
        <v>79.296999999999997</v>
      </c>
      <c r="D7497">
        <v>0</v>
      </c>
      <c r="E7497">
        <v>0</v>
      </c>
      <c r="F7497">
        <v>0</v>
      </c>
    </row>
    <row r="7498" spans="1:6" x14ac:dyDescent="0.25">
      <c r="A7498" s="2">
        <f t="shared" si="117"/>
        <v>40370</v>
      </c>
      <c r="B7498">
        <v>27768000.087000001</v>
      </c>
      <c r="C7498">
        <v>72.781000000000006</v>
      </c>
      <c r="D7498">
        <v>0</v>
      </c>
      <c r="E7498">
        <v>0</v>
      </c>
      <c r="F7498">
        <v>0</v>
      </c>
    </row>
    <row r="7499" spans="1:6" x14ac:dyDescent="0.25">
      <c r="A7499" s="2">
        <f t="shared" si="117"/>
        <v>40371</v>
      </c>
      <c r="B7499">
        <v>27768000.087000001</v>
      </c>
      <c r="C7499">
        <v>67.578333333333305</v>
      </c>
      <c r="D7499">
        <v>0</v>
      </c>
      <c r="E7499">
        <v>0</v>
      </c>
      <c r="F7499">
        <v>0</v>
      </c>
    </row>
    <row r="7500" spans="1:6" x14ac:dyDescent="0.25">
      <c r="A7500" s="2">
        <f t="shared" si="117"/>
        <v>40372</v>
      </c>
      <c r="B7500">
        <v>27768000.087000001</v>
      </c>
      <c r="C7500">
        <v>53.496666666666599</v>
      </c>
      <c r="D7500">
        <v>0</v>
      </c>
      <c r="E7500">
        <v>0</v>
      </c>
      <c r="F7500">
        <v>0</v>
      </c>
    </row>
    <row r="7501" spans="1:6" x14ac:dyDescent="0.25">
      <c r="A7501" s="2">
        <f t="shared" si="117"/>
        <v>40373</v>
      </c>
      <c r="B7501">
        <v>27768000.087000001</v>
      </c>
      <c r="C7501">
        <v>50.7873333333334</v>
      </c>
      <c r="D7501">
        <v>0</v>
      </c>
      <c r="E7501">
        <v>0</v>
      </c>
      <c r="F7501">
        <v>0</v>
      </c>
    </row>
    <row r="7502" spans="1:6" x14ac:dyDescent="0.25">
      <c r="A7502" s="2">
        <f t="shared" si="117"/>
        <v>40374</v>
      </c>
      <c r="B7502">
        <v>27768000.087000001</v>
      </c>
      <c r="C7502">
        <v>48.722000000000001</v>
      </c>
      <c r="D7502">
        <v>0</v>
      </c>
      <c r="E7502">
        <v>0</v>
      </c>
      <c r="F7502">
        <v>0</v>
      </c>
    </row>
    <row r="7503" spans="1:6" x14ac:dyDescent="0.25">
      <c r="A7503" s="2">
        <f t="shared" si="117"/>
        <v>40375</v>
      </c>
      <c r="B7503">
        <v>27768000.087000001</v>
      </c>
      <c r="C7503">
        <v>38.257333333333399</v>
      </c>
      <c r="D7503">
        <v>0</v>
      </c>
      <c r="E7503">
        <v>0</v>
      </c>
      <c r="F7503">
        <v>0</v>
      </c>
    </row>
    <row r="7504" spans="1:6" x14ac:dyDescent="0.25">
      <c r="A7504" s="2">
        <f t="shared" si="117"/>
        <v>40376</v>
      </c>
      <c r="B7504">
        <v>27768000.087000001</v>
      </c>
      <c r="C7504">
        <v>33.311666666666603</v>
      </c>
      <c r="D7504">
        <v>0</v>
      </c>
      <c r="E7504">
        <v>0</v>
      </c>
      <c r="F7504">
        <v>0</v>
      </c>
    </row>
    <row r="7505" spans="1:6" x14ac:dyDescent="0.25">
      <c r="A7505" s="2">
        <f t="shared" si="117"/>
        <v>40377</v>
      </c>
      <c r="B7505">
        <v>27768000.087000001</v>
      </c>
      <c r="C7505">
        <v>22.849333333333401</v>
      </c>
      <c r="D7505">
        <v>0</v>
      </c>
      <c r="E7505">
        <v>0</v>
      </c>
      <c r="F7505">
        <v>0</v>
      </c>
    </row>
    <row r="7506" spans="1:6" x14ac:dyDescent="0.25">
      <c r="A7506" s="2">
        <f t="shared" si="117"/>
        <v>40378</v>
      </c>
      <c r="B7506">
        <v>27768000.087000001</v>
      </c>
      <c r="C7506">
        <v>15.194000000000001</v>
      </c>
      <c r="D7506">
        <v>0</v>
      </c>
      <c r="E7506">
        <v>0</v>
      </c>
      <c r="F7506">
        <v>0</v>
      </c>
    </row>
    <row r="7507" spans="1:6" x14ac:dyDescent="0.25">
      <c r="A7507" s="2">
        <f t="shared" si="117"/>
        <v>40379</v>
      </c>
      <c r="B7507">
        <v>27768000.087000001</v>
      </c>
      <c r="C7507">
        <v>10.882666666666699</v>
      </c>
      <c r="D7507">
        <v>0</v>
      </c>
      <c r="E7507">
        <v>0</v>
      </c>
      <c r="F7507">
        <v>0</v>
      </c>
    </row>
    <row r="7508" spans="1:6" x14ac:dyDescent="0.25">
      <c r="A7508" s="2">
        <f t="shared" si="117"/>
        <v>40380</v>
      </c>
      <c r="B7508">
        <v>27768000.087000001</v>
      </c>
      <c r="C7508">
        <v>4.38333333333334</v>
      </c>
      <c r="D7508">
        <v>0</v>
      </c>
      <c r="E7508">
        <v>0</v>
      </c>
      <c r="F7508">
        <v>0</v>
      </c>
    </row>
    <row r="7509" spans="1:6" x14ac:dyDescent="0.25">
      <c r="A7509" s="2">
        <f t="shared" si="117"/>
        <v>40381</v>
      </c>
      <c r="B7509">
        <v>27768000.087000001</v>
      </c>
      <c r="C7509">
        <v>0.21666666666666601</v>
      </c>
      <c r="D7509">
        <v>0</v>
      </c>
      <c r="E7509">
        <v>0</v>
      </c>
      <c r="F7509">
        <v>0</v>
      </c>
    </row>
    <row r="7510" spans="1:6" x14ac:dyDescent="0.25">
      <c r="A7510" s="2">
        <f t="shared" si="117"/>
        <v>40382</v>
      </c>
      <c r="B7510">
        <v>27768000.087000001</v>
      </c>
      <c r="C7510">
        <v>0</v>
      </c>
      <c r="D7510">
        <v>0</v>
      </c>
      <c r="E7510">
        <v>0</v>
      </c>
      <c r="F7510">
        <v>0</v>
      </c>
    </row>
    <row r="7511" spans="1:6" x14ac:dyDescent="0.25">
      <c r="A7511" s="2">
        <f t="shared" si="117"/>
        <v>40383</v>
      </c>
      <c r="B7511">
        <v>27768000.087000001</v>
      </c>
      <c r="C7511">
        <v>0</v>
      </c>
      <c r="D7511">
        <v>0</v>
      </c>
      <c r="E7511">
        <v>0</v>
      </c>
      <c r="F7511">
        <v>0</v>
      </c>
    </row>
    <row r="7512" spans="1:6" x14ac:dyDescent="0.25">
      <c r="A7512" s="2">
        <f t="shared" si="117"/>
        <v>40384</v>
      </c>
      <c r="B7512">
        <v>27768000.087000001</v>
      </c>
      <c r="C7512">
        <v>0</v>
      </c>
      <c r="D7512">
        <v>0</v>
      </c>
      <c r="E7512">
        <v>0</v>
      </c>
      <c r="F7512">
        <v>0</v>
      </c>
    </row>
    <row r="7513" spans="1:6" x14ac:dyDescent="0.25">
      <c r="A7513" s="2">
        <f t="shared" si="117"/>
        <v>40385</v>
      </c>
      <c r="B7513">
        <v>27768000.087000001</v>
      </c>
      <c r="C7513">
        <v>0</v>
      </c>
      <c r="D7513">
        <v>0</v>
      </c>
      <c r="E7513">
        <v>0</v>
      </c>
      <c r="F7513">
        <v>0</v>
      </c>
    </row>
    <row r="7514" spans="1:6" x14ac:dyDescent="0.25">
      <c r="A7514" s="2">
        <f t="shared" si="117"/>
        <v>40386</v>
      </c>
      <c r="B7514">
        <v>27768000.087000001</v>
      </c>
      <c r="C7514">
        <v>0</v>
      </c>
      <c r="D7514">
        <v>0</v>
      </c>
      <c r="E7514">
        <v>0</v>
      </c>
      <c r="F7514">
        <v>0</v>
      </c>
    </row>
    <row r="7515" spans="1:6" x14ac:dyDescent="0.25">
      <c r="A7515" s="2">
        <f t="shared" si="117"/>
        <v>40387</v>
      </c>
      <c r="B7515">
        <v>27768000.087000001</v>
      </c>
      <c r="C7515">
        <v>0</v>
      </c>
      <c r="D7515">
        <v>0</v>
      </c>
      <c r="E7515">
        <v>0</v>
      </c>
      <c r="F7515">
        <v>0</v>
      </c>
    </row>
    <row r="7516" spans="1:6" x14ac:dyDescent="0.25">
      <c r="A7516" s="2">
        <f t="shared" si="117"/>
        <v>40388</v>
      </c>
      <c r="B7516">
        <v>27768000.087000001</v>
      </c>
      <c r="C7516">
        <v>0</v>
      </c>
      <c r="D7516">
        <v>0</v>
      </c>
      <c r="E7516">
        <v>0</v>
      </c>
      <c r="F7516">
        <v>0</v>
      </c>
    </row>
    <row r="7517" spans="1:6" x14ac:dyDescent="0.25">
      <c r="A7517" s="2">
        <f t="shared" si="117"/>
        <v>40389</v>
      </c>
      <c r="B7517">
        <v>27768000.087000001</v>
      </c>
      <c r="C7517">
        <v>0</v>
      </c>
      <c r="D7517">
        <v>0</v>
      </c>
      <c r="E7517">
        <v>0</v>
      </c>
      <c r="F7517">
        <v>0</v>
      </c>
    </row>
    <row r="7518" spans="1:6" x14ac:dyDescent="0.25">
      <c r="A7518" s="2">
        <f t="shared" si="117"/>
        <v>40390</v>
      </c>
      <c r="B7518">
        <v>27768000.087000001</v>
      </c>
      <c r="C7518">
        <v>0</v>
      </c>
      <c r="D7518">
        <v>0</v>
      </c>
      <c r="E7518">
        <v>0</v>
      </c>
      <c r="F7518">
        <v>0</v>
      </c>
    </row>
    <row r="7519" spans="1:6" x14ac:dyDescent="0.25">
      <c r="A7519" s="2">
        <f t="shared" si="117"/>
        <v>40391</v>
      </c>
      <c r="B7519">
        <v>27768000.087000001</v>
      </c>
      <c r="C7519">
        <v>0</v>
      </c>
      <c r="D7519">
        <v>0</v>
      </c>
      <c r="E7519">
        <v>0</v>
      </c>
      <c r="F7519">
        <v>0</v>
      </c>
    </row>
    <row r="7520" spans="1:6" x14ac:dyDescent="0.25">
      <c r="A7520" s="2">
        <f t="shared" si="117"/>
        <v>40392</v>
      </c>
      <c r="B7520">
        <v>27768000.087000001</v>
      </c>
      <c r="C7520">
        <v>0</v>
      </c>
      <c r="D7520">
        <v>0</v>
      </c>
      <c r="E7520">
        <v>0</v>
      </c>
      <c r="F7520">
        <v>0</v>
      </c>
    </row>
    <row r="7521" spans="1:6" x14ac:dyDescent="0.25">
      <c r="A7521" s="2">
        <f t="shared" si="117"/>
        <v>40393</v>
      </c>
      <c r="B7521">
        <v>27768000.087000001</v>
      </c>
      <c r="C7521">
        <v>0</v>
      </c>
      <c r="D7521">
        <v>0</v>
      </c>
      <c r="E7521">
        <v>0</v>
      </c>
      <c r="F7521">
        <v>0</v>
      </c>
    </row>
    <row r="7522" spans="1:6" x14ac:dyDescent="0.25">
      <c r="A7522" s="2">
        <f t="shared" si="117"/>
        <v>40394</v>
      </c>
      <c r="B7522">
        <v>27768000.087000001</v>
      </c>
      <c r="C7522">
        <v>0</v>
      </c>
      <c r="D7522">
        <v>0</v>
      </c>
      <c r="E7522">
        <v>0</v>
      </c>
      <c r="F7522">
        <v>0</v>
      </c>
    </row>
    <row r="7523" spans="1:6" x14ac:dyDescent="0.25">
      <c r="A7523" s="2">
        <f t="shared" si="117"/>
        <v>40395</v>
      </c>
      <c r="B7523">
        <v>27768000.087000001</v>
      </c>
      <c r="C7523">
        <v>0</v>
      </c>
      <c r="D7523">
        <v>0</v>
      </c>
      <c r="E7523">
        <v>0</v>
      </c>
      <c r="F7523">
        <v>0</v>
      </c>
    </row>
    <row r="7524" spans="1:6" x14ac:dyDescent="0.25">
      <c r="A7524" s="2">
        <f t="shared" si="117"/>
        <v>40396</v>
      </c>
      <c r="B7524">
        <v>27768000.087000001</v>
      </c>
      <c r="C7524">
        <v>0</v>
      </c>
      <c r="D7524">
        <v>0</v>
      </c>
      <c r="E7524">
        <v>0</v>
      </c>
      <c r="F7524">
        <v>0</v>
      </c>
    </row>
    <row r="7525" spans="1:6" x14ac:dyDescent="0.25">
      <c r="A7525" s="2">
        <f t="shared" si="117"/>
        <v>40397</v>
      </c>
      <c r="B7525">
        <v>27768000.087000001</v>
      </c>
      <c r="C7525">
        <v>0</v>
      </c>
      <c r="D7525">
        <v>0</v>
      </c>
      <c r="E7525">
        <v>0</v>
      </c>
      <c r="F7525">
        <v>0</v>
      </c>
    </row>
    <row r="7526" spans="1:6" x14ac:dyDescent="0.25">
      <c r="A7526" s="2">
        <f t="shared" si="117"/>
        <v>40398</v>
      </c>
      <c r="B7526">
        <v>27768000.087000001</v>
      </c>
      <c r="C7526">
        <v>0</v>
      </c>
      <c r="D7526">
        <v>0</v>
      </c>
      <c r="E7526">
        <v>0</v>
      </c>
      <c r="F7526">
        <v>0</v>
      </c>
    </row>
    <row r="7527" spans="1:6" x14ac:dyDescent="0.25">
      <c r="A7527" s="2">
        <f t="shared" si="117"/>
        <v>40399</v>
      </c>
      <c r="B7527">
        <v>27768000.087000001</v>
      </c>
      <c r="C7527">
        <v>0</v>
      </c>
      <c r="D7527">
        <v>0</v>
      </c>
      <c r="E7527">
        <v>0</v>
      </c>
      <c r="F7527">
        <v>0</v>
      </c>
    </row>
    <row r="7528" spans="1:6" x14ac:dyDescent="0.25">
      <c r="A7528" s="2">
        <f t="shared" si="117"/>
        <v>40400</v>
      </c>
      <c r="B7528">
        <v>27768000.087000001</v>
      </c>
      <c r="C7528">
        <v>0</v>
      </c>
      <c r="D7528">
        <v>0</v>
      </c>
      <c r="E7528">
        <v>0</v>
      </c>
      <c r="F7528">
        <v>0</v>
      </c>
    </row>
    <row r="7529" spans="1:6" x14ac:dyDescent="0.25">
      <c r="A7529" s="2">
        <f t="shared" si="117"/>
        <v>40401</v>
      </c>
      <c r="B7529">
        <v>27768000.087000001</v>
      </c>
      <c r="C7529">
        <v>0</v>
      </c>
      <c r="D7529">
        <v>0</v>
      </c>
      <c r="E7529">
        <v>0</v>
      </c>
      <c r="F7529">
        <v>0</v>
      </c>
    </row>
    <row r="7530" spans="1:6" x14ac:dyDescent="0.25">
      <c r="A7530" s="2">
        <f t="shared" si="117"/>
        <v>40402</v>
      </c>
      <c r="B7530">
        <v>27768000.087000001</v>
      </c>
      <c r="C7530">
        <v>0</v>
      </c>
      <c r="D7530">
        <v>0</v>
      </c>
      <c r="E7530">
        <v>0</v>
      </c>
      <c r="F7530">
        <v>0</v>
      </c>
    </row>
    <row r="7531" spans="1:6" x14ac:dyDescent="0.25">
      <c r="A7531" s="2">
        <f t="shared" si="117"/>
        <v>40403</v>
      </c>
      <c r="B7531">
        <v>27768000.087000001</v>
      </c>
      <c r="C7531">
        <v>0</v>
      </c>
      <c r="D7531">
        <v>0</v>
      </c>
      <c r="E7531">
        <v>0</v>
      </c>
      <c r="F7531">
        <v>0</v>
      </c>
    </row>
    <row r="7532" spans="1:6" x14ac:dyDescent="0.25">
      <c r="A7532" s="2">
        <f t="shared" si="117"/>
        <v>40404</v>
      </c>
      <c r="B7532">
        <v>27768000.087000001</v>
      </c>
      <c r="C7532">
        <v>0</v>
      </c>
      <c r="D7532">
        <v>0</v>
      </c>
      <c r="E7532">
        <v>0</v>
      </c>
      <c r="F7532">
        <v>0</v>
      </c>
    </row>
    <row r="7533" spans="1:6" x14ac:dyDescent="0.25">
      <c r="A7533" s="2">
        <f t="shared" si="117"/>
        <v>40405</v>
      </c>
      <c r="B7533">
        <v>27768000.087000001</v>
      </c>
      <c r="C7533">
        <v>0</v>
      </c>
      <c r="D7533">
        <v>0</v>
      </c>
      <c r="E7533">
        <v>0</v>
      </c>
      <c r="F7533">
        <v>0</v>
      </c>
    </row>
    <row r="7534" spans="1:6" x14ac:dyDescent="0.25">
      <c r="A7534" s="2">
        <f t="shared" si="117"/>
        <v>40406</v>
      </c>
      <c r="B7534">
        <v>27768000.087000001</v>
      </c>
      <c r="C7534">
        <v>0</v>
      </c>
      <c r="D7534">
        <v>0</v>
      </c>
      <c r="E7534">
        <v>0</v>
      </c>
      <c r="F7534">
        <v>0</v>
      </c>
    </row>
    <row r="7535" spans="1:6" x14ac:dyDescent="0.25">
      <c r="A7535" s="2">
        <f t="shared" si="117"/>
        <v>40407</v>
      </c>
      <c r="B7535">
        <v>27768000.087000001</v>
      </c>
      <c r="C7535">
        <v>0</v>
      </c>
      <c r="D7535">
        <v>0</v>
      </c>
      <c r="E7535">
        <v>0</v>
      </c>
      <c r="F7535">
        <v>0</v>
      </c>
    </row>
    <row r="7536" spans="1:6" x14ac:dyDescent="0.25">
      <c r="A7536" s="2">
        <f t="shared" si="117"/>
        <v>40408</v>
      </c>
      <c r="B7536">
        <v>27768000.087000001</v>
      </c>
      <c r="C7536">
        <v>0</v>
      </c>
      <c r="D7536">
        <v>0</v>
      </c>
      <c r="E7536">
        <v>0</v>
      </c>
      <c r="F7536">
        <v>0</v>
      </c>
    </row>
    <row r="7537" spans="1:6" x14ac:dyDescent="0.25">
      <c r="A7537" s="2">
        <f t="shared" si="117"/>
        <v>40409</v>
      </c>
      <c r="B7537">
        <v>27768000.087000001</v>
      </c>
      <c r="C7537">
        <v>0</v>
      </c>
      <c r="D7537">
        <v>0</v>
      </c>
      <c r="E7537">
        <v>0</v>
      </c>
      <c r="F7537">
        <v>0</v>
      </c>
    </row>
    <row r="7538" spans="1:6" x14ac:dyDescent="0.25">
      <c r="A7538" s="2">
        <f t="shared" si="117"/>
        <v>40410</v>
      </c>
      <c r="B7538">
        <v>27768000.087000001</v>
      </c>
      <c r="C7538">
        <v>0</v>
      </c>
      <c r="D7538">
        <v>0</v>
      </c>
      <c r="E7538">
        <v>0</v>
      </c>
      <c r="F7538">
        <v>0</v>
      </c>
    </row>
    <row r="7539" spans="1:6" x14ac:dyDescent="0.25">
      <c r="A7539" s="2">
        <f t="shared" si="117"/>
        <v>40411</v>
      </c>
      <c r="B7539">
        <v>27768000.087000001</v>
      </c>
      <c r="C7539">
        <v>0</v>
      </c>
      <c r="D7539">
        <v>0</v>
      </c>
      <c r="E7539">
        <v>0</v>
      </c>
      <c r="F7539">
        <v>0</v>
      </c>
    </row>
    <row r="7540" spans="1:6" x14ac:dyDescent="0.25">
      <c r="A7540" s="2">
        <f t="shared" si="117"/>
        <v>40412</v>
      </c>
      <c r="B7540">
        <v>27768000.087000001</v>
      </c>
      <c r="C7540">
        <v>0</v>
      </c>
      <c r="D7540">
        <v>0</v>
      </c>
      <c r="E7540">
        <v>0</v>
      </c>
      <c r="F7540">
        <v>0</v>
      </c>
    </row>
    <row r="7541" spans="1:6" x14ac:dyDescent="0.25">
      <c r="A7541" s="2">
        <f t="shared" si="117"/>
        <v>40413</v>
      </c>
      <c r="B7541">
        <v>27768000.087000001</v>
      </c>
      <c r="C7541">
        <v>0</v>
      </c>
      <c r="D7541">
        <v>0</v>
      </c>
      <c r="E7541">
        <v>0</v>
      </c>
      <c r="F7541">
        <v>0</v>
      </c>
    </row>
    <row r="7542" spans="1:6" x14ac:dyDescent="0.25">
      <c r="A7542" s="2">
        <f t="shared" si="117"/>
        <v>40414</v>
      </c>
      <c r="B7542">
        <v>27768000.087000001</v>
      </c>
      <c r="C7542">
        <v>0</v>
      </c>
      <c r="D7542">
        <v>0</v>
      </c>
      <c r="E7542">
        <v>0</v>
      </c>
      <c r="F7542">
        <v>0</v>
      </c>
    </row>
    <row r="7543" spans="1:6" x14ac:dyDescent="0.25">
      <c r="A7543" s="2">
        <f t="shared" si="117"/>
        <v>40415</v>
      </c>
      <c r="B7543">
        <v>27768000.087000001</v>
      </c>
      <c r="C7543">
        <v>0</v>
      </c>
      <c r="D7543">
        <v>0</v>
      </c>
      <c r="E7543">
        <v>0</v>
      </c>
      <c r="F7543">
        <v>0</v>
      </c>
    </row>
    <row r="7544" spans="1:6" x14ac:dyDescent="0.25">
      <c r="A7544" s="2">
        <f t="shared" si="117"/>
        <v>40416</v>
      </c>
      <c r="B7544">
        <v>27768000.087000001</v>
      </c>
      <c r="C7544">
        <v>0</v>
      </c>
      <c r="D7544">
        <v>0</v>
      </c>
      <c r="E7544">
        <v>0</v>
      </c>
      <c r="F7544">
        <v>0</v>
      </c>
    </row>
    <row r="7545" spans="1:6" x14ac:dyDescent="0.25">
      <c r="A7545" s="2">
        <f t="shared" si="117"/>
        <v>40417</v>
      </c>
      <c r="B7545">
        <v>27768000.087000001</v>
      </c>
      <c r="C7545">
        <v>0</v>
      </c>
      <c r="D7545">
        <v>0</v>
      </c>
      <c r="E7545">
        <v>0</v>
      </c>
      <c r="F7545">
        <v>0</v>
      </c>
    </row>
    <row r="7546" spans="1:6" x14ac:dyDescent="0.25">
      <c r="A7546" s="2">
        <f t="shared" si="117"/>
        <v>40418</v>
      </c>
      <c r="B7546">
        <v>27768000.087000001</v>
      </c>
      <c r="C7546">
        <v>0</v>
      </c>
      <c r="D7546">
        <v>0</v>
      </c>
      <c r="E7546">
        <v>0</v>
      </c>
      <c r="F7546">
        <v>0</v>
      </c>
    </row>
    <row r="7547" spans="1:6" x14ac:dyDescent="0.25">
      <c r="A7547" s="2">
        <f t="shared" si="117"/>
        <v>40419</v>
      </c>
      <c r="B7547">
        <v>27768000.087000001</v>
      </c>
      <c r="C7547">
        <v>0</v>
      </c>
      <c r="D7547">
        <v>0</v>
      </c>
      <c r="E7547">
        <v>0</v>
      </c>
      <c r="F7547">
        <v>0</v>
      </c>
    </row>
    <row r="7548" spans="1:6" x14ac:dyDescent="0.25">
      <c r="A7548" s="2">
        <f t="shared" si="117"/>
        <v>40420</v>
      </c>
      <c r="B7548">
        <v>27768000.087000001</v>
      </c>
      <c r="C7548">
        <v>0</v>
      </c>
      <c r="D7548">
        <v>0</v>
      </c>
      <c r="E7548">
        <v>0</v>
      </c>
      <c r="F7548">
        <v>0</v>
      </c>
    </row>
    <row r="7549" spans="1:6" x14ac:dyDescent="0.25">
      <c r="A7549" s="2">
        <f t="shared" si="117"/>
        <v>40421</v>
      </c>
      <c r="B7549">
        <v>27768000.087000001</v>
      </c>
      <c r="C7549">
        <v>0</v>
      </c>
      <c r="D7549">
        <v>0</v>
      </c>
      <c r="E7549">
        <v>0</v>
      </c>
      <c r="F7549">
        <v>0</v>
      </c>
    </row>
    <row r="7550" spans="1:6" x14ac:dyDescent="0.25">
      <c r="A7550" s="2">
        <f t="shared" si="117"/>
        <v>40422</v>
      </c>
      <c r="B7550">
        <v>27768000.087000001</v>
      </c>
      <c r="C7550">
        <v>0</v>
      </c>
      <c r="D7550">
        <v>0</v>
      </c>
      <c r="E7550">
        <v>0</v>
      </c>
      <c r="F7550">
        <v>0</v>
      </c>
    </row>
    <row r="7551" spans="1:6" x14ac:dyDescent="0.25">
      <c r="A7551" s="2">
        <f t="shared" si="117"/>
        <v>40423</v>
      </c>
      <c r="B7551">
        <v>27768000.087000001</v>
      </c>
      <c r="C7551">
        <v>0</v>
      </c>
      <c r="D7551">
        <v>0</v>
      </c>
      <c r="E7551">
        <v>0</v>
      </c>
      <c r="F7551">
        <v>0</v>
      </c>
    </row>
    <row r="7552" spans="1:6" x14ac:dyDescent="0.25">
      <c r="A7552" s="2">
        <f t="shared" si="117"/>
        <v>40424</v>
      </c>
      <c r="B7552">
        <v>27768000.087000001</v>
      </c>
      <c r="C7552">
        <v>0</v>
      </c>
      <c r="D7552">
        <v>0</v>
      </c>
      <c r="E7552">
        <v>0</v>
      </c>
      <c r="F7552">
        <v>0.2099</v>
      </c>
    </row>
    <row r="7553" spans="1:6" x14ac:dyDescent="0.25">
      <c r="A7553" s="2">
        <f t="shared" si="117"/>
        <v>40425</v>
      </c>
      <c r="B7553">
        <v>27768000.087000001</v>
      </c>
      <c r="C7553">
        <v>0</v>
      </c>
      <c r="D7553">
        <v>0</v>
      </c>
      <c r="E7553">
        <v>0</v>
      </c>
      <c r="F7553">
        <v>0</v>
      </c>
    </row>
    <row r="7554" spans="1:6" x14ac:dyDescent="0.25">
      <c r="A7554" s="2">
        <f t="shared" si="117"/>
        <v>40426</v>
      </c>
      <c r="B7554">
        <v>27768000.087000001</v>
      </c>
      <c r="C7554">
        <v>0</v>
      </c>
      <c r="D7554">
        <v>0</v>
      </c>
      <c r="E7554">
        <v>0</v>
      </c>
      <c r="F7554">
        <v>0</v>
      </c>
    </row>
    <row r="7555" spans="1:6" x14ac:dyDescent="0.25">
      <c r="A7555" s="2">
        <f t="shared" ref="A7555:A7618" si="118">A7554+1</f>
        <v>40427</v>
      </c>
      <c r="B7555">
        <v>27768000.087000001</v>
      </c>
      <c r="C7555">
        <v>0</v>
      </c>
      <c r="D7555">
        <v>0</v>
      </c>
      <c r="E7555">
        <v>0</v>
      </c>
      <c r="F7555">
        <v>0</v>
      </c>
    </row>
    <row r="7556" spans="1:6" x14ac:dyDescent="0.25">
      <c r="A7556" s="2">
        <f t="shared" si="118"/>
        <v>40428</v>
      </c>
      <c r="B7556">
        <v>27768000.087000001</v>
      </c>
      <c r="C7556">
        <v>0</v>
      </c>
      <c r="D7556">
        <v>0</v>
      </c>
      <c r="E7556">
        <v>0</v>
      </c>
      <c r="F7556">
        <v>0</v>
      </c>
    </row>
    <row r="7557" spans="1:6" x14ac:dyDescent="0.25">
      <c r="A7557" s="2">
        <f t="shared" si="118"/>
        <v>40429</v>
      </c>
      <c r="B7557">
        <v>27768000.087000001</v>
      </c>
      <c r="C7557">
        <v>0</v>
      </c>
      <c r="D7557">
        <v>0</v>
      </c>
      <c r="E7557">
        <v>0</v>
      </c>
      <c r="F7557">
        <v>1.3119000000000001</v>
      </c>
    </row>
    <row r="7558" spans="1:6" x14ac:dyDescent="0.25">
      <c r="A7558" s="2">
        <f t="shared" si="118"/>
        <v>40430</v>
      </c>
      <c r="B7558">
        <v>27768000.087000001</v>
      </c>
      <c r="C7558">
        <v>0</v>
      </c>
      <c r="D7558">
        <v>0</v>
      </c>
      <c r="E7558">
        <v>0</v>
      </c>
      <c r="F7558">
        <v>0</v>
      </c>
    </row>
    <row r="7559" spans="1:6" x14ac:dyDescent="0.25">
      <c r="A7559" s="2">
        <f t="shared" si="118"/>
        <v>40431</v>
      </c>
      <c r="B7559">
        <v>27768000.087000001</v>
      </c>
      <c r="C7559">
        <v>0</v>
      </c>
      <c r="D7559">
        <v>0</v>
      </c>
      <c r="E7559">
        <v>0</v>
      </c>
      <c r="F7559">
        <v>0</v>
      </c>
    </row>
    <row r="7560" spans="1:6" x14ac:dyDescent="0.25">
      <c r="A7560" s="2">
        <f t="shared" si="118"/>
        <v>40432</v>
      </c>
      <c r="B7560">
        <v>27768000.087000001</v>
      </c>
      <c r="C7560">
        <v>0</v>
      </c>
      <c r="D7560">
        <v>0</v>
      </c>
      <c r="E7560">
        <v>0</v>
      </c>
      <c r="F7560">
        <v>0</v>
      </c>
    </row>
    <row r="7561" spans="1:6" x14ac:dyDescent="0.25">
      <c r="A7561" s="2">
        <f t="shared" si="118"/>
        <v>40433</v>
      </c>
      <c r="B7561">
        <v>27768000.087000001</v>
      </c>
      <c r="C7561">
        <v>0</v>
      </c>
      <c r="D7561">
        <v>0</v>
      </c>
      <c r="E7561">
        <v>0</v>
      </c>
      <c r="F7561">
        <v>9.0799999999999992E-2</v>
      </c>
    </row>
    <row r="7562" spans="1:6" x14ac:dyDescent="0.25">
      <c r="A7562" s="2">
        <f t="shared" si="118"/>
        <v>40434</v>
      </c>
      <c r="B7562">
        <v>27768000.087000001</v>
      </c>
      <c r="C7562">
        <v>0</v>
      </c>
      <c r="D7562">
        <v>0</v>
      </c>
      <c r="E7562">
        <v>0</v>
      </c>
      <c r="F7562">
        <v>0</v>
      </c>
    </row>
    <row r="7563" spans="1:6" x14ac:dyDescent="0.25">
      <c r="A7563" s="2">
        <f t="shared" si="118"/>
        <v>40435</v>
      </c>
      <c r="B7563">
        <v>27768000.087000001</v>
      </c>
      <c r="C7563">
        <v>0</v>
      </c>
      <c r="D7563">
        <v>0</v>
      </c>
      <c r="E7563">
        <v>0</v>
      </c>
      <c r="F7563">
        <v>1E-3</v>
      </c>
    </row>
    <row r="7564" spans="1:6" x14ac:dyDescent="0.25">
      <c r="A7564" s="2">
        <f t="shared" si="118"/>
        <v>40436</v>
      </c>
      <c r="B7564">
        <v>27768000.087000001</v>
      </c>
      <c r="C7564">
        <v>0</v>
      </c>
      <c r="D7564">
        <v>0</v>
      </c>
      <c r="E7564">
        <v>0</v>
      </c>
      <c r="F7564">
        <v>6.6000000000000003E-2</v>
      </c>
    </row>
    <row r="7565" spans="1:6" x14ac:dyDescent="0.25">
      <c r="A7565" s="2">
        <f t="shared" si="118"/>
        <v>40437</v>
      </c>
      <c r="B7565">
        <v>27768000.087000001</v>
      </c>
      <c r="C7565">
        <v>0</v>
      </c>
      <c r="D7565">
        <v>0</v>
      </c>
      <c r="E7565">
        <v>0</v>
      </c>
      <c r="F7565">
        <v>0</v>
      </c>
    </row>
    <row r="7566" spans="1:6" x14ac:dyDescent="0.25">
      <c r="A7566" s="2">
        <f t="shared" si="118"/>
        <v>40438</v>
      </c>
      <c r="B7566">
        <v>27768000.087000001</v>
      </c>
      <c r="C7566">
        <v>0</v>
      </c>
      <c r="D7566">
        <v>0</v>
      </c>
      <c r="E7566">
        <v>0</v>
      </c>
      <c r="F7566">
        <v>0</v>
      </c>
    </row>
    <row r="7567" spans="1:6" x14ac:dyDescent="0.25">
      <c r="A7567" s="2">
        <f t="shared" si="118"/>
        <v>40439</v>
      </c>
      <c r="B7567">
        <v>27768000.087000001</v>
      </c>
      <c r="C7567">
        <v>0</v>
      </c>
      <c r="D7567">
        <v>0</v>
      </c>
      <c r="E7567">
        <v>0</v>
      </c>
      <c r="F7567">
        <v>0</v>
      </c>
    </row>
    <row r="7568" spans="1:6" x14ac:dyDescent="0.25">
      <c r="A7568" s="2">
        <f t="shared" si="118"/>
        <v>40440</v>
      </c>
      <c r="B7568">
        <v>27768000.087000001</v>
      </c>
      <c r="C7568">
        <v>0</v>
      </c>
      <c r="D7568">
        <v>0</v>
      </c>
      <c r="E7568">
        <v>0</v>
      </c>
      <c r="F7568">
        <v>0</v>
      </c>
    </row>
    <row r="7569" spans="1:6" x14ac:dyDescent="0.25">
      <c r="A7569" s="2">
        <f t="shared" si="118"/>
        <v>40441</v>
      </c>
      <c r="B7569">
        <v>27768000.087000001</v>
      </c>
      <c r="C7569">
        <v>0</v>
      </c>
      <c r="D7569">
        <v>0</v>
      </c>
      <c r="E7569">
        <v>0</v>
      </c>
      <c r="F7569">
        <v>0</v>
      </c>
    </row>
    <row r="7570" spans="1:6" x14ac:dyDescent="0.25">
      <c r="A7570" s="2">
        <f t="shared" si="118"/>
        <v>40442</v>
      </c>
      <c r="B7570">
        <v>27768000.087000001</v>
      </c>
      <c r="C7570">
        <v>0</v>
      </c>
      <c r="D7570">
        <v>0</v>
      </c>
      <c r="E7570">
        <v>0</v>
      </c>
      <c r="F7570">
        <v>0</v>
      </c>
    </row>
    <row r="7571" spans="1:6" x14ac:dyDescent="0.25">
      <c r="A7571" s="2">
        <f t="shared" si="118"/>
        <v>40443</v>
      </c>
      <c r="B7571">
        <v>27768000.087000001</v>
      </c>
      <c r="C7571">
        <v>0</v>
      </c>
      <c r="D7571">
        <v>0</v>
      </c>
      <c r="E7571">
        <v>0</v>
      </c>
      <c r="F7571">
        <v>0</v>
      </c>
    </row>
    <row r="7572" spans="1:6" x14ac:dyDescent="0.25">
      <c r="A7572" s="2">
        <f t="shared" si="118"/>
        <v>40444</v>
      </c>
      <c r="B7572">
        <v>27768000.087000001</v>
      </c>
      <c r="C7572">
        <v>0</v>
      </c>
      <c r="D7572">
        <v>0</v>
      </c>
      <c r="E7572">
        <v>0</v>
      </c>
      <c r="F7572">
        <v>0</v>
      </c>
    </row>
    <row r="7573" spans="1:6" x14ac:dyDescent="0.25">
      <c r="A7573" s="2">
        <f t="shared" si="118"/>
        <v>40445</v>
      </c>
      <c r="B7573">
        <v>27768000.087000001</v>
      </c>
      <c r="C7573">
        <v>0</v>
      </c>
      <c r="D7573">
        <v>0</v>
      </c>
      <c r="E7573">
        <v>0</v>
      </c>
      <c r="F7573">
        <v>8.9999999999999998E-4</v>
      </c>
    </row>
    <row r="7574" spans="1:6" x14ac:dyDescent="0.25">
      <c r="A7574" s="2">
        <f t="shared" si="118"/>
        <v>40446</v>
      </c>
      <c r="B7574">
        <v>27768000.087000001</v>
      </c>
      <c r="C7574">
        <v>0</v>
      </c>
      <c r="D7574">
        <v>0</v>
      </c>
      <c r="E7574">
        <v>0</v>
      </c>
      <c r="F7574">
        <v>0</v>
      </c>
    </row>
    <row r="7575" spans="1:6" x14ac:dyDescent="0.25">
      <c r="A7575" s="2">
        <f t="shared" si="118"/>
        <v>40447</v>
      </c>
      <c r="B7575">
        <v>27768000.087000001</v>
      </c>
      <c r="C7575">
        <v>0</v>
      </c>
      <c r="D7575">
        <v>0</v>
      </c>
      <c r="E7575">
        <v>0</v>
      </c>
      <c r="F7575">
        <v>6.6E-3</v>
      </c>
    </row>
    <row r="7576" spans="1:6" x14ac:dyDescent="0.25">
      <c r="A7576" s="2">
        <f t="shared" si="118"/>
        <v>40448</v>
      </c>
      <c r="B7576">
        <v>27768000.087000001</v>
      </c>
      <c r="C7576">
        <v>0</v>
      </c>
      <c r="D7576">
        <v>0</v>
      </c>
      <c r="E7576">
        <v>0</v>
      </c>
      <c r="F7576">
        <v>4.0000000000000002E-4</v>
      </c>
    </row>
    <row r="7577" spans="1:6" x14ac:dyDescent="0.25">
      <c r="A7577" s="2">
        <f t="shared" si="118"/>
        <v>40449</v>
      </c>
      <c r="B7577">
        <v>27768000.087000001</v>
      </c>
      <c r="C7577">
        <v>0</v>
      </c>
      <c r="D7577">
        <v>0</v>
      </c>
      <c r="E7577">
        <v>0</v>
      </c>
      <c r="F7577">
        <v>4.0000000000000001E-3</v>
      </c>
    </row>
    <row r="7578" spans="1:6" x14ac:dyDescent="0.25">
      <c r="A7578" s="2">
        <f t="shared" si="118"/>
        <v>40450</v>
      </c>
      <c r="B7578">
        <v>27768000.087000001</v>
      </c>
      <c r="C7578">
        <v>0</v>
      </c>
      <c r="D7578">
        <v>0</v>
      </c>
      <c r="E7578">
        <v>0</v>
      </c>
      <c r="F7578">
        <v>3.2000000000000002E-3</v>
      </c>
    </row>
    <row r="7579" spans="1:6" x14ac:dyDescent="0.25">
      <c r="A7579" s="2">
        <f t="shared" si="118"/>
        <v>40451</v>
      </c>
      <c r="B7579">
        <v>27768000.087000001</v>
      </c>
      <c r="C7579">
        <v>0</v>
      </c>
      <c r="D7579">
        <v>0</v>
      </c>
      <c r="E7579">
        <v>0</v>
      </c>
      <c r="F7579">
        <v>0</v>
      </c>
    </row>
    <row r="7580" spans="1:6" x14ac:dyDescent="0.25">
      <c r="A7580" s="2">
        <f t="shared" si="118"/>
        <v>40452</v>
      </c>
      <c r="B7580">
        <v>27768000.087000001</v>
      </c>
      <c r="C7580">
        <v>0</v>
      </c>
      <c r="D7580">
        <v>0</v>
      </c>
      <c r="E7580">
        <v>0</v>
      </c>
      <c r="F7580">
        <v>0</v>
      </c>
    </row>
    <row r="7581" spans="1:6" x14ac:dyDescent="0.25">
      <c r="A7581" s="2">
        <f t="shared" si="118"/>
        <v>40453</v>
      </c>
      <c r="B7581">
        <v>27768000.087000001</v>
      </c>
      <c r="C7581">
        <v>0</v>
      </c>
      <c r="D7581">
        <v>0</v>
      </c>
      <c r="E7581">
        <v>0</v>
      </c>
      <c r="F7581">
        <v>0</v>
      </c>
    </row>
    <row r="7582" spans="1:6" x14ac:dyDescent="0.25">
      <c r="A7582" s="2">
        <f t="shared" si="118"/>
        <v>40454</v>
      </c>
      <c r="B7582">
        <v>27768000.087000001</v>
      </c>
      <c r="C7582">
        <v>0</v>
      </c>
      <c r="D7582">
        <v>0</v>
      </c>
      <c r="E7582">
        <v>1341.7954304160701</v>
      </c>
      <c r="F7582">
        <v>0</v>
      </c>
    </row>
    <row r="7583" spans="1:6" x14ac:dyDescent="0.25">
      <c r="A7583" s="2">
        <f t="shared" si="118"/>
        <v>40455</v>
      </c>
      <c r="B7583">
        <v>27768000.087000001</v>
      </c>
      <c r="C7583">
        <v>0</v>
      </c>
      <c r="D7583">
        <v>4164.1754918676497</v>
      </c>
      <c r="E7583">
        <v>44460.512966270697</v>
      </c>
      <c r="F7583">
        <v>0</v>
      </c>
    </row>
    <row r="7584" spans="1:6" x14ac:dyDescent="0.25">
      <c r="A7584" s="2">
        <f t="shared" si="118"/>
        <v>40456</v>
      </c>
      <c r="B7584">
        <v>27768000.087000001</v>
      </c>
      <c r="C7584">
        <v>0</v>
      </c>
      <c r="D7584">
        <v>32585.536724232999</v>
      </c>
      <c r="E7584">
        <v>38296.326961297797</v>
      </c>
      <c r="F7584">
        <v>0.59899999999999998</v>
      </c>
    </row>
    <row r="7585" spans="1:6" x14ac:dyDescent="0.25">
      <c r="A7585" s="2">
        <f t="shared" si="118"/>
        <v>40457</v>
      </c>
      <c r="B7585">
        <v>27768000.087000001</v>
      </c>
      <c r="C7585">
        <v>0</v>
      </c>
      <c r="D7585">
        <v>2383.99571089149</v>
      </c>
      <c r="E7585">
        <v>26314.802664553299</v>
      </c>
      <c r="F7585">
        <v>0</v>
      </c>
    </row>
    <row r="7586" spans="1:6" x14ac:dyDescent="0.25">
      <c r="A7586" s="2">
        <f t="shared" si="118"/>
        <v>40458</v>
      </c>
      <c r="B7586">
        <v>27768000.087000001</v>
      </c>
      <c r="C7586">
        <v>21.4375</v>
      </c>
      <c r="D7586">
        <v>6271.2409581235097</v>
      </c>
      <c r="E7586">
        <v>22752.1565747438</v>
      </c>
      <c r="F7586">
        <v>0</v>
      </c>
    </row>
    <row r="7587" spans="1:6" x14ac:dyDescent="0.25">
      <c r="A7587" s="2">
        <f t="shared" si="118"/>
        <v>40459</v>
      </c>
      <c r="B7587">
        <v>27768000.087000001</v>
      </c>
      <c r="C7587">
        <v>40.473999999999997</v>
      </c>
      <c r="D7587">
        <v>2102.6125036451899</v>
      </c>
      <c r="E7587">
        <v>20134.310144487899</v>
      </c>
      <c r="F7587">
        <v>0</v>
      </c>
    </row>
    <row r="7588" spans="1:6" x14ac:dyDescent="0.25">
      <c r="A7588" s="2">
        <f t="shared" si="118"/>
        <v>40460</v>
      </c>
      <c r="B7588">
        <v>27768000.087000001</v>
      </c>
      <c r="C7588">
        <v>58.8245</v>
      </c>
      <c r="D7588">
        <v>348.63840743984599</v>
      </c>
      <c r="E7588">
        <v>14975.806071487499</v>
      </c>
      <c r="F7588">
        <v>0</v>
      </c>
    </row>
    <row r="7589" spans="1:6" x14ac:dyDescent="0.25">
      <c r="A7589" s="2">
        <f t="shared" si="118"/>
        <v>40461</v>
      </c>
      <c r="B7589">
        <v>27768000.087000001</v>
      </c>
      <c r="C7589">
        <v>62.025833333333402</v>
      </c>
      <c r="D7589">
        <v>141.760394437939</v>
      </c>
      <c r="E7589">
        <v>11056.534047007501</v>
      </c>
      <c r="F7589">
        <v>0</v>
      </c>
    </row>
    <row r="7590" spans="1:6" x14ac:dyDescent="0.25">
      <c r="A7590" s="2">
        <f t="shared" si="118"/>
        <v>40462</v>
      </c>
      <c r="B7590">
        <v>27768000.087000001</v>
      </c>
      <c r="C7590">
        <v>903.33987719298204</v>
      </c>
      <c r="D7590">
        <v>176.540327088325</v>
      </c>
      <c r="E7590">
        <v>7652.6304869838696</v>
      </c>
      <c r="F7590">
        <v>0.26289999999999997</v>
      </c>
    </row>
    <row r="7591" spans="1:6" x14ac:dyDescent="0.25">
      <c r="A7591" s="2">
        <f t="shared" si="118"/>
        <v>40463</v>
      </c>
      <c r="B7591">
        <v>27768000.087000001</v>
      </c>
      <c r="C7591">
        <v>504.187894736842</v>
      </c>
      <c r="D7591">
        <v>264.518891727496</v>
      </c>
      <c r="E7591">
        <v>6476.3377586405704</v>
      </c>
      <c r="F7591">
        <v>2.2000000000000001E-3</v>
      </c>
    </row>
    <row r="7592" spans="1:6" x14ac:dyDescent="0.25">
      <c r="A7592" s="2">
        <f t="shared" si="118"/>
        <v>40464</v>
      </c>
      <c r="B7592">
        <v>27768000.087000001</v>
      </c>
      <c r="C7592">
        <v>396.49257017543903</v>
      </c>
      <c r="D7592">
        <v>202.331959359883</v>
      </c>
      <c r="E7592">
        <v>4950.90785156519</v>
      </c>
      <c r="F7592">
        <v>1.5E-3</v>
      </c>
    </row>
    <row r="7593" spans="1:6" x14ac:dyDescent="0.25">
      <c r="A7593" s="2">
        <f t="shared" si="118"/>
        <v>40465</v>
      </c>
      <c r="B7593">
        <v>27768000.087000001</v>
      </c>
      <c r="C7593">
        <v>256.02440350877202</v>
      </c>
      <c r="D7593">
        <v>41.005464114736803</v>
      </c>
      <c r="E7593">
        <v>2346.9838839009299</v>
      </c>
      <c r="F7593">
        <v>5.0000000000000001E-4</v>
      </c>
    </row>
    <row r="7594" spans="1:6" x14ac:dyDescent="0.25">
      <c r="A7594" s="2">
        <f t="shared" si="118"/>
        <v>40466</v>
      </c>
      <c r="B7594">
        <v>27768000.087000001</v>
      </c>
      <c r="C7594">
        <v>143.43792105263199</v>
      </c>
      <c r="D7594">
        <v>21.395804468421002</v>
      </c>
      <c r="E7594">
        <v>1145.15684210526</v>
      </c>
      <c r="F7594">
        <v>1.1000000000000001E-3</v>
      </c>
    </row>
    <row r="7595" spans="1:6" x14ac:dyDescent="0.25">
      <c r="A7595" s="2">
        <f t="shared" si="118"/>
        <v>40467</v>
      </c>
      <c r="B7595">
        <v>27768000.087000001</v>
      </c>
      <c r="C7595">
        <v>63.6869736842105</v>
      </c>
      <c r="D7595">
        <v>0</v>
      </c>
      <c r="E7595">
        <v>672.94784210526302</v>
      </c>
      <c r="F7595">
        <v>8.9999999999999998E-4</v>
      </c>
    </row>
    <row r="7596" spans="1:6" x14ac:dyDescent="0.25">
      <c r="A7596" s="2">
        <f t="shared" si="118"/>
        <v>40468</v>
      </c>
      <c r="B7596">
        <v>27768000.087000001</v>
      </c>
      <c r="C7596">
        <v>40.207666666666597</v>
      </c>
      <c r="D7596">
        <v>531.07158807269002</v>
      </c>
      <c r="E7596">
        <v>2689.0788880289001</v>
      </c>
      <c r="F7596">
        <v>0.16250000000000001</v>
      </c>
    </row>
    <row r="7597" spans="1:6" x14ac:dyDescent="0.25">
      <c r="A7597" s="2">
        <f t="shared" si="118"/>
        <v>40469</v>
      </c>
      <c r="B7597">
        <v>27768000.087000001</v>
      </c>
      <c r="C7597">
        <v>36.860500000000002</v>
      </c>
      <c r="D7597">
        <v>52.50114001731</v>
      </c>
      <c r="E7597">
        <v>1586.78178947368</v>
      </c>
      <c r="F7597">
        <v>3.5999999999999999E-3</v>
      </c>
    </row>
    <row r="7598" spans="1:6" x14ac:dyDescent="0.25">
      <c r="A7598" s="2">
        <f t="shared" si="118"/>
        <v>40470</v>
      </c>
      <c r="B7598">
        <v>27768000.087000001</v>
      </c>
      <c r="C7598">
        <v>34.609333333333403</v>
      </c>
      <c r="D7598">
        <v>22.636384827368399</v>
      </c>
      <c r="E7598">
        <v>828.465736842105</v>
      </c>
      <c r="F7598">
        <v>1.2999999999999999E-3</v>
      </c>
    </row>
    <row r="7599" spans="1:6" x14ac:dyDescent="0.25">
      <c r="A7599" s="2">
        <f t="shared" si="118"/>
        <v>40471</v>
      </c>
      <c r="B7599">
        <v>27768000.087000001</v>
      </c>
      <c r="C7599">
        <v>32.674500000000002</v>
      </c>
      <c r="D7599">
        <v>6.8310128389473599</v>
      </c>
      <c r="E7599">
        <v>495.32895906432702</v>
      </c>
      <c r="F7599">
        <v>5.9999999999999995E-4</v>
      </c>
    </row>
    <row r="7600" spans="1:6" x14ac:dyDescent="0.25">
      <c r="A7600" s="2">
        <f t="shared" si="118"/>
        <v>40472</v>
      </c>
      <c r="B7600">
        <v>27768000.087000001</v>
      </c>
      <c r="C7600">
        <v>30.920333333333399</v>
      </c>
      <c r="D7600">
        <v>96.376409261052601</v>
      </c>
      <c r="E7600">
        <v>623.76685964912303</v>
      </c>
      <c r="F7600">
        <v>4.0000000000000002E-4</v>
      </c>
    </row>
    <row r="7601" spans="1:6" x14ac:dyDescent="0.25">
      <c r="A7601" s="2">
        <f t="shared" si="118"/>
        <v>40473</v>
      </c>
      <c r="B7601">
        <v>27768000.087000001</v>
      </c>
      <c r="C7601">
        <v>29.358833333333401</v>
      </c>
      <c r="D7601">
        <v>527.92042724736905</v>
      </c>
      <c r="E7601">
        <v>11187.962467981801</v>
      </c>
      <c r="F7601">
        <v>0</v>
      </c>
    </row>
    <row r="7602" spans="1:6" x14ac:dyDescent="0.25">
      <c r="A7602" s="2">
        <f t="shared" si="118"/>
        <v>40474</v>
      </c>
      <c r="B7602">
        <v>27768000.087000001</v>
      </c>
      <c r="C7602">
        <v>27.8245</v>
      </c>
      <c r="D7602">
        <v>74768.167445376195</v>
      </c>
      <c r="E7602">
        <v>45427.825646565201</v>
      </c>
      <c r="F7602">
        <v>12.2706</v>
      </c>
    </row>
    <row r="7603" spans="1:6" x14ac:dyDescent="0.25">
      <c r="A7603" s="2">
        <f t="shared" si="118"/>
        <v>40475</v>
      </c>
      <c r="B7603">
        <v>27768000.087000001</v>
      </c>
      <c r="C7603">
        <v>26.455666666666598</v>
      </c>
      <c r="D7603">
        <v>900239.78555950802</v>
      </c>
      <c r="E7603">
        <v>102586.334266242</v>
      </c>
      <c r="F7603">
        <v>377.61430000000001</v>
      </c>
    </row>
    <row r="7604" spans="1:6" x14ac:dyDescent="0.25">
      <c r="A7604" s="2">
        <f t="shared" si="118"/>
        <v>40476</v>
      </c>
      <c r="B7604">
        <v>27768000.087000001</v>
      </c>
      <c r="C7604">
        <v>1098.4539974224799</v>
      </c>
      <c r="D7604">
        <v>237468.15039781999</v>
      </c>
      <c r="E7604">
        <v>93132.774525764806</v>
      </c>
      <c r="F7604">
        <v>21.666900000000002</v>
      </c>
    </row>
    <row r="7605" spans="1:6" x14ac:dyDescent="0.25">
      <c r="A7605" s="2">
        <f t="shared" si="118"/>
        <v>40477</v>
      </c>
      <c r="B7605">
        <v>27768000.087000001</v>
      </c>
      <c r="C7605">
        <v>127431.189823801</v>
      </c>
      <c r="D7605">
        <v>8113.5496933331096</v>
      </c>
      <c r="E7605">
        <v>51039.7539443122</v>
      </c>
      <c r="F7605">
        <v>0</v>
      </c>
    </row>
    <row r="7606" spans="1:6" x14ac:dyDescent="0.25">
      <c r="A7606" s="2">
        <f t="shared" si="118"/>
        <v>40478</v>
      </c>
      <c r="B7606">
        <v>27768000.087000001</v>
      </c>
      <c r="C7606">
        <v>251069.06827673101</v>
      </c>
      <c r="D7606">
        <v>7126.2552118093899</v>
      </c>
      <c r="E7606">
        <v>40495.789595881601</v>
      </c>
      <c r="F7606">
        <v>2.0000000000000001E-4</v>
      </c>
    </row>
    <row r="7607" spans="1:6" x14ac:dyDescent="0.25">
      <c r="A7607" s="2">
        <f t="shared" si="118"/>
        <v>40479</v>
      </c>
      <c r="B7607">
        <v>27768000.087000001</v>
      </c>
      <c r="C7607">
        <v>293154.40456935798</v>
      </c>
      <c r="D7607">
        <v>35036.121191115599</v>
      </c>
      <c r="E7607">
        <v>33673.053432974302</v>
      </c>
      <c r="F7607">
        <v>13.842000000000001</v>
      </c>
    </row>
    <row r="7608" spans="1:6" x14ac:dyDescent="0.25">
      <c r="A7608" s="2">
        <f t="shared" si="118"/>
        <v>40480</v>
      </c>
      <c r="B7608">
        <v>27768000.087000001</v>
      </c>
      <c r="C7608">
        <v>265167.620448637</v>
      </c>
      <c r="D7608">
        <v>68338.136572999705</v>
      </c>
      <c r="E7608">
        <v>31156.5478689335</v>
      </c>
      <c r="F7608">
        <v>19.337299999999999</v>
      </c>
    </row>
    <row r="7609" spans="1:6" x14ac:dyDescent="0.25">
      <c r="A7609" s="2">
        <f t="shared" si="118"/>
        <v>40481</v>
      </c>
      <c r="B7609">
        <v>27768000.087000001</v>
      </c>
      <c r="C7609">
        <v>212711.64685208199</v>
      </c>
      <c r="D7609">
        <v>9814.7161094778603</v>
      </c>
      <c r="E7609">
        <v>23812.4978549554</v>
      </c>
      <c r="F7609">
        <v>0</v>
      </c>
    </row>
    <row r="7610" spans="1:6" x14ac:dyDescent="0.25">
      <c r="A7610" s="2">
        <f t="shared" si="118"/>
        <v>40482</v>
      </c>
      <c r="B7610">
        <v>27768000.087000001</v>
      </c>
      <c r="C7610">
        <v>171185.42330532701</v>
      </c>
      <c r="D7610">
        <v>16960.726618914799</v>
      </c>
      <c r="E7610">
        <v>22323.156210171299</v>
      </c>
      <c r="F7610">
        <v>0</v>
      </c>
    </row>
    <row r="7611" spans="1:6" x14ac:dyDescent="0.25">
      <c r="A7611" s="2">
        <f t="shared" si="118"/>
        <v>40483</v>
      </c>
      <c r="B7611">
        <v>27768000.087000001</v>
      </c>
      <c r="C7611">
        <v>153736.908364553</v>
      </c>
      <c r="D7611">
        <v>19134.206878215999</v>
      </c>
      <c r="E7611">
        <v>21253.120132592401</v>
      </c>
      <c r="F7611">
        <v>0</v>
      </c>
    </row>
    <row r="7612" spans="1:6" x14ac:dyDescent="0.25">
      <c r="A7612" s="2">
        <f t="shared" si="118"/>
        <v>40484</v>
      </c>
      <c r="B7612">
        <v>27768000.087000001</v>
      </c>
      <c r="C7612">
        <v>150120.47684693799</v>
      </c>
      <c r="D7612">
        <v>26998.640009252402</v>
      </c>
      <c r="E7612">
        <v>19275.7945062326</v>
      </c>
      <c r="F7612">
        <v>0</v>
      </c>
    </row>
    <row r="7613" spans="1:6" x14ac:dyDescent="0.25">
      <c r="A7613" s="2">
        <f t="shared" si="118"/>
        <v>40485</v>
      </c>
      <c r="B7613">
        <v>27768000.087000001</v>
      </c>
      <c r="C7613">
        <v>119836.272508647</v>
      </c>
      <c r="D7613">
        <v>16725.397548450201</v>
      </c>
      <c r="E7613">
        <v>15828.568634306699</v>
      </c>
      <c r="F7613">
        <v>0</v>
      </c>
    </row>
    <row r="7614" spans="1:6" x14ac:dyDescent="0.25">
      <c r="A7614" s="2">
        <f t="shared" si="118"/>
        <v>40486</v>
      </c>
      <c r="B7614">
        <v>27768000.087000001</v>
      </c>
      <c r="C7614">
        <v>96947.732809957801</v>
      </c>
      <c r="D7614">
        <v>3194.0970538669599</v>
      </c>
      <c r="E7614">
        <v>12868.3773649743</v>
      </c>
      <c r="F7614">
        <v>0</v>
      </c>
    </row>
    <row r="7615" spans="1:6" x14ac:dyDescent="0.25">
      <c r="A7615" s="2">
        <f t="shared" si="118"/>
        <v>40487</v>
      </c>
      <c r="B7615">
        <v>27768000.087000001</v>
      </c>
      <c r="C7615">
        <v>83581.002509817001</v>
      </c>
      <c r="D7615">
        <v>2097.7725294438201</v>
      </c>
      <c r="E7615">
        <v>11281.4346743272</v>
      </c>
      <c r="F7615">
        <v>0</v>
      </c>
    </row>
    <row r="7616" spans="1:6" x14ac:dyDescent="0.25">
      <c r="A7616" s="2">
        <f t="shared" si="118"/>
        <v>40488</v>
      </c>
      <c r="B7616">
        <v>27768000.087000001</v>
      </c>
      <c r="C7616">
        <v>63755.641621477604</v>
      </c>
      <c r="D7616">
        <v>876.51628548208703</v>
      </c>
      <c r="E7616">
        <v>9155.8191003506199</v>
      </c>
      <c r="F7616">
        <v>0</v>
      </c>
    </row>
    <row r="7617" spans="1:6" x14ac:dyDescent="0.25">
      <c r="A7617" s="2">
        <f t="shared" si="118"/>
        <v>40489</v>
      </c>
      <c r="B7617">
        <v>27768000.087000001</v>
      </c>
      <c r="C7617">
        <v>42023.9876316808</v>
      </c>
      <c r="D7617">
        <v>34173.090885915197</v>
      </c>
      <c r="E7617">
        <v>37063.925113254001</v>
      </c>
      <c r="F7617">
        <v>0.24880000000000002</v>
      </c>
    </row>
    <row r="7618" spans="1:6" x14ac:dyDescent="0.25">
      <c r="A7618" s="2">
        <f t="shared" si="118"/>
        <v>40490</v>
      </c>
      <c r="B7618">
        <v>27768000.087000001</v>
      </c>
      <c r="C7618">
        <v>29212.252212485299</v>
      </c>
      <c r="D7618">
        <v>8598.2670164514093</v>
      </c>
      <c r="E7618">
        <v>27482.03085363</v>
      </c>
      <c r="F7618">
        <v>0</v>
      </c>
    </row>
    <row r="7619" spans="1:6" x14ac:dyDescent="0.25">
      <c r="A7619" s="2">
        <f t="shared" ref="A7619:A7682" si="119">A7618+1</f>
        <v>40491</v>
      </c>
      <c r="B7619">
        <v>27768000.087000001</v>
      </c>
      <c r="C7619">
        <v>34669.189229258503</v>
      </c>
      <c r="D7619">
        <v>11629.2221582251</v>
      </c>
      <c r="E7619">
        <v>19678.4089058346</v>
      </c>
      <c r="F7619">
        <v>0</v>
      </c>
    </row>
    <row r="7620" spans="1:6" x14ac:dyDescent="0.25">
      <c r="A7620" s="2">
        <f t="shared" si="119"/>
        <v>40492</v>
      </c>
      <c r="B7620">
        <v>27768000.087000001</v>
      </c>
      <c r="C7620">
        <v>44877.913674533098</v>
      </c>
      <c r="D7620">
        <v>28107.409237895899</v>
      </c>
      <c r="E7620">
        <v>36887.647451134697</v>
      </c>
      <c r="F7620">
        <v>3.3700000000000001E-2</v>
      </c>
    </row>
    <row r="7621" spans="1:6" x14ac:dyDescent="0.25">
      <c r="A7621" s="2">
        <f t="shared" si="119"/>
        <v>40493</v>
      </c>
      <c r="B7621">
        <v>27768000.087000001</v>
      </c>
      <c r="C7621">
        <v>50013.553095053103</v>
      </c>
      <c r="D7621">
        <v>6356.5426400407496</v>
      </c>
      <c r="E7621">
        <v>26333.2743020821</v>
      </c>
      <c r="F7621">
        <v>0</v>
      </c>
    </row>
    <row r="7622" spans="1:6" x14ac:dyDescent="0.25">
      <c r="A7622" s="2">
        <f t="shared" si="119"/>
        <v>40494</v>
      </c>
      <c r="B7622">
        <v>27768000.087000001</v>
      </c>
      <c r="C7622">
        <v>61799.199449933403</v>
      </c>
      <c r="D7622">
        <v>5551.9800482850997</v>
      </c>
      <c r="E7622">
        <v>16306.604876626399</v>
      </c>
      <c r="F7622">
        <v>0</v>
      </c>
    </row>
    <row r="7623" spans="1:6" x14ac:dyDescent="0.25">
      <c r="A7623" s="2">
        <f t="shared" si="119"/>
        <v>40495</v>
      </c>
      <c r="B7623">
        <v>27768000.087000001</v>
      </c>
      <c r="C7623">
        <v>72624.135137517005</v>
      </c>
      <c r="D7623">
        <v>3576.7770683470699</v>
      </c>
      <c r="E7623">
        <v>11588.1541553078</v>
      </c>
      <c r="F7623">
        <v>0</v>
      </c>
    </row>
    <row r="7624" spans="1:6" x14ac:dyDescent="0.25">
      <c r="A7624" s="2">
        <f t="shared" si="119"/>
        <v>40496</v>
      </c>
      <c r="B7624">
        <v>27768000.087000001</v>
      </c>
      <c r="C7624">
        <v>76315.612580636007</v>
      </c>
      <c r="D7624">
        <v>16953.913480528601</v>
      </c>
      <c r="E7624">
        <v>17119.939753460501</v>
      </c>
      <c r="F7624">
        <v>0</v>
      </c>
    </row>
    <row r="7625" spans="1:6" x14ac:dyDescent="0.25">
      <c r="A7625" s="2">
        <f t="shared" si="119"/>
        <v>40497</v>
      </c>
      <c r="B7625">
        <v>27768000.087000001</v>
      </c>
      <c r="C7625">
        <v>70238.586162187799</v>
      </c>
      <c r="D7625">
        <v>26132.167532914998</v>
      </c>
      <c r="E7625">
        <v>18008.290231386101</v>
      </c>
      <c r="F7625">
        <v>0.54959999999999998</v>
      </c>
    </row>
    <row r="7626" spans="1:6" x14ac:dyDescent="0.25">
      <c r="A7626" s="2">
        <f t="shared" si="119"/>
        <v>40498</v>
      </c>
      <c r="B7626">
        <v>27768000.087000001</v>
      </c>
      <c r="C7626">
        <v>64342.284780970498</v>
      </c>
      <c r="D7626">
        <v>22105.977665506802</v>
      </c>
      <c r="E7626">
        <v>17492.0513367479</v>
      </c>
      <c r="F7626">
        <v>0</v>
      </c>
    </row>
    <row r="7627" spans="1:6" x14ac:dyDescent="0.25">
      <c r="A7627" s="2">
        <f t="shared" si="119"/>
        <v>40499</v>
      </c>
      <c r="B7627">
        <v>27768000.087000001</v>
      </c>
      <c r="C7627">
        <v>65228.604285602203</v>
      </c>
      <c r="D7627">
        <v>20587.613736578802</v>
      </c>
      <c r="E7627">
        <v>18910.357958654</v>
      </c>
      <c r="F7627">
        <v>0</v>
      </c>
    </row>
    <row r="7628" spans="1:6" x14ac:dyDescent="0.25">
      <c r="A7628" s="2">
        <f t="shared" si="119"/>
        <v>40500</v>
      </c>
      <c r="B7628">
        <v>27768000.087000001</v>
      </c>
      <c r="C7628">
        <v>69774.928729828796</v>
      </c>
      <c r="D7628">
        <v>14026.682704049001</v>
      </c>
      <c r="E7628">
        <v>19634.3131817838</v>
      </c>
      <c r="F7628">
        <v>0</v>
      </c>
    </row>
    <row r="7629" spans="1:6" x14ac:dyDescent="0.25">
      <c r="A7629" s="2">
        <f t="shared" si="119"/>
        <v>40501</v>
      </c>
      <c r="B7629">
        <v>27768000.087000001</v>
      </c>
      <c r="C7629">
        <v>64262.046941991903</v>
      </c>
      <c r="D7629">
        <v>39571.344061668198</v>
      </c>
      <c r="E7629">
        <v>28575.918876332798</v>
      </c>
      <c r="F7629">
        <v>0</v>
      </c>
    </row>
    <row r="7630" spans="1:6" x14ac:dyDescent="0.25">
      <c r="A7630" s="2">
        <f t="shared" si="119"/>
        <v>40502</v>
      </c>
      <c r="B7630">
        <v>27768000.087000001</v>
      </c>
      <c r="C7630">
        <v>61555.469709956102</v>
      </c>
      <c r="D7630">
        <v>3268.1919958457202</v>
      </c>
      <c r="E7630">
        <v>18993.448969442401</v>
      </c>
      <c r="F7630">
        <v>0</v>
      </c>
    </row>
    <row r="7631" spans="1:6" x14ac:dyDescent="0.25">
      <c r="A7631" s="2">
        <f t="shared" si="119"/>
        <v>40503</v>
      </c>
      <c r="B7631">
        <v>27768000.087000001</v>
      </c>
      <c r="C7631">
        <v>82503.114607662195</v>
      </c>
      <c r="D7631">
        <v>2886.8892420627699</v>
      </c>
      <c r="E7631">
        <v>15296.5204830371</v>
      </c>
      <c r="F7631">
        <v>0</v>
      </c>
    </row>
    <row r="7632" spans="1:6" x14ac:dyDescent="0.25">
      <c r="A7632" s="2">
        <f t="shared" si="119"/>
        <v>40504</v>
      </c>
      <c r="B7632">
        <v>27768000.087000001</v>
      </c>
      <c r="C7632">
        <v>86497.541390623504</v>
      </c>
      <c r="D7632">
        <v>2405.53560835485</v>
      </c>
      <c r="E7632">
        <v>13402.642910843701</v>
      </c>
      <c r="F7632">
        <v>0</v>
      </c>
    </row>
    <row r="7633" spans="1:6" x14ac:dyDescent="0.25">
      <c r="A7633" s="2">
        <f t="shared" si="119"/>
        <v>40505</v>
      </c>
      <c r="B7633">
        <v>27768000.087000001</v>
      </c>
      <c r="C7633">
        <v>74962.0500359539</v>
      </c>
      <c r="D7633">
        <v>2072.3759669985602</v>
      </c>
      <c r="E7633">
        <v>10497.177269137799</v>
      </c>
      <c r="F7633">
        <v>0</v>
      </c>
    </row>
    <row r="7634" spans="1:6" x14ac:dyDescent="0.25">
      <c r="A7634" s="2">
        <f t="shared" si="119"/>
        <v>40506</v>
      </c>
      <c r="B7634">
        <v>27768000.087000001</v>
      </c>
      <c r="C7634">
        <v>61007.783289602499</v>
      </c>
      <c r="D7634">
        <v>1465.8050782737</v>
      </c>
      <c r="E7634">
        <v>9419.5292660147807</v>
      </c>
      <c r="F7634">
        <v>0</v>
      </c>
    </row>
    <row r="7635" spans="1:6" x14ac:dyDescent="0.25">
      <c r="A7635" s="2">
        <f t="shared" si="119"/>
        <v>40507</v>
      </c>
      <c r="B7635">
        <v>27768000.087000001</v>
      </c>
      <c r="C7635">
        <v>50280.671423690401</v>
      </c>
      <c r="D7635">
        <v>856.887287898517</v>
      </c>
      <c r="E7635">
        <v>8915.4274660147803</v>
      </c>
      <c r="F7635">
        <v>0</v>
      </c>
    </row>
    <row r="7636" spans="1:6" x14ac:dyDescent="0.25">
      <c r="A7636" s="2">
        <f t="shared" si="119"/>
        <v>40508</v>
      </c>
      <c r="B7636">
        <v>27768000.087000001</v>
      </c>
      <c r="C7636">
        <v>40046.973772544101</v>
      </c>
      <c r="D7636">
        <v>618.39362240257697</v>
      </c>
      <c r="E7636">
        <v>8195.9963922727293</v>
      </c>
      <c r="F7636">
        <v>0</v>
      </c>
    </row>
    <row r="7637" spans="1:6" x14ac:dyDescent="0.25">
      <c r="A7637" s="2">
        <f t="shared" si="119"/>
        <v>40509</v>
      </c>
      <c r="B7637">
        <v>27768000.087000001</v>
      </c>
      <c r="C7637">
        <v>32638.477323257299</v>
      </c>
      <c r="D7637">
        <v>1805.0372921385999</v>
      </c>
      <c r="E7637">
        <v>6815.3576370914998</v>
      </c>
      <c r="F7637">
        <v>0</v>
      </c>
    </row>
    <row r="7638" spans="1:6" x14ac:dyDescent="0.25">
      <c r="A7638" s="2">
        <f t="shared" si="119"/>
        <v>40510</v>
      </c>
      <c r="B7638">
        <v>27768000.087000001</v>
      </c>
      <c r="C7638">
        <v>28189.753979627902</v>
      </c>
      <c r="D7638">
        <v>474.23907575052601</v>
      </c>
      <c r="E7638">
        <v>5804.8103259029904</v>
      </c>
      <c r="F7638">
        <v>0</v>
      </c>
    </row>
    <row r="7639" spans="1:6" x14ac:dyDescent="0.25">
      <c r="A7639" s="2">
        <f t="shared" si="119"/>
        <v>40511</v>
      </c>
      <c r="B7639">
        <v>27768000.087000001</v>
      </c>
      <c r="C7639">
        <v>23651.2923924643</v>
      </c>
      <c r="D7639">
        <v>234.90840299999999</v>
      </c>
      <c r="E7639">
        <v>3715.6591052631602</v>
      </c>
      <c r="F7639">
        <v>0</v>
      </c>
    </row>
    <row r="7640" spans="1:6" x14ac:dyDescent="0.25">
      <c r="A7640" s="2">
        <f t="shared" si="119"/>
        <v>40512</v>
      </c>
      <c r="B7640">
        <v>27768000.087000001</v>
      </c>
      <c r="C7640">
        <v>19667.5582499056</v>
      </c>
      <c r="D7640">
        <v>148.171629790526</v>
      </c>
      <c r="E7640">
        <v>2699.3583684210498</v>
      </c>
      <c r="F7640">
        <v>0</v>
      </c>
    </row>
    <row r="7641" spans="1:6" x14ac:dyDescent="0.25">
      <c r="A7641" s="2">
        <f t="shared" si="119"/>
        <v>40513</v>
      </c>
      <c r="B7641">
        <v>27768000.087000001</v>
      </c>
      <c r="C7641">
        <v>17498.563304030002</v>
      </c>
      <c r="D7641">
        <v>123.268201231579</v>
      </c>
      <c r="E7641">
        <v>2250.8368304093601</v>
      </c>
      <c r="F7641">
        <v>0</v>
      </c>
    </row>
    <row r="7642" spans="1:6" x14ac:dyDescent="0.25">
      <c r="A7642" s="2">
        <f t="shared" si="119"/>
        <v>40514</v>
      </c>
      <c r="B7642">
        <v>27768000.087000001</v>
      </c>
      <c r="C7642">
        <v>15719.907209920601</v>
      </c>
      <c r="D7642">
        <v>89.000962173684201</v>
      </c>
      <c r="E7642">
        <v>1670.3389999999999</v>
      </c>
      <c r="F7642">
        <v>0</v>
      </c>
    </row>
    <row r="7643" spans="1:6" x14ac:dyDescent="0.25">
      <c r="A7643" s="2">
        <f t="shared" si="119"/>
        <v>40515</v>
      </c>
      <c r="B7643">
        <v>27768000.087000001</v>
      </c>
      <c r="C7643">
        <v>14164.840807180301</v>
      </c>
      <c r="D7643">
        <v>24.7563654452631</v>
      </c>
      <c r="E7643">
        <v>1080.0682105263199</v>
      </c>
      <c r="F7643">
        <v>0</v>
      </c>
    </row>
    <row r="7644" spans="1:6" x14ac:dyDescent="0.25">
      <c r="A7644" s="2">
        <f t="shared" si="119"/>
        <v>40516</v>
      </c>
      <c r="B7644">
        <v>27768000.087000001</v>
      </c>
      <c r="C7644">
        <v>12782.1534025483</v>
      </c>
      <c r="D7644">
        <v>38.526672115789502</v>
      </c>
      <c r="E7644">
        <v>764.40315789473698</v>
      </c>
      <c r="F7644">
        <v>0</v>
      </c>
    </row>
    <row r="7645" spans="1:6" x14ac:dyDescent="0.25">
      <c r="A7645" s="2">
        <f t="shared" si="119"/>
        <v>40517</v>
      </c>
      <c r="B7645">
        <v>27768000.087000001</v>
      </c>
      <c r="C7645">
        <v>11900.971563572601</v>
      </c>
      <c r="D7645">
        <v>19.559153872</v>
      </c>
      <c r="E7645">
        <v>570.40726315789504</v>
      </c>
      <c r="F7645">
        <v>0</v>
      </c>
    </row>
    <row r="7646" spans="1:6" x14ac:dyDescent="0.25">
      <c r="A7646" s="2">
        <f t="shared" si="119"/>
        <v>40518</v>
      </c>
      <c r="B7646">
        <v>27768000.087000001</v>
      </c>
      <c r="C7646">
        <v>11079.960753903901</v>
      </c>
      <c r="D7646">
        <v>341.42121110947397</v>
      </c>
      <c r="E7646">
        <v>1648.22934210526</v>
      </c>
      <c r="F7646">
        <v>0</v>
      </c>
    </row>
    <row r="7647" spans="1:6" x14ac:dyDescent="0.25">
      <c r="A7647" s="2">
        <f t="shared" si="119"/>
        <v>40519</v>
      </c>
      <c r="B7647">
        <v>27768000.087000001</v>
      </c>
      <c r="C7647">
        <v>10059.4148021009</v>
      </c>
      <c r="D7647">
        <v>60.865014794736901</v>
      </c>
      <c r="E7647">
        <v>1029.0668421052601</v>
      </c>
      <c r="F7647">
        <v>0</v>
      </c>
    </row>
    <row r="7648" spans="1:6" x14ac:dyDescent="0.25">
      <c r="A7648" s="2">
        <f t="shared" si="119"/>
        <v>40520</v>
      </c>
      <c r="B7648">
        <v>27768000.087000001</v>
      </c>
      <c r="C7648">
        <v>9322.1783055899505</v>
      </c>
      <c r="D7648">
        <v>793.45257797368401</v>
      </c>
      <c r="E7648">
        <v>3099.9852034252299</v>
      </c>
      <c r="F7648">
        <v>0</v>
      </c>
    </row>
    <row r="7649" spans="1:6" x14ac:dyDescent="0.25">
      <c r="A7649" s="2">
        <f t="shared" si="119"/>
        <v>40521</v>
      </c>
      <c r="B7649">
        <v>27768000.087000001</v>
      </c>
      <c r="C7649">
        <v>8720.7650749845598</v>
      </c>
      <c r="D7649">
        <v>4513.3460224750197</v>
      </c>
      <c r="E7649">
        <v>7883.2609685881398</v>
      </c>
      <c r="F7649">
        <v>0</v>
      </c>
    </row>
    <row r="7650" spans="1:6" x14ac:dyDescent="0.25">
      <c r="A7650" s="2">
        <f t="shared" si="119"/>
        <v>40522</v>
      </c>
      <c r="B7650">
        <v>27768000.087000001</v>
      </c>
      <c r="C7650">
        <v>8165.6473232628296</v>
      </c>
      <c r="D7650">
        <v>11416.7853067631</v>
      </c>
      <c r="E7650">
        <v>13464.243763074401</v>
      </c>
      <c r="F7650">
        <v>0</v>
      </c>
    </row>
    <row r="7651" spans="1:6" x14ac:dyDescent="0.25">
      <c r="A7651" s="2">
        <f t="shared" si="119"/>
        <v>40523</v>
      </c>
      <c r="B7651">
        <v>27768000.087000001</v>
      </c>
      <c r="C7651">
        <v>7770.9267985508905</v>
      </c>
      <c r="D7651">
        <v>17988.917200482101</v>
      </c>
      <c r="E7651">
        <v>15915.711098538</v>
      </c>
      <c r="F7651">
        <v>0</v>
      </c>
    </row>
    <row r="7652" spans="1:6" x14ac:dyDescent="0.25">
      <c r="A7652" s="2">
        <f t="shared" si="119"/>
        <v>40524</v>
      </c>
      <c r="B7652">
        <v>27768000.087000001</v>
      </c>
      <c r="C7652">
        <v>7861.7062185434797</v>
      </c>
      <c r="D7652">
        <v>28490.331435989599</v>
      </c>
      <c r="E7652">
        <v>22735.468496599799</v>
      </c>
      <c r="F7652">
        <v>0</v>
      </c>
    </row>
    <row r="7653" spans="1:6" x14ac:dyDescent="0.25">
      <c r="A7653" s="2">
        <f t="shared" si="119"/>
        <v>40525</v>
      </c>
      <c r="B7653">
        <v>27768000.087000001</v>
      </c>
      <c r="C7653">
        <v>9065.8571537124899</v>
      </c>
      <c r="D7653">
        <v>36479.957696234997</v>
      </c>
      <c r="E7653">
        <v>23947.073375056301</v>
      </c>
      <c r="F7653">
        <v>0</v>
      </c>
    </row>
    <row r="7654" spans="1:6" x14ac:dyDescent="0.25">
      <c r="A7654" s="2">
        <f t="shared" si="119"/>
        <v>40526</v>
      </c>
      <c r="B7654">
        <v>27768000.087000001</v>
      </c>
      <c r="C7654">
        <v>12955.771591638601</v>
      </c>
      <c r="D7654">
        <v>26370.286420594399</v>
      </c>
      <c r="E7654">
        <v>27361.0836734851</v>
      </c>
      <c r="F7654">
        <v>0</v>
      </c>
    </row>
    <row r="7655" spans="1:6" x14ac:dyDescent="0.25">
      <c r="A7655" s="2">
        <f t="shared" si="119"/>
        <v>40527</v>
      </c>
      <c r="B7655">
        <v>27768000.087000001</v>
      </c>
      <c r="C7655">
        <v>24881.1439537347</v>
      </c>
      <c r="D7655">
        <v>2015.4842549023999</v>
      </c>
      <c r="E7655">
        <v>20705.960896909</v>
      </c>
      <c r="F7655">
        <v>0</v>
      </c>
    </row>
    <row r="7656" spans="1:6" x14ac:dyDescent="0.25">
      <c r="A7656" s="2">
        <f t="shared" si="119"/>
        <v>40528</v>
      </c>
      <c r="B7656">
        <v>27768000.087000001</v>
      </c>
      <c r="C7656">
        <v>41592.2117160466</v>
      </c>
      <c r="D7656">
        <v>1492.4857455521101</v>
      </c>
      <c r="E7656">
        <v>14666.3608672217</v>
      </c>
      <c r="F7656">
        <v>0</v>
      </c>
    </row>
    <row r="7657" spans="1:6" x14ac:dyDescent="0.25">
      <c r="A7657" s="2">
        <f t="shared" si="119"/>
        <v>40529</v>
      </c>
      <c r="B7657">
        <v>27768000.087000001</v>
      </c>
      <c r="C7657">
        <v>64933.768738789098</v>
      </c>
      <c r="D7657">
        <v>19703.279018800498</v>
      </c>
      <c r="E7657">
        <v>26275.9509141009</v>
      </c>
      <c r="F7657">
        <v>0</v>
      </c>
    </row>
    <row r="7658" spans="1:6" x14ac:dyDescent="0.25">
      <c r="A7658" s="2">
        <f t="shared" si="119"/>
        <v>40530</v>
      </c>
      <c r="B7658">
        <v>27768000.087000001</v>
      </c>
      <c r="C7658">
        <v>77181.949395454896</v>
      </c>
      <c r="D7658">
        <v>8484.5964541665107</v>
      </c>
      <c r="E7658">
        <v>20554.618377250601</v>
      </c>
      <c r="F7658">
        <v>1.5387999999999999</v>
      </c>
    </row>
    <row r="7659" spans="1:6" x14ac:dyDescent="0.25">
      <c r="A7659" s="2">
        <f t="shared" si="119"/>
        <v>40531</v>
      </c>
      <c r="B7659">
        <v>27768000.087000001</v>
      </c>
      <c r="C7659">
        <v>73287.560454382896</v>
      </c>
      <c r="D7659">
        <v>44564.8432012419</v>
      </c>
      <c r="E7659">
        <v>33386.600094971203</v>
      </c>
      <c r="F7659">
        <v>0</v>
      </c>
    </row>
    <row r="7660" spans="1:6" x14ac:dyDescent="0.25">
      <c r="A7660" s="2">
        <f t="shared" si="119"/>
        <v>40532</v>
      </c>
      <c r="B7660">
        <v>27768000.087000001</v>
      </c>
      <c r="C7660">
        <v>67139.286973869006</v>
      </c>
      <c r="D7660">
        <v>1670.12275559716</v>
      </c>
      <c r="E7660">
        <v>21271.434127250799</v>
      </c>
      <c r="F7660">
        <v>0</v>
      </c>
    </row>
    <row r="7661" spans="1:6" x14ac:dyDescent="0.25">
      <c r="A7661" s="2">
        <f t="shared" si="119"/>
        <v>40533</v>
      </c>
      <c r="B7661">
        <v>27768000.087000001</v>
      </c>
      <c r="C7661">
        <v>74609.435883675993</v>
      </c>
      <c r="D7661">
        <v>2704.8362499623199</v>
      </c>
      <c r="E7661">
        <v>17284.272361691001</v>
      </c>
      <c r="F7661">
        <v>0</v>
      </c>
    </row>
    <row r="7662" spans="1:6" x14ac:dyDescent="0.25">
      <c r="A7662" s="2">
        <f t="shared" si="119"/>
        <v>40534</v>
      </c>
      <c r="B7662">
        <v>27768000.087000001</v>
      </c>
      <c r="C7662">
        <v>78404.164845832507</v>
      </c>
      <c r="D7662">
        <v>2395.6461643064999</v>
      </c>
      <c r="E7662">
        <v>13252.7110844691</v>
      </c>
      <c r="F7662">
        <v>0</v>
      </c>
    </row>
    <row r="7663" spans="1:6" x14ac:dyDescent="0.25">
      <c r="A7663" s="2">
        <f t="shared" si="119"/>
        <v>40535</v>
      </c>
      <c r="B7663">
        <v>27768000.087000001</v>
      </c>
      <c r="C7663">
        <v>72671.7918315071</v>
      </c>
      <c r="D7663">
        <v>2101.1858680422201</v>
      </c>
      <c r="E7663">
        <v>9682.6727584080509</v>
      </c>
      <c r="F7663">
        <v>0</v>
      </c>
    </row>
    <row r="7664" spans="1:6" x14ac:dyDescent="0.25">
      <c r="A7664" s="2">
        <f t="shared" si="119"/>
        <v>40536</v>
      </c>
      <c r="B7664">
        <v>27768000.087000001</v>
      </c>
      <c r="C7664">
        <v>63079.350806618902</v>
      </c>
      <c r="D7664">
        <v>1405.5029816777701</v>
      </c>
      <c r="E7664">
        <v>8464.6141872073204</v>
      </c>
      <c r="F7664">
        <v>0</v>
      </c>
    </row>
    <row r="7665" spans="1:6" x14ac:dyDescent="0.25">
      <c r="A7665" s="2">
        <f t="shared" si="119"/>
        <v>40537</v>
      </c>
      <c r="B7665">
        <v>27768000.087000001</v>
      </c>
      <c r="C7665">
        <v>53653.951053341698</v>
      </c>
      <c r="D7665">
        <v>853.77923879794696</v>
      </c>
      <c r="E7665">
        <v>8001.8498081232501</v>
      </c>
      <c r="F7665">
        <v>0</v>
      </c>
    </row>
    <row r="7666" spans="1:6" x14ac:dyDescent="0.25">
      <c r="A7666" s="2">
        <f t="shared" si="119"/>
        <v>40538</v>
      </c>
      <c r="B7666">
        <v>27768000.087000001</v>
      </c>
      <c r="C7666">
        <v>45903.585658007702</v>
      </c>
      <c r="D7666">
        <v>1275.4321668187499</v>
      </c>
      <c r="E7666">
        <v>7537.9067102117997</v>
      </c>
      <c r="F7666">
        <v>0</v>
      </c>
    </row>
    <row r="7667" spans="1:6" x14ac:dyDescent="0.25">
      <c r="A7667" s="2">
        <f t="shared" si="119"/>
        <v>40539</v>
      </c>
      <c r="B7667">
        <v>27768000.087000001</v>
      </c>
      <c r="C7667">
        <v>38940.318150805702</v>
      </c>
      <c r="D7667">
        <v>842.96090618909795</v>
      </c>
      <c r="E7667">
        <v>6604.5050990589198</v>
      </c>
      <c r="F7667">
        <v>0</v>
      </c>
    </row>
    <row r="7668" spans="1:6" x14ac:dyDescent="0.25">
      <c r="A7668" s="2">
        <f t="shared" si="119"/>
        <v>40540</v>
      </c>
      <c r="B7668">
        <v>27768000.087000001</v>
      </c>
      <c r="C7668">
        <v>29274.899099560898</v>
      </c>
      <c r="D7668">
        <v>4176.4798292635096</v>
      </c>
      <c r="E7668">
        <v>11445.489303668801</v>
      </c>
      <c r="F7668">
        <v>0</v>
      </c>
    </row>
    <row r="7669" spans="1:6" x14ac:dyDescent="0.25">
      <c r="A7669" s="2">
        <f t="shared" si="119"/>
        <v>40541</v>
      </c>
      <c r="B7669">
        <v>27768000.087000001</v>
      </c>
      <c r="C7669">
        <v>23140.8211005312</v>
      </c>
      <c r="D7669">
        <v>1152.10521251409</v>
      </c>
      <c r="E7669">
        <v>7498.70209585866</v>
      </c>
      <c r="F7669">
        <v>0</v>
      </c>
    </row>
    <row r="7670" spans="1:6" x14ac:dyDescent="0.25">
      <c r="A7670" s="2">
        <f t="shared" si="119"/>
        <v>40542</v>
      </c>
      <c r="B7670">
        <v>27768000.087000001</v>
      </c>
      <c r="C7670">
        <v>20197.036516025499</v>
      </c>
      <c r="D7670">
        <v>554.79989647754405</v>
      </c>
      <c r="E7670">
        <v>5745.8715882414399</v>
      </c>
      <c r="F7670">
        <v>0</v>
      </c>
    </row>
    <row r="7671" spans="1:6" x14ac:dyDescent="0.25">
      <c r="A7671" s="2">
        <f t="shared" si="119"/>
        <v>40543</v>
      </c>
      <c r="B7671">
        <v>27768000.087000001</v>
      </c>
      <c r="C7671">
        <v>19030.445797734999</v>
      </c>
      <c r="D7671">
        <v>375.65509784914599</v>
      </c>
      <c r="E7671">
        <v>4751.6465705931496</v>
      </c>
      <c r="F7671">
        <v>0</v>
      </c>
    </row>
    <row r="7672" spans="1:6" x14ac:dyDescent="0.25">
      <c r="A7672" s="2">
        <f t="shared" si="119"/>
        <v>40544</v>
      </c>
      <c r="B7672">
        <v>27768000.087000001</v>
      </c>
      <c r="C7672">
        <v>17915.999433185101</v>
      </c>
      <c r="D7672">
        <v>843.18520639214603</v>
      </c>
      <c r="E7672">
        <v>3201.5699473684199</v>
      </c>
      <c r="F7672">
        <v>0</v>
      </c>
    </row>
    <row r="7673" spans="1:6" x14ac:dyDescent="0.25">
      <c r="A7673" s="2">
        <f t="shared" si="119"/>
        <v>40545</v>
      </c>
      <c r="B7673">
        <v>27768000.087000001</v>
      </c>
      <c r="C7673">
        <v>16404.424242272798</v>
      </c>
      <c r="D7673">
        <v>379.92001768315799</v>
      </c>
      <c r="E7673">
        <v>2667.16963157895</v>
      </c>
      <c r="F7673">
        <v>0</v>
      </c>
    </row>
    <row r="7674" spans="1:6" x14ac:dyDescent="0.25">
      <c r="A7674" s="2">
        <f t="shared" si="119"/>
        <v>40546</v>
      </c>
      <c r="B7674">
        <v>27768000.087000001</v>
      </c>
      <c r="C7674">
        <v>14836.5649844911</v>
      </c>
      <c r="D7674">
        <v>221.06064625368401</v>
      </c>
      <c r="E7674">
        <v>2534.4326315789499</v>
      </c>
      <c r="F7674">
        <v>0</v>
      </c>
    </row>
    <row r="7675" spans="1:6" x14ac:dyDescent="0.25">
      <c r="A7675" s="2">
        <f t="shared" si="119"/>
        <v>40547</v>
      </c>
      <c r="B7675">
        <v>27768000.087000001</v>
      </c>
      <c r="C7675">
        <v>13485.119361917299</v>
      </c>
      <c r="D7675">
        <v>105.242456647579</v>
      </c>
      <c r="E7675">
        <v>2245.8256842105302</v>
      </c>
      <c r="F7675">
        <v>0</v>
      </c>
    </row>
    <row r="7676" spans="1:6" x14ac:dyDescent="0.25">
      <c r="A7676" s="2">
        <f t="shared" si="119"/>
        <v>40548</v>
      </c>
      <c r="B7676">
        <v>27768000.087000001</v>
      </c>
      <c r="C7676">
        <v>12096.463925049</v>
      </c>
      <c r="D7676">
        <v>27.9875584873684</v>
      </c>
      <c r="E7676">
        <v>1311.7334210526301</v>
      </c>
      <c r="F7676">
        <v>0</v>
      </c>
    </row>
    <row r="7677" spans="1:6" x14ac:dyDescent="0.25">
      <c r="A7677" s="2">
        <f t="shared" si="119"/>
        <v>40549</v>
      </c>
      <c r="B7677">
        <v>27768000.087000001</v>
      </c>
      <c r="C7677">
        <v>10944.9010202175</v>
      </c>
      <c r="D7677">
        <v>12.367603052631599</v>
      </c>
      <c r="E7677">
        <v>992.80405263158002</v>
      </c>
      <c r="F7677">
        <v>0</v>
      </c>
    </row>
    <row r="7678" spans="1:6" x14ac:dyDescent="0.25">
      <c r="A7678" s="2">
        <f t="shared" si="119"/>
        <v>40550</v>
      </c>
      <c r="B7678">
        <v>27768000.087000001</v>
      </c>
      <c r="C7678">
        <v>9963.0578226039306</v>
      </c>
      <c r="D7678">
        <v>4.0999461315789496</v>
      </c>
      <c r="E7678">
        <v>643.71178947368503</v>
      </c>
      <c r="F7678">
        <v>0</v>
      </c>
    </row>
    <row r="7679" spans="1:6" x14ac:dyDescent="0.25">
      <c r="A7679" s="2">
        <f t="shared" si="119"/>
        <v>40551</v>
      </c>
      <c r="B7679">
        <v>27768000.087000001</v>
      </c>
      <c r="C7679">
        <v>9144.4971216286995</v>
      </c>
      <c r="D7679">
        <v>5.0583275084210504</v>
      </c>
      <c r="E7679">
        <v>423.54542105263198</v>
      </c>
      <c r="F7679">
        <v>0</v>
      </c>
    </row>
    <row r="7680" spans="1:6" x14ac:dyDescent="0.25">
      <c r="A7680" s="2">
        <f t="shared" si="119"/>
        <v>40552</v>
      </c>
      <c r="B7680">
        <v>27768000.087000001</v>
      </c>
      <c r="C7680">
        <v>8348.56998934269</v>
      </c>
      <c r="D7680">
        <v>0</v>
      </c>
      <c r="E7680">
        <v>236.02178947368401</v>
      </c>
      <c r="F7680">
        <v>0</v>
      </c>
    </row>
    <row r="7681" spans="1:6" x14ac:dyDescent="0.25">
      <c r="A7681" s="2">
        <f t="shared" si="119"/>
        <v>40553</v>
      </c>
      <c r="B7681">
        <v>27768000.087000001</v>
      </c>
      <c r="C7681">
        <v>7634.1116894284296</v>
      </c>
      <c r="D7681">
        <v>0</v>
      </c>
      <c r="E7681">
        <v>187.96973684210499</v>
      </c>
      <c r="F7681">
        <v>0</v>
      </c>
    </row>
    <row r="7682" spans="1:6" x14ac:dyDescent="0.25">
      <c r="A7682" s="2">
        <f t="shared" si="119"/>
        <v>40554</v>
      </c>
      <c r="B7682">
        <v>27768000.087000001</v>
      </c>
      <c r="C7682">
        <v>7139.7403659376096</v>
      </c>
      <c r="D7682">
        <v>29.134425573333299</v>
      </c>
      <c r="E7682">
        <v>195.13900000000001</v>
      </c>
      <c r="F7682">
        <v>0</v>
      </c>
    </row>
    <row r="7683" spans="1:6" x14ac:dyDescent="0.25">
      <c r="A7683" s="2">
        <f t="shared" ref="A7683:A7746" si="120">A7682+1</f>
        <v>40555</v>
      </c>
      <c r="B7683">
        <v>27768000.087000001</v>
      </c>
      <c r="C7683">
        <v>6737.5635734973002</v>
      </c>
      <c r="D7683">
        <v>3.73339131578948</v>
      </c>
      <c r="E7683">
        <v>148.28594736842101</v>
      </c>
      <c r="F7683">
        <v>0</v>
      </c>
    </row>
    <row r="7684" spans="1:6" x14ac:dyDescent="0.25">
      <c r="A7684" s="2">
        <f t="shared" si="120"/>
        <v>40556</v>
      </c>
      <c r="B7684">
        <v>27768000.087000001</v>
      </c>
      <c r="C7684">
        <v>6348.2841532126604</v>
      </c>
      <c r="D7684">
        <v>2.1688436578947399</v>
      </c>
      <c r="E7684">
        <v>91.845210526315896</v>
      </c>
      <c r="F7684">
        <v>0</v>
      </c>
    </row>
    <row r="7685" spans="1:6" x14ac:dyDescent="0.25">
      <c r="A7685" s="2">
        <f t="shared" si="120"/>
        <v>40557</v>
      </c>
      <c r="B7685">
        <v>27768000.087000001</v>
      </c>
      <c r="C7685">
        <v>5978.8866544521197</v>
      </c>
      <c r="D7685">
        <v>1.7360654473684201</v>
      </c>
      <c r="E7685">
        <v>82.805684210526294</v>
      </c>
      <c r="F7685">
        <v>0</v>
      </c>
    </row>
    <row r="7686" spans="1:6" x14ac:dyDescent="0.25">
      <c r="A7686" s="2">
        <f t="shared" si="120"/>
        <v>40558</v>
      </c>
      <c r="B7686">
        <v>27768000.087000001</v>
      </c>
      <c r="C7686">
        <v>5564.9782969140997</v>
      </c>
      <c r="D7686">
        <v>0</v>
      </c>
      <c r="E7686">
        <v>63.332210526315798</v>
      </c>
      <c r="F7686">
        <v>0</v>
      </c>
    </row>
    <row r="7687" spans="1:6" x14ac:dyDescent="0.25">
      <c r="A7687" s="2">
        <f t="shared" si="120"/>
        <v>40559</v>
      </c>
      <c r="B7687">
        <v>27768000.087000001</v>
      </c>
      <c r="C7687">
        <v>5211.8701908524599</v>
      </c>
      <c r="D7687">
        <v>0</v>
      </c>
      <c r="E7687">
        <v>60.8033157894738</v>
      </c>
      <c r="F7687">
        <v>0</v>
      </c>
    </row>
    <row r="7688" spans="1:6" x14ac:dyDescent="0.25">
      <c r="A7688" s="2">
        <f t="shared" si="120"/>
        <v>40560</v>
      </c>
      <c r="B7688">
        <v>27768000.087000001</v>
      </c>
      <c r="C7688">
        <v>4846.9090158593099</v>
      </c>
      <c r="D7688">
        <v>0</v>
      </c>
      <c r="E7688">
        <v>199.13926315789399</v>
      </c>
      <c r="F7688">
        <v>0</v>
      </c>
    </row>
    <row r="7689" spans="1:6" x14ac:dyDescent="0.25">
      <c r="A7689" s="2">
        <f t="shared" si="120"/>
        <v>40561</v>
      </c>
      <c r="B7689">
        <v>27768000.087000001</v>
      </c>
      <c r="C7689">
        <v>4479.2423003281501</v>
      </c>
      <c r="D7689">
        <v>0</v>
      </c>
      <c r="E7689">
        <v>228.07052631578901</v>
      </c>
      <c r="F7689">
        <v>0</v>
      </c>
    </row>
    <row r="7690" spans="1:6" x14ac:dyDescent="0.25">
      <c r="A7690" s="2">
        <f t="shared" si="120"/>
        <v>40562</v>
      </c>
      <c r="B7690">
        <v>27768000.087000001</v>
      </c>
      <c r="C7690">
        <v>4164.1978644422697</v>
      </c>
      <c r="D7690">
        <v>0</v>
      </c>
      <c r="E7690">
        <v>442.26636842105199</v>
      </c>
      <c r="F7690">
        <v>0</v>
      </c>
    </row>
    <row r="7691" spans="1:6" x14ac:dyDescent="0.25">
      <c r="A7691" s="2">
        <f t="shared" si="120"/>
        <v>40563</v>
      </c>
      <c r="B7691">
        <v>27768000.087000001</v>
      </c>
      <c r="C7691">
        <v>3946.2272785589198</v>
      </c>
      <c r="D7691">
        <v>243.76421294736801</v>
      </c>
      <c r="E7691">
        <v>762.76778947368496</v>
      </c>
      <c r="F7691">
        <v>0</v>
      </c>
    </row>
    <row r="7692" spans="1:6" x14ac:dyDescent="0.25">
      <c r="A7692" s="2">
        <f t="shared" si="120"/>
        <v>40564</v>
      </c>
      <c r="B7692">
        <v>27768000.087000001</v>
      </c>
      <c r="C7692">
        <v>3691.5904341419</v>
      </c>
      <c r="D7692">
        <v>1219.42616963509</v>
      </c>
      <c r="E7692">
        <v>2076.3213525480401</v>
      </c>
      <c r="F7692">
        <v>8.9999999999999998E-4</v>
      </c>
    </row>
    <row r="7693" spans="1:6" x14ac:dyDescent="0.25">
      <c r="A7693" s="2">
        <f t="shared" si="120"/>
        <v>40565</v>
      </c>
      <c r="B7693">
        <v>27768000.087000001</v>
      </c>
      <c r="C7693">
        <v>3424.0609047319399</v>
      </c>
      <c r="D7693">
        <v>2679.6016515729302</v>
      </c>
      <c r="E7693">
        <v>2392.9244126984099</v>
      </c>
      <c r="F7693">
        <v>0.72360000000000002</v>
      </c>
    </row>
    <row r="7694" spans="1:6" x14ac:dyDescent="0.25">
      <c r="A7694" s="2">
        <f t="shared" si="120"/>
        <v>40566</v>
      </c>
      <c r="B7694">
        <v>27768000.087000001</v>
      </c>
      <c r="C7694">
        <v>2962.90602200373</v>
      </c>
      <c r="D7694">
        <v>7986.7174089249802</v>
      </c>
      <c r="E7694">
        <v>7506.44857234753</v>
      </c>
      <c r="F7694">
        <v>8.3872999999999998</v>
      </c>
    </row>
    <row r="7695" spans="1:6" x14ac:dyDescent="0.25">
      <c r="A7695" s="2">
        <f t="shared" si="120"/>
        <v>40567</v>
      </c>
      <c r="B7695">
        <v>27768000.087000001</v>
      </c>
      <c r="C7695">
        <v>2574.0506562563701</v>
      </c>
      <c r="D7695">
        <v>10252.3172253627</v>
      </c>
      <c r="E7695">
        <v>7472.6493344193796</v>
      </c>
      <c r="F7695">
        <v>1.0357000000000001</v>
      </c>
    </row>
    <row r="7696" spans="1:6" x14ac:dyDescent="0.25">
      <c r="A7696" s="2">
        <f t="shared" si="120"/>
        <v>40568</v>
      </c>
      <c r="B7696">
        <v>27768000.087000001</v>
      </c>
      <c r="C7696">
        <v>2554.2186078613399</v>
      </c>
      <c r="D7696">
        <v>14259.2516317751</v>
      </c>
      <c r="E7696">
        <v>12092.631678252499</v>
      </c>
      <c r="F7696">
        <v>0.3417</v>
      </c>
    </row>
    <row r="7697" spans="1:6" x14ac:dyDescent="0.25">
      <c r="A7697" s="2">
        <f t="shared" si="120"/>
        <v>40569</v>
      </c>
      <c r="B7697">
        <v>27768000.087000001</v>
      </c>
      <c r="C7697">
        <v>2675.7441830594298</v>
      </c>
      <c r="D7697">
        <v>16273.8450435214</v>
      </c>
      <c r="E7697">
        <v>10855.040331681501</v>
      </c>
      <c r="F7697">
        <v>0</v>
      </c>
    </row>
    <row r="7698" spans="1:6" x14ac:dyDescent="0.25">
      <c r="A7698" s="2">
        <f t="shared" si="120"/>
        <v>40570</v>
      </c>
      <c r="B7698">
        <v>27768000.087000001</v>
      </c>
      <c r="C7698">
        <v>2939.4751489609798</v>
      </c>
      <c r="D7698">
        <v>26185.9099244717</v>
      </c>
      <c r="E7698">
        <v>16644.998505490999</v>
      </c>
      <c r="F7698">
        <v>0.41789999999999999</v>
      </c>
    </row>
    <row r="7699" spans="1:6" x14ac:dyDescent="0.25">
      <c r="A7699" s="2">
        <f t="shared" si="120"/>
        <v>40571</v>
      </c>
      <c r="B7699">
        <v>27768000.087000001</v>
      </c>
      <c r="C7699">
        <v>3695.6230625387302</v>
      </c>
      <c r="D7699">
        <v>29442.7031873749</v>
      </c>
      <c r="E7699">
        <v>16853.251286622799</v>
      </c>
      <c r="F7699">
        <v>0.51370000000000005</v>
      </c>
    </row>
    <row r="7700" spans="1:6" x14ac:dyDescent="0.25">
      <c r="A7700" s="2">
        <f t="shared" si="120"/>
        <v>40572</v>
      </c>
      <c r="B7700">
        <v>27768000.087000001</v>
      </c>
      <c r="C7700">
        <v>5353.6615213384403</v>
      </c>
      <c r="D7700">
        <v>25476.9344464157</v>
      </c>
      <c r="E7700">
        <v>16217.762250915801</v>
      </c>
      <c r="F7700">
        <v>0.98209999999999997</v>
      </c>
    </row>
    <row r="7701" spans="1:6" x14ac:dyDescent="0.25">
      <c r="A7701" s="2">
        <f t="shared" si="120"/>
        <v>40573</v>
      </c>
      <c r="B7701">
        <v>27768000.087000001</v>
      </c>
      <c r="C7701">
        <v>8264.71816675031</v>
      </c>
      <c r="D7701">
        <v>7796.72014817337</v>
      </c>
      <c r="E7701">
        <v>13368.269469152599</v>
      </c>
      <c r="F7701">
        <v>0</v>
      </c>
    </row>
    <row r="7702" spans="1:6" x14ac:dyDescent="0.25">
      <c r="A7702" s="2">
        <f t="shared" si="120"/>
        <v>40574</v>
      </c>
      <c r="B7702">
        <v>27768000.087000001</v>
      </c>
      <c r="C7702">
        <v>13160.100393090799</v>
      </c>
      <c r="D7702">
        <v>613.33287826574201</v>
      </c>
      <c r="E7702">
        <v>9988.6679918564296</v>
      </c>
      <c r="F7702">
        <v>0</v>
      </c>
    </row>
    <row r="7703" spans="1:6" x14ac:dyDescent="0.25">
      <c r="A7703" s="2">
        <f t="shared" si="120"/>
        <v>40575</v>
      </c>
      <c r="B7703">
        <v>27768000.087000001</v>
      </c>
      <c r="C7703">
        <v>16360.0975307144</v>
      </c>
      <c r="D7703">
        <v>198.61483881020499</v>
      </c>
      <c r="E7703">
        <v>7895.3734209880704</v>
      </c>
      <c r="F7703">
        <v>0</v>
      </c>
    </row>
    <row r="7704" spans="1:6" x14ac:dyDescent="0.25">
      <c r="A7704" s="2">
        <f t="shared" si="120"/>
        <v>40576</v>
      </c>
      <c r="B7704">
        <v>27768000.087000001</v>
      </c>
      <c r="C7704">
        <v>17496.202981944902</v>
      </c>
      <c r="D7704">
        <v>292.29628713368402</v>
      </c>
      <c r="E7704">
        <v>7130.5366339943703</v>
      </c>
      <c r="F7704">
        <v>0</v>
      </c>
    </row>
    <row r="7705" spans="1:6" x14ac:dyDescent="0.25">
      <c r="A7705" s="2">
        <f t="shared" si="120"/>
        <v>40577</v>
      </c>
      <c r="B7705">
        <v>27768000.087000001</v>
      </c>
      <c r="C7705">
        <v>17481.5706164697</v>
      </c>
      <c r="D7705">
        <v>3657.8556098416402</v>
      </c>
      <c r="E7705">
        <v>6447.1940399407604</v>
      </c>
      <c r="F7705">
        <v>0</v>
      </c>
    </row>
    <row r="7706" spans="1:6" x14ac:dyDescent="0.25">
      <c r="A7706" s="2">
        <f t="shared" si="120"/>
        <v>40578</v>
      </c>
      <c r="B7706">
        <v>27768000.087000001</v>
      </c>
      <c r="C7706">
        <v>20538.237033387199</v>
      </c>
      <c r="D7706">
        <v>10540.7201895255</v>
      </c>
      <c r="E7706">
        <v>10016.723022864</v>
      </c>
      <c r="F7706">
        <v>0.33860000000000001</v>
      </c>
    </row>
    <row r="7707" spans="1:6" x14ac:dyDescent="0.25">
      <c r="A7707" s="2">
        <f t="shared" si="120"/>
        <v>40579</v>
      </c>
      <c r="B7707">
        <v>27768000.087000001</v>
      </c>
      <c r="C7707">
        <v>20742.3365610168</v>
      </c>
      <c r="D7707">
        <v>21844.9887322621</v>
      </c>
      <c r="E7707">
        <v>20808.586229863198</v>
      </c>
      <c r="F7707">
        <v>9.5996000000000006</v>
      </c>
    </row>
    <row r="7708" spans="1:6" x14ac:dyDescent="0.25">
      <c r="A7708" s="2">
        <f t="shared" si="120"/>
        <v>40580</v>
      </c>
      <c r="B7708">
        <v>27768000.087000001</v>
      </c>
      <c r="C7708">
        <v>18483.989725093201</v>
      </c>
      <c r="D7708">
        <v>32142.846132441398</v>
      </c>
      <c r="E7708">
        <v>25018.276279651102</v>
      </c>
      <c r="F7708">
        <v>0</v>
      </c>
    </row>
    <row r="7709" spans="1:6" x14ac:dyDescent="0.25">
      <c r="A7709" s="2">
        <f t="shared" si="120"/>
        <v>40581</v>
      </c>
      <c r="B7709">
        <v>27768000.087000001</v>
      </c>
      <c r="C7709">
        <v>16174.674891838</v>
      </c>
      <c r="D7709">
        <v>57792.3436830672</v>
      </c>
      <c r="E7709">
        <v>27732.589977019601</v>
      </c>
      <c r="F7709">
        <v>0</v>
      </c>
    </row>
    <row r="7710" spans="1:6" x14ac:dyDescent="0.25">
      <c r="A7710" s="2">
        <f t="shared" si="120"/>
        <v>40582</v>
      </c>
      <c r="B7710">
        <v>27768000.087000001</v>
      </c>
      <c r="C7710">
        <v>22484.693175410801</v>
      </c>
      <c r="D7710">
        <v>2606.3903372463501</v>
      </c>
      <c r="E7710">
        <v>16357.0079899268</v>
      </c>
      <c r="F7710">
        <v>0</v>
      </c>
    </row>
    <row r="7711" spans="1:6" x14ac:dyDescent="0.25">
      <c r="A7711" s="2">
        <f t="shared" si="120"/>
        <v>40583</v>
      </c>
      <c r="B7711">
        <v>27768000.087000001</v>
      </c>
      <c r="C7711">
        <v>32515.218221796102</v>
      </c>
      <c r="D7711">
        <v>1347.07132400407</v>
      </c>
      <c r="E7711">
        <v>12904.852822383</v>
      </c>
      <c r="F7711">
        <v>0</v>
      </c>
    </row>
    <row r="7712" spans="1:6" x14ac:dyDescent="0.25">
      <c r="A7712" s="2">
        <f t="shared" si="120"/>
        <v>40584</v>
      </c>
      <c r="B7712">
        <v>27768000.087000001</v>
      </c>
      <c r="C7712">
        <v>40518.557982353203</v>
      </c>
      <c r="D7712">
        <v>2839.4848490674299</v>
      </c>
      <c r="E7712">
        <v>11844.499710603501</v>
      </c>
      <c r="F7712">
        <v>0</v>
      </c>
    </row>
    <row r="7713" spans="1:6" x14ac:dyDescent="0.25">
      <c r="A7713" s="2">
        <f t="shared" si="120"/>
        <v>40585</v>
      </c>
      <c r="B7713">
        <v>27768000.087000001</v>
      </c>
      <c r="C7713">
        <v>39281.025716171003</v>
      </c>
      <c r="D7713">
        <v>45016.948317008901</v>
      </c>
      <c r="E7713">
        <v>21733.236345691199</v>
      </c>
      <c r="F7713">
        <v>9.4457000000000004</v>
      </c>
    </row>
    <row r="7714" spans="1:6" x14ac:dyDescent="0.25">
      <c r="A7714" s="2">
        <f t="shared" si="120"/>
        <v>40586</v>
      </c>
      <c r="B7714">
        <v>27768000.087000001</v>
      </c>
      <c r="C7714">
        <v>47807.743500555502</v>
      </c>
      <c r="D7714">
        <v>50672.708795291102</v>
      </c>
      <c r="E7714">
        <v>26792.706516869199</v>
      </c>
      <c r="F7714">
        <v>1.8E-3</v>
      </c>
    </row>
    <row r="7715" spans="1:6" x14ac:dyDescent="0.25">
      <c r="A7715" s="2">
        <f t="shared" si="120"/>
        <v>40587</v>
      </c>
      <c r="B7715">
        <v>27768000.087000001</v>
      </c>
      <c r="C7715">
        <v>54737.224371627999</v>
      </c>
      <c r="D7715">
        <v>58215.938650959499</v>
      </c>
      <c r="E7715">
        <v>24156.474857533402</v>
      </c>
      <c r="F7715">
        <v>0.4879</v>
      </c>
    </row>
    <row r="7716" spans="1:6" x14ac:dyDescent="0.25">
      <c r="A7716" s="2">
        <f t="shared" si="120"/>
        <v>40588</v>
      </c>
      <c r="B7716">
        <v>27768000.087000001</v>
      </c>
      <c r="C7716">
        <v>53821.6087614805</v>
      </c>
      <c r="D7716">
        <v>19590.847782913799</v>
      </c>
      <c r="E7716">
        <v>28874.295437659799</v>
      </c>
      <c r="F7716">
        <v>0</v>
      </c>
    </row>
    <row r="7717" spans="1:6" x14ac:dyDescent="0.25">
      <c r="A7717" s="2">
        <f t="shared" si="120"/>
        <v>40589</v>
      </c>
      <c r="B7717">
        <v>27768000.087000001</v>
      </c>
      <c r="C7717">
        <v>71773.302922928196</v>
      </c>
      <c r="D7717">
        <v>17713.4522890023</v>
      </c>
      <c r="E7717">
        <v>26849.974879952999</v>
      </c>
      <c r="F7717">
        <v>0</v>
      </c>
    </row>
    <row r="7718" spans="1:6" x14ac:dyDescent="0.25">
      <c r="A7718" s="2">
        <f t="shared" si="120"/>
        <v>40590</v>
      </c>
      <c r="B7718">
        <v>27768000.087000001</v>
      </c>
      <c r="C7718">
        <v>61079.256942612301</v>
      </c>
      <c r="D7718">
        <v>3210.2969634640199</v>
      </c>
      <c r="E7718">
        <v>16118.6680119706</v>
      </c>
      <c r="F7718">
        <v>0</v>
      </c>
    </row>
    <row r="7719" spans="1:6" x14ac:dyDescent="0.25">
      <c r="A7719" s="2">
        <f t="shared" si="120"/>
        <v>40591</v>
      </c>
      <c r="B7719">
        <v>27768000.087000001</v>
      </c>
      <c r="C7719">
        <v>78722.933485211397</v>
      </c>
      <c r="D7719">
        <v>1599.4991136277599</v>
      </c>
      <c r="E7719">
        <v>13793.087090917899</v>
      </c>
      <c r="F7719">
        <v>0</v>
      </c>
    </row>
    <row r="7720" spans="1:6" x14ac:dyDescent="0.25">
      <c r="A7720" s="2">
        <f t="shared" si="120"/>
        <v>40592</v>
      </c>
      <c r="B7720">
        <v>27768000.087000001</v>
      </c>
      <c r="C7720">
        <v>83249.214569735093</v>
      </c>
      <c r="D7720">
        <v>1449.2287642510701</v>
      </c>
      <c r="E7720">
        <v>12099.628675623901</v>
      </c>
      <c r="F7720">
        <v>0</v>
      </c>
    </row>
    <row r="7721" spans="1:6" x14ac:dyDescent="0.25">
      <c r="A7721" s="2">
        <f t="shared" si="120"/>
        <v>40593</v>
      </c>
      <c r="B7721">
        <v>27768000.087000001</v>
      </c>
      <c r="C7721">
        <v>68417.423950692901</v>
      </c>
      <c r="D7721">
        <v>1567.8351321970299</v>
      </c>
      <c r="E7721">
        <v>10592.750836277601</v>
      </c>
      <c r="F7721">
        <v>5.7200000000000001E-2</v>
      </c>
    </row>
    <row r="7722" spans="1:6" x14ac:dyDescent="0.25">
      <c r="A7722" s="2">
        <f t="shared" si="120"/>
        <v>40594</v>
      </c>
      <c r="B7722">
        <v>27768000.087000001</v>
      </c>
      <c r="C7722">
        <v>55607.810745639297</v>
      </c>
      <c r="D7722">
        <v>772.54596565246004</v>
      </c>
      <c r="E7722">
        <v>8773.0086234114697</v>
      </c>
      <c r="F7722">
        <v>0</v>
      </c>
    </row>
    <row r="7723" spans="1:6" x14ac:dyDescent="0.25">
      <c r="A7723" s="2">
        <f t="shared" si="120"/>
        <v>40595</v>
      </c>
      <c r="B7723">
        <v>27768000.087000001</v>
      </c>
      <c r="C7723">
        <v>51900.277465580897</v>
      </c>
      <c r="D7723">
        <v>577.52558460610499</v>
      </c>
      <c r="E7723">
        <v>7413.2755703621797</v>
      </c>
      <c r="F7723">
        <v>0</v>
      </c>
    </row>
    <row r="7724" spans="1:6" x14ac:dyDescent="0.25">
      <c r="A7724" s="2">
        <f t="shared" si="120"/>
        <v>40596</v>
      </c>
      <c r="B7724">
        <v>27768000.087000001</v>
      </c>
      <c r="C7724">
        <v>44953.363363614102</v>
      </c>
      <c r="D7724">
        <v>494.62793345526302</v>
      </c>
      <c r="E7724">
        <v>6519.5951400363701</v>
      </c>
      <c r="F7724">
        <v>0</v>
      </c>
    </row>
    <row r="7725" spans="1:6" x14ac:dyDescent="0.25">
      <c r="A7725" s="2">
        <f t="shared" si="120"/>
        <v>40597</v>
      </c>
      <c r="B7725">
        <v>27768000.087000001</v>
      </c>
      <c r="C7725">
        <v>29805.881085093999</v>
      </c>
      <c r="D7725">
        <v>283.25848725536798</v>
      </c>
      <c r="E7725">
        <v>5728.9249435844504</v>
      </c>
      <c r="F7725">
        <v>0</v>
      </c>
    </row>
    <row r="7726" spans="1:6" x14ac:dyDescent="0.25">
      <c r="A7726" s="2">
        <f t="shared" si="120"/>
        <v>40598</v>
      </c>
      <c r="B7726">
        <v>27768000.087000001</v>
      </c>
      <c r="C7726">
        <v>29426.000923595999</v>
      </c>
      <c r="D7726">
        <v>306.05987903684201</v>
      </c>
      <c r="E7726">
        <v>5038.4640526315798</v>
      </c>
      <c r="F7726">
        <v>0</v>
      </c>
    </row>
    <row r="7727" spans="1:6" x14ac:dyDescent="0.25">
      <c r="A7727" s="2">
        <f t="shared" si="120"/>
        <v>40599</v>
      </c>
      <c r="B7727">
        <v>27768000.087000001</v>
      </c>
      <c r="C7727">
        <v>27277.151957494501</v>
      </c>
      <c r="D7727">
        <v>238.188056909474</v>
      </c>
      <c r="E7727">
        <v>3864.3745789473701</v>
      </c>
      <c r="F7727">
        <v>0</v>
      </c>
    </row>
    <row r="7728" spans="1:6" x14ac:dyDescent="0.25">
      <c r="A7728" s="2">
        <f t="shared" si="120"/>
        <v>40600</v>
      </c>
      <c r="B7728">
        <v>27768000.087000001</v>
      </c>
      <c r="C7728">
        <v>20113.599330548201</v>
      </c>
      <c r="D7728">
        <v>132.02497720400001</v>
      </c>
      <c r="E7728">
        <v>2671.71026315789</v>
      </c>
      <c r="F7728">
        <v>0</v>
      </c>
    </row>
    <row r="7729" spans="1:6" x14ac:dyDescent="0.25">
      <c r="A7729" s="2">
        <f t="shared" si="120"/>
        <v>40601</v>
      </c>
      <c r="B7729">
        <v>27768000.087000001</v>
      </c>
      <c r="C7729">
        <v>19380.1049392077</v>
      </c>
      <c r="D7729">
        <v>40.807876144210603</v>
      </c>
      <c r="E7729">
        <v>1641.9282631578999</v>
      </c>
      <c r="F7729">
        <v>0</v>
      </c>
    </row>
    <row r="7730" spans="1:6" x14ac:dyDescent="0.25">
      <c r="A7730" s="2">
        <f t="shared" si="120"/>
        <v>40602</v>
      </c>
      <c r="B7730">
        <v>27768000.087000001</v>
      </c>
      <c r="C7730">
        <v>17649.537610503099</v>
      </c>
      <c r="D7730">
        <v>15.588720561157899</v>
      </c>
      <c r="E7730">
        <v>1134.2219473684199</v>
      </c>
      <c r="F7730">
        <v>0</v>
      </c>
    </row>
    <row r="7731" spans="1:6" x14ac:dyDescent="0.25">
      <c r="A7731" s="2">
        <f t="shared" si="120"/>
        <v>40603</v>
      </c>
      <c r="B7731">
        <v>27768000.087000001</v>
      </c>
      <c r="C7731">
        <v>18201.486896979801</v>
      </c>
      <c r="D7731">
        <v>11.2813520894737</v>
      </c>
      <c r="E7731">
        <v>694.32357894736799</v>
      </c>
      <c r="F7731">
        <v>0</v>
      </c>
    </row>
    <row r="7732" spans="1:6" x14ac:dyDescent="0.25">
      <c r="A7732" s="2">
        <f t="shared" si="120"/>
        <v>40604</v>
      </c>
      <c r="B7732">
        <v>27768000.087000001</v>
      </c>
      <c r="C7732">
        <v>16841.204775287701</v>
      </c>
      <c r="D7732">
        <v>117.02431049473699</v>
      </c>
      <c r="E7732">
        <v>839.94821052631596</v>
      </c>
      <c r="F7732">
        <v>0</v>
      </c>
    </row>
    <row r="7733" spans="1:6" x14ac:dyDescent="0.25">
      <c r="A7733" s="2">
        <f t="shared" si="120"/>
        <v>40605</v>
      </c>
      <c r="B7733">
        <v>27768000.087000001</v>
      </c>
      <c r="C7733">
        <v>14318.158349657</v>
      </c>
      <c r="D7733">
        <v>885.77559100526298</v>
      </c>
      <c r="E7733">
        <v>1272.4491052631599</v>
      </c>
      <c r="F7733">
        <v>0</v>
      </c>
    </row>
    <row r="7734" spans="1:6" x14ac:dyDescent="0.25">
      <c r="A7734" s="2">
        <f t="shared" si="120"/>
        <v>40606</v>
      </c>
      <c r="B7734">
        <v>27768000.087000001</v>
      </c>
      <c r="C7734">
        <v>12733.7243524772</v>
      </c>
      <c r="D7734">
        <v>72.360382102105305</v>
      </c>
      <c r="E7734">
        <v>799.05584210526297</v>
      </c>
      <c r="F7734">
        <v>0</v>
      </c>
    </row>
    <row r="7735" spans="1:6" x14ac:dyDescent="0.25">
      <c r="A7735" s="2">
        <f t="shared" si="120"/>
        <v>40607</v>
      </c>
      <c r="B7735">
        <v>27768000.087000001</v>
      </c>
      <c r="C7735">
        <v>11207.969775105101</v>
      </c>
      <c r="D7735">
        <v>4.3371068842105203</v>
      </c>
      <c r="E7735">
        <v>415.12968421052602</v>
      </c>
      <c r="F7735">
        <v>0.80470000000000008</v>
      </c>
    </row>
    <row r="7736" spans="1:6" x14ac:dyDescent="0.25">
      <c r="A7736" s="2">
        <f t="shared" si="120"/>
        <v>40608</v>
      </c>
      <c r="B7736">
        <v>27768000.087000001</v>
      </c>
      <c r="C7736">
        <v>9937.06134018376</v>
      </c>
      <c r="D7736">
        <v>8.8272275315789503</v>
      </c>
      <c r="E7736">
        <v>288.87726315789502</v>
      </c>
      <c r="F7736">
        <v>0.77070000000000005</v>
      </c>
    </row>
    <row r="7737" spans="1:6" x14ac:dyDescent="0.25">
      <c r="A7737" s="2">
        <f t="shared" si="120"/>
        <v>40609</v>
      </c>
      <c r="B7737">
        <v>27768000.087000001</v>
      </c>
      <c r="C7737">
        <v>9003.8794524987406</v>
      </c>
      <c r="D7737">
        <v>108.550838075439</v>
      </c>
      <c r="E7737">
        <v>296.183947368421</v>
      </c>
      <c r="F7737">
        <v>0</v>
      </c>
    </row>
    <row r="7738" spans="1:6" x14ac:dyDescent="0.25">
      <c r="A7738" s="2">
        <f t="shared" si="120"/>
        <v>40610</v>
      </c>
      <c r="B7738">
        <v>27768000.087000001</v>
      </c>
      <c r="C7738">
        <v>6970.0589057414099</v>
      </c>
      <c r="D7738">
        <v>5.0946268421052601</v>
      </c>
      <c r="E7738">
        <v>207.99815789473701</v>
      </c>
      <c r="F7738">
        <v>0</v>
      </c>
    </row>
    <row r="7739" spans="1:6" x14ac:dyDescent="0.25">
      <c r="A7739" s="2">
        <f t="shared" si="120"/>
        <v>40611</v>
      </c>
      <c r="B7739">
        <v>27768000.087000001</v>
      </c>
      <c r="C7739">
        <v>6317.4055285574004</v>
      </c>
      <c r="D7739">
        <v>0</v>
      </c>
      <c r="E7739">
        <v>178.42142105263201</v>
      </c>
      <c r="F7739">
        <v>0.59289999999999998</v>
      </c>
    </row>
    <row r="7740" spans="1:6" x14ac:dyDescent="0.25">
      <c r="A7740" s="2">
        <f t="shared" si="120"/>
        <v>40612</v>
      </c>
      <c r="B7740">
        <v>27768000.087000001</v>
      </c>
      <c r="C7740">
        <v>5777.47365784455</v>
      </c>
      <c r="D7740">
        <v>0</v>
      </c>
      <c r="E7740">
        <v>288.149789473684</v>
      </c>
      <c r="F7740">
        <v>0</v>
      </c>
    </row>
    <row r="7741" spans="1:6" x14ac:dyDescent="0.25">
      <c r="A7741" s="2">
        <f t="shared" si="120"/>
        <v>40613</v>
      </c>
      <c r="B7741">
        <v>27768000.087000001</v>
      </c>
      <c r="C7741">
        <v>5286.2350600833897</v>
      </c>
      <c r="D7741">
        <v>0</v>
      </c>
      <c r="E7741">
        <v>349.50352631578897</v>
      </c>
      <c r="F7741">
        <v>0</v>
      </c>
    </row>
    <row r="7742" spans="1:6" x14ac:dyDescent="0.25">
      <c r="A7742" s="2">
        <f t="shared" si="120"/>
        <v>40614</v>
      </c>
      <c r="B7742">
        <v>27768000.087000001</v>
      </c>
      <c r="C7742">
        <v>4217.6811392774098</v>
      </c>
      <c r="D7742">
        <v>1519.7815466842101</v>
      </c>
      <c r="E7742">
        <v>1347.4581056808699</v>
      </c>
      <c r="F7742">
        <v>0</v>
      </c>
    </row>
    <row r="7743" spans="1:6" x14ac:dyDescent="0.25">
      <c r="A7743" s="2">
        <f t="shared" si="120"/>
        <v>40615</v>
      </c>
      <c r="B7743">
        <v>27768000.087000001</v>
      </c>
      <c r="C7743">
        <v>3729.8782740789902</v>
      </c>
      <c r="D7743">
        <v>2974.6882001028498</v>
      </c>
      <c r="E7743">
        <v>2686.1650104427699</v>
      </c>
      <c r="F7743">
        <v>0.71629999999999994</v>
      </c>
    </row>
    <row r="7744" spans="1:6" x14ac:dyDescent="0.25">
      <c r="A7744" s="2">
        <f t="shared" si="120"/>
        <v>40616</v>
      </c>
      <c r="B7744">
        <v>27768000.087000001</v>
      </c>
      <c r="C7744">
        <v>3489.18225566397</v>
      </c>
      <c r="D7744">
        <v>11382.9740752791</v>
      </c>
      <c r="E7744">
        <v>7967.31785956558</v>
      </c>
      <c r="F7744">
        <v>0</v>
      </c>
    </row>
    <row r="7745" spans="1:6" x14ac:dyDescent="0.25">
      <c r="A7745" s="2">
        <f t="shared" si="120"/>
        <v>40617</v>
      </c>
      <c r="B7745">
        <v>27768000.087000001</v>
      </c>
      <c r="C7745">
        <v>3294.9141731157702</v>
      </c>
      <c r="D7745">
        <v>39229.767145768899</v>
      </c>
      <c r="E7745">
        <v>10962.4427447857</v>
      </c>
      <c r="F7745">
        <v>8.3391999999999999</v>
      </c>
    </row>
    <row r="7746" spans="1:6" x14ac:dyDescent="0.25">
      <c r="A7746" s="2">
        <f t="shared" si="120"/>
        <v>40618</v>
      </c>
      <c r="B7746">
        <v>27768000.087000001</v>
      </c>
      <c r="C7746">
        <v>3104.2191052580501</v>
      </c>
      <c r="D7746">
        <v>16736.5287630003</v>
      </c>
      <c r="E7746">
        <v>12560.264680964199</v>
      </c>
      <c r="F7746">
        <v>0.9859</v>
      </c>
    </row>
    <row r="7747" spans="1:6" x14ac:dyDescent="0.25">
      <c r="A7747" s="2">
        <f t="shared" ref="A7747:A7810" si="121">A7746+1</f>
        <v>40619</v>
      </c>
      <c r="B7747">
        <v>27768000.087000001</v>
      </c>
      <c r="C7747">
        <v>2983.8972739168498</v>
      </c>
      <c r="D7747">
        <v>806.63343638966205</v>
      </c>
      <c r="E7747">
        <v>9870.6607135756094</v>
      </c>
      <c r="F7747">
        <v>0</v>
      </c>
    </row>
    <row r="7748" spans="1:6" x14ac:dyDescent="0.25">
      <c r="A7748" s="2">
        <f t="shared" si="121"/>
        <v>40620</v>
      </c>
      <c r="B7748">
        <v>27768000.087000001</v>
      </c>
      <c r="C7748">
        <v>2845.5604208003601</v>
      </c>
      <c r="D7748">
        <v>759.91525039263195</v>
      </c>
      <c r="E7748">
        <v>6911.9358959064302</v>
      </c>
      <c r="F7748">
        <v>0</v>
      </c>
    </row>
    <row r="7749" spans="1:6" x14ac:dyDescent="0.25">
      <c r="A7749" s="2">
        <f t="shared" si="121"/>
        <v>40621</v>
      </c>
      <c r="B7749">
        <v>27768000.087000001</v>
      </c>
      <c r="C7749">
        <v>3208.7610811044001</v>
      </c>
      <c r="D7749">
        <v>431.597092137544</v>
      </c>
      <c r="E7749">
        <v>5233.11789026733</v>
      </c>
      <c r="F7749">
        <v>0.9877999999999999</v>
      </c>
    </row>
    <row r="7750" spans="1:6" x14ac:dyDescent="0.25">
      <c r="A7750" s="2">
        <f t="shared" si="121"/>
        <v>40622</v>
      </c>
      <c r="B7750">
        <v>27768000.087000001</v>
      </c>
      <c r="C7750">
        <v>3897.9363002649202</v>
      </c>
      <c r="D7750">
        <v>264.580453860234</v>
      </c>
      <c r="E7750">
        <v>2117.6575951545501</v>
      </c>
      <c r="F7750">
        <v>0.81889999999999996</v>
      </c>
    </row>
    <row r="7751" spans="1:6" x14ac:dyDescent="0.25">
      <c r="A7751" s="2">
        <f t="shared" si="121"/>
        <v>40623</v>
      </c>
      <c r="B7751">
        <v>27768000.087000001</v>
      </c>
      <c r="C7751">
        <v>4505.9625093431496</v>
      </c>
      <c r="D7751">
        <v>379.28657823157903</v>
      </c>
      <c r="E7751">
        <v>1996.6468846282401</v>
      </c>
      <c r="F7751">
        <v>0.80310000000000004</v>
      </c>
    </row>
    <row r="7752" spans="1:6" x14ac:dyDescent="0.25">
      <c r="A7752" s="2">
        <f t="shared" si="121"/>
        <v>40624</v>
      </c>
      <c r="B7752">
        <v>27768000.087000001</v>
      </c>
      <c r="C7752">
        <v>4449.2481474083897</v>
      </c>
      <c r="D7752">
        <v>291.14010825804201</v>
      </c>
      <c r="E7752">
        <v>1888.1037150375901</v>
      </c>
      <c r="F7752">
        <v>0.69350000000000001</v>
      </c>
    </row>
    <row r="7753" spans="1:6" x14ac:dyDescent="0.25">
      <c r="A7753" s="2">
        <f t="shared" si="121"/>
        <v>40625</v>
      </c>
      <c r="B7753">
        <v>27768000.087000001</v>
      </c>
      <c r="C7753">
        <v>3985.36987730187</v>
      </c>
      <c r="D7753">
        <v>949.31313897659595</v>
      </c>
      <c r="E7753">
        <v>1719.51693684211</v>
      </c>
      <c r="F7753">
        <v>0</v>
      </c>
    </row>
    <row r="7754" spans="1:6" x14ac:dyDescent="0.25">
      <c r="A7754" s="2">
        <f t="shared" si="121"/>
        <v>40626</v>
      </c>
      <c r="B7754">
        <v>27768000.087000001</v>
      </c>
      <c r="C7754">
        <v>3483.8460744480799</v>
      </c>
      <c r="D7754">
        <v>323.397480861053</v>
      </c>
      <c r="E7754">
        <v>1594.1466736842101</v>
      </c>
      <c r="F7754">
        <v>0.69850000000000001</v>
      </c>
    </row>
    <row r="7755" spans="1:6" x14ac:dyDescent="0.25">
      <c r="A7755" s="2">
        <f t="shared" si="121"/>
        <v>40627</v>
      </c>
      <c r="B7755">
        <v>27768000.087000001</v>
      </c>
      <c r="C7755">
        <v>3023.8015644805701</v>
      </c>
      <c r="D7755">
        <v>127.522741287895</v>
      </c>
      <c r="E7755">
        <v>1516.55831578947</v>
      </c>
      <c r="F7755">
        <v>0</v>
      </c>
    </row>
    <row r="7756" spans="1:6" x14ac:dyDescent="0.25">
      <c r="A7756" s="2">
        <f t="shared" si="121"/>
        <v>40628</v>
      </c>
      <c r="B7756">
        <v>27768000.087000001</v>
      </c>
      <c r="C7756">
        <v>2766.27751448961</v>
      </c>
      <c r="D7756">
        <v>2368.0074840350899</v>
      </c>
      <c r="E7756">
        <v>2699.5190596491202</v>
      </c>
      <c r="F7756">
        <v>0</v>
      </c>
    </row>
    <row r="7757" spans="1:6" x14ac:dyDescent="0.25">
      <c r="A7757" s="2">
        <f t="shared" si="121"/>
        <v>40629</v>
      </c>
      <c r="B7757">
        <v>27768000.087000001</v>
      </c>
      <c r="C7757">
        <v>2440.3514855062599</v>
      </c>
      <c r="D7757">
        <v>393.47269795789498</v>
      </c>
      <c r="E7757">
        <v>1478.86230300752</v>
      </c>
      <c r="F7757">
        <v>0.59439999999999993</v>
      </c>
    </row>
    <row r="7758" spans="1:6" x14ac:dyDescent="0.25">
      <c r="A7758" s="2">
        <f t="shared" si="121"/>
        <v>40630</v>
      </c>
      <c r="B7758">
        <v>27768000.087000001</v>
      </c>
      <c r="C7758">
        <v>2111.9425973010498</v>
      </c>
      <c r="D7758">
        <v>82.361755876842096</v>
      </c>
      <c r="E7758">
        <v>1283.7317157894699</v>
      </c>
      <c r="F7758">
        <v>0</v>
      </c>
    </row>
    <row r="7759" spans="1:6" x14ac:dyDescent="0.25">
      <c r="A7759" s="2">
        <f t="shared" si="121"/>
        <v>40631</v>
      </c>
      <c r="B7759">
        <v>27768000.087000001</v>
      </c>
      <c r="C7759">
        <v>1898.20523047387</v>
      </c>
      <c r="D7759">
        <v>11.5822336947369</v>
      </c>
      <c r="E7759">
        <v>1129.26468421053</v>
      </c>
      <c r="F7759">
        <v>0</v>
      </c>
    </row>
    <row r="7760" spans="1:6" x14ac:dyDescent="0.25">
      <c r="A7760" s="2">
        <f t="shared" si="121"/>
        <v>40632</v>
      </c>
      <c r="B7760">
        <v>27768000.087000001</v>
      </c>
      <c r="C7760">
        <v>1786.2163307752101</v>
      </c>
      <c r="D7760">
        <v>0.17592927536842101</v>
      </c>
      <c r="E7760">
        <v>1119.8409473684201</v>
      </c>
      <c r="F7760">
        <v>0</v>
      </c>
    </row>
    <row r="7761" spans="1:6" x14ac:dyDescent="0.25">
      <c r="A7761" s="2">
        <f t="shared" si="121"/>
        <v>40633</v>
      </c>
      <c r="B7761">
        <v>27768000.087000001</v>
      </c>
      <c r="C7761">
        <v>1712.4361450235299</v>
      </c>
      <c r="D7761">
        <v>1045.7416421052601</v>
      </c>
      <c r="E7761">
        <v>1032.6420526315801</v>
      </c>
      <c r="F7761">
        <v>0</v>
      </c>
    </row>
    <row r="7762" spans="1:6" x14ac:dyDescent="0.25">
      <c r="A7762" s="2">
        <f t="shared" si="121"/>
        <v>40634</v>
      </c>
      <c r="B7762">
        <v>27768000.087000001</v>
      </c>
      <c r="C7762">
        <v>1403.8342774924199</v>
      </c>
      <c r="D7762">
        <v>4573.8548768842102</v>
      </c>
      <c r="E7762">
        <v>1075.1155150375901</v>
      </c>
      <c r="F7762">
        <v>0</v>
      </c>
    </row>
    <row r="7763" spans="1:6" x14ac:dyDescent="0.25">
      <c r="A7763" s="2">
        <f t="shared" si="121"/>
        <v>40635</v>
      </c>
      <c r="B7763">
        <v>27768000.087000001</v>
      </c>
      <c r="C7763">
        <v>1175.87572729354</v>
      </c>
      <c r="D7763">
        <v>9008.1431598631607</v>
      </c>
      <c r="E7763">
        <v>2516.0011094402698</v>
      </c>
      <c r="F7763">
        <v>5.9541000000000004</v>
      </c>
    </row>
    <row r="7764" spans="1:6" x14ac:dyDescent="0.25">
      <c r="A7764" s="2">
        <f t="shared" si="121"/>
        <v>40636</v>
      </c>
      <c r="B7764">
        <v>27768000.087000001</v>
      </c>
      <c r="C7764">
        <v>980.82846455259505</v>
      </c>
      <c r="D7764">
        <v>10704.682277947401</v>
      </c>
      <c r="E7764">
        <v>6598.3978011695899</v>
      </c>
      <c r="F7764">
        <v>0</v>
      </c>
    </row>
    <row r="7765" spans="1:6" x14ac:dyDescent="0.25">
      <c r="A7765" s="2">
        <f t="shared" si="121"/>
        <v>40637</v>
      </c>
      <c r="B7765">
        <v>27768000.087000001</v>
      </c>
      <c r="C7765">
        <v>822.52785531636403</v>
      </c>
      <c r="D7765">
        <v>24403.2857206306</v>
      </c>
      <c r="E7765">
        <v>8874.5812515455309</v>
      </c>
      <c r="F7765">
        <v>9.2742999999999984</v>
      </c>
    </row>
    <row r="7766" spans="1:6" x14ac:dyDescent="0.25">
      <c r="A7766" s="2">
        <f t="shared" si="121"/>
        <v>40638</v>
      </c>
      <c r="B7766">
        <v>27768000.087000001</v>
      </c>
      <c r="C7766">
        <v>681.46866178285097</v>
      </c>
      <c r="D7766">
        <v>28541.6796368096</v>
      </c>
      <c r="E7766">
        <v>10504.3215740336</v>
      </c>
      <c r="F7766">
        <v>0.27100000000000002</v>
      </c>
    </row>
    <row r="7767" spans="1:6" x14ac:dyDescent="0.25">
      <c r="A7767" s="2">
        <f t="shared" si="121"/>
        <v>40639</v>
      </c>
      <c r="B7767">
        <v>27768000.087000001</v>
      </c>
      <c r="C7767">
        <v>639.54826459648098</v>
      </c>
      <c r="D7767">
        <v>43648.464702764701</v>
      </c>
      <c r="E7767">
        <v>12150.013647100899</v>
      </c>
      <c r="F7767">
        <v>0</v>
      </c>
    </row>
    <row r="7768" spans="1:6" x14ac:dyDescent="0.25">
      <c r="A7768" s="2">
        <f t="shared" si="121"/>
        <v>40640</v>
      </c>
      <c r="B7768">
        <v>27768000.087000001</v>
      </c>
      <c r="C7768">
        <v>1062.7045044783899</v>
      </c>
      <c r="D7768">
        <v>617.51661243334399</v>
      </c>
      <c r="E7768">
        <v>10590.769418018501</v>
      </c>
      <c r="F7768">
        <v>0</v>
      </c>
    </row>
    <row r="7769" spans="1:6" x14ac:dyDescent="0.25">
      <c r="A7769" s="2">
        <f t="shared" si="121"/>
        <v>40641</v>
      </c>
      <c r="B7769">
        <v>27768000.087000001</v>
      </c>
      <c r="C7769">
        <v>2300.2277384490599</v>
      </c>
      <c r="D7769">
        <v>934.106925697159</v>
      </c>
      <c r="E7769">
        <v>8320.3015267904593</v>
      </c>
      <c r="F7769">
        <v>0.73460000000000003</v>
      </c>
    </row>
    <row r="7770" spans="1:6" x14ac:dyDescent="0.25">
      <c r="A7770" s="2">
        <f t="shared" si="121"/>
        <v>40642</v>
      </c>
      <c r="B7770">
        <v>27768000.087000001</v>
      </c>
      <c r="C7770">
        <v>2538.97912224112</v>
      </c>
      <c r="D7770">
        <v>330.745582399591</v>
      </c>
      <c r="E7770">
        <v>5770.3209934571296</v>
      </c>
      <c r="F7770">
        <v>0</v>
      </c>
    </row>
    <row r="7771" spans="1:6" x14ac:dyDescent="0.25">
      <c r="A7771" s="2">
        <f t="shared" si="121"/>
        <v>40643</v>
      </c>
      <c r="B7771">
        <v>27768000.087000001</v>
      </c>
      <c r="C7771">
        <v>2181.4037276551098</v>
      </c>
      <c r="D7771">
        <v>116.436821364211</v>
      </c>
      <c r="E7771">
        <v>3292.1737791714099</v>
      </c>
      <c r="F7771">
        <v>0</v>
      </c>
    </row>
    <row r="7772" spans="1:6" x14ac:dyDescent="0.25">
      <c r="A7772" s="2">
        <f t="shared" si="121"/>
        <v>40644</v>
      </c>
      <c r="B7772">
        <v>27768000.087000001</v>
      </c>
      <c r="C7772">
        <v>2587.88809069125</v>
      </c>
      <c r="D7772">
        <v>448.52148165157899</v>
      </c>
      <c r="E7772">
        <v>2889.13284156604</v>
      </c>
      <c r="F7772">
        <v>0</v>
      </c>
    </row>
    <row r="7773" spans="1:6" x14ac:dyDescent="0.25">
      <c r="A7773" s="2">
        <f t="shared" si="121"/>
        <v>40645</v>
      </c>
      <c r="B7773">
        <v>27768000.087000001</v>
      </c>
      <c r="C7773">
        <v>2815.2955983987999</v>
      </c>
      <c r="D7773">
        <v>978.94973016467804</v>
      </c>
      <c r="E7773">
        <v>2842.8952079365099</v>
      </c>
      <c r="F7773">
        <v>0</v>
      </c>
    </row>
    <row r="7774" spans="1:6" x14ac:dyDescent="0.25">
      <c r="A7774" s="2">
        <f t="shared" si="121"/>
        <v>40646</v>
      </c>
      <c r="B7774">
        <v>27768000.087000001</v>
      </c>
      <c r="C7774">
        <v>1725.94246534903</v>
      </c>
      <c r="D7774">
        <v>116.63294335614</v>
      </c>
      <c r="E7774">
        <v>2203.6001185463701</v>
      </c>
      <c r="F7774">
        <v>0</v>
      </c>
    </row>
    <row r="7775" spans="1:6" x14ac:dyDescent="0.25">
      <c r="A7775" s="2">
        <f t="shared" si="121"/>
        <v>40647</v>
      </c>
      <c r="B7775">
        <v>27768000.087000001</v>
      </c>
      <c r="C7775">
        <v>641.25835823986802</v>
      </c>
      <c r="D7775">
        <v>136.69861909824601</v>
      </c>
      <c r="E7775">
        <v>1647.2057255639099</v>
      </c>
      <c r="F7775">
        <v>0</v>
      </c>
    </row>
    <row r="7776" spans="1:6" x14ac:dyDescent="0.25">
      <c r="A7776" s="2">
        <f t="shared" si="121"/>
        <v>40648</v>
      </c>
      <c r="B7776">
        <v>27768000.087000001</v>
      </c>
      <c r="C7776">
        <v>455.55826834242498</v>
      </c>
      <c r="D7776">
        <v>1532.47082925263</v>
      </c>
      <c r="E7776">
        <v>2474.9423763575601</v>
      </c>
      <c r="F7776">
        <v>1.4439000000000002</v>
      </c>
    </row>
    <row r="7777" spans="1:6" x14ac:dyDescent="0.25">
      <c r="A7777" s="2">
        <f t="shared" si="121"/>
        <v>40649</v>
      </c>
      <c r="B7777">
        <v>27768000.087000001</v>
      </c>
      <c r="C7777">
        <v>334.37591398594498</v>
      </c>
      <c r="D7777">
        <v>22998.652570068902</v>
      </c>
      <c r="E7777">
        <v>14385.934203700799</v>
      </c>
      <c r="F7777">
        <v>0</v>
      </c>
    </row>
    <row r="7778" spans="1:6" x14ac:dyDescent="0.25">
      <c r="A7778" s="2">
        <f t="shared" si="121"/>
        <v>40650</v>
      </c>
      <c r="B7778">
        <v>27768000.087000001</v>
      </c>
      <c r="C7778">
        <v>286.99262047766399</v>
      </c>
      <c r="D7778">
        <v>112233.278447627</v>
      </c>
      <c r="E7778">
        <v>25387.477095635601</v>
      </c>
      <c r="F7778">
        <v>0.3004</v>
      </c>
    </row>
    <row r="7779" spans="1:6" x14ac:dyDescent="0.25">
      <c r="A7779" s="2">
        <f t="shared" si="121"/>
        <v>40651</v>
      </c>
      <c r="B7779">
        <v>27768000.087000001</v>
      </c>
      <c r="C7779">
        <v>631.05954632168698</v>
      </c>
      <c r="D7779">
        <v>60457.749960637797</v>
      </c>
      <c r="E7779">
        <v>25713.904832497101</v>
      </c>
      <c r="F7779">
        <v>0.79020000000000001</v>
      </c>
    </row>
    <row r="7780" spans="1:6" x14ac:dyDescent="0.25">
      <c r="A7780" s="2">
        <f t="shared" si="121"/>
        <v>40652</v>
      </c>
      <c r="B7780">
        <v>27768000.087000001</v>
      </c>
      <c r="C7780">
        <v>4235.5096304437602</v>
      </c>
      <c r="D7780">
        <v>98088.716147496598</v>
      </c>
      <c r="E7780">
        <v>28154.847442421898</v>
      </c>
      <c r="F7780">
        <v>0</v>
      </c>
    </row>
    <row r="7781" spans="1:6" x14ac:dyDescent="0.25">
      <c r="A7781" s="2">
        <f t="shared" si="121"/>
        <v>40653</v>
      </c>
      <c r="B7781">
        <v>27768000.087000001</v>
      </c>
      <c r="C7781">
        <v>3717.3342291445801</v>
      </c>
      <c r="D7781">
        <v>72089.684364336004</v>
      </c>
      <c r="E7781">
        <v>30829.709003927299</v>
      </c>
      <c r="F7781">
        <v>0</v>
      </c>
    </row>
    <row r="7782" spans="1:6" x14ac:dyDescent="0.25">
      <c r="A7782" s="2">
        <f t="shared" si="121"/>
        <v>40654</v>
      </c>
      <c r="B7782">
        <v>27768000.087000001</v>
      </c>
      <c r="C7782">
        <v>8509.3107573852303</v>
      </c>
      <c r="D7782">
        <v>121926.79157578301</v>
      </c>
      <c r="E7782">
        <v>33981.809328761599</v>
      </c>
      <c r="F7782">
        <v>0</v>
      </c>
    </row>
    <row r="7783" spans="1:6" x14ac:dyDescent="0.25">
      <c r="A7783" s="2">
        <f t="shared" si="121"/>
        <v>40655</v>
      </c>
      <c r="B7783">
        <v>27768000.087000001</v>
      </c>
      <c r="C7783">
        <v>12320.766307823</v>
      </c>
      <c r="D7783">
        <v>110020.95570883399</v>
      </c>
      <c r="E7783">
        <v>34795.276522560001</v>
      </c>
      <c r="F7783">
        <v>0</v>
      </c>
    </row>
    <row r="7784" spans="1:6" x14ac:dyDescent="0.25">
      <c r="A7784" s="2">
        <f t="shared" si="121"/>
        <v>40656</v>
      </c>
      <c r="B7784">
        <v>27768000.087000001</v>
      </c>
      <c r="C7784">
        <v>17821.644850945198</v>
      </c>
      <c r="D7784">
        <v>78315.6429102783</v>
      </c>
      <c r="E7784">
        <v>36763.921239530398</v>
      </c>
      <c r="F7784">
        <v>8.6098999999999997</v>
      </c>
    </row>
    <row r="7785" spans="1:6" x14ac:dyDescent="0.25">
      <c r="A7785" s="2">
        <f t="shared" si="121"/>
        <v>40657</v>
      </c>
      <c r="B7785">
        <v>27768000.087000001</v>
      </c>
      <c r="C7785">
        <v>21880.820999815998</v>
      </c>
      <c r="D7785">
        <v>206223.35157119899</v>
      </c>
      <c r="E7785">
        <v>48215.5063459874</v>
      </c>
      <c r="F7785">
        <v>125.1644</v>
      </c>
    </row>
    <row r="7786" spans="1:6" x14ac:dyDescent="0.25">
      <c r="A7786" s="2">
        <f t="shared" si="121"/>
        <v>40658</v>
      </c>
      <c r="B7786">
        <v>27768000.087000001</v>
      </c>
      <c r="C7786">
        <v>27155.059155349001</v>
      </c>
      <c r="D7786">
        <v>149840.28097463501</v>
      </c>
      <c r="E7786">
        <v>44195.142644507498</v>
      </c>
      <c r="F7786">
        <v>0</v>
      </c>
    </row>
    <row r="7787" spans="1:6" x14ac:dyDescent="0.25">
      <c r="A7787" s="2">
        <f t="shared" si="121"/>
        <v>40659</v>
      </c>
      <c r="B7787">
        <v>27768000.087000001</v>
      </c>
      <c r="C7787">
        <v>40063.429810521397</v>
      </c>
      <c r="D7787">
        <v>149267.940581998</v>
      </c>
      <c r="E7787">
        <v>42032.261679320698</v>
      </c>
      <c r="F7787">
        <v>1.3034000000000001</v>
      </c>
    </row>
    <row r="7788" spans="1:6" x14ac:dyDescent="0.25">
      <c r="A7788" s="2">
        <f t="shared" si="121"/>
        <v>40660</v>
      </c>
      <c r="B7788">
        <v>27768000.087000001</v>
      </c>
      <c r="C7788">
        <v>58154.734363078504</v>
      </c>
      <c r="D7788">
        <v>162827.244532688</v>
      </c>
      <c r="E7788">
        <v>41994.306194758101</v>
      </c>
      <c r="F7788">
        <v>0</v>
      </c>
    </row>
    <row r="7789" spans="1:6" x14ac:dyDescent="0.25">
      <c r="A7789" s="2">
        <f t="shared" si="121"/>
        <v>40661</v>
      </c>
      <c r="B7789">
        <v>27768000.087000001</v>
      </c>
      <c r="C7789">
        <v>77689.280109123501</v>
      </c>
      <c r="D7789">
        <v>98592.512264231598</v>
      </c>
      <c r="E7789">
        <v>40449.991091931603</v>
      </c>
      <c r="F7789">
        <v>0.48919999999999997</v>
      </c>
    </row>
    <row r="7790" spans="1:6" x14ac:dyDescent="0.25">
      <c r="A7790" s="2">
        <f t="shared" si="121"/>
        <v>40662</v>
      </c>
      <c r="B7790">
        <v>27768000.087000001</v>
      </c>
      <c r="C7790">
        <v>95304.074140788798</v>
      </c>
      <c r="D7790">
        <v>11624.350288373</v>
      </c>
      <c r="E7790">
        <v>35264.104514122802</v>
      </c>
      <c r="F7790">
        <v>0</v>
      </c>
    </row>
    <row r="7791" spans="1:6" x14ac:dyDescent="0.25">
      <c r="A7791" s="2">
        <f t="shared" si="121"/>
        <v>40663</v>
      </c>
      <c r="B7791">
        <v>27768000.087000001</v>
      </c>
      <c r="C7791">
        <v>105480.11111846101</v>
      </c>
      <c r="D7791">
        <v>122134.53691489701</v>
      </c>
      <c r="E7791">
        <v>39566.893683042399</v>
      </c>
      <c r="F7791">
        <v>0</v>
      </c>
    </row>
    <row r="7792" spans="1:6" x14ac:dyDescent="0.25">
      <c r="A7792" s="2">
        <f t="shared" si="121"/>
        <v>40664</v>
      </c>
      <c r="B7792">
        <v>27768000.087000001</v>
      </c>
      <c r="C7792">
        <v>105762.48751942599</v>
      </c>
      <c r="D7792">
        <v>167323.66922282701</v>
      </c>
      <c r="E7792">
        <v>41232.876172757999</v>
      </c>
      <c r="F7792">
        <v>0.14980000000000002</v>
      </c>
    </row>
    <row r="7793" spans="1:6" x14ac:dyDescent="0.25">
      <c r="A7793" s="2">
        <f t="shared" si="121"/>
        <v>40665</v>
      </c>
      <c r="B7793">
        <v>27768000.087000001</v>
      </c>
      <c r="C7793">
        <v>105790.78777934999</v>
      </c>
      <c r="D7793">
        <v>188116.07514832899</v>
      </c>
      <c r="E7793">
        <v>43435.170141951501</v>
      </c>
      <c r="F7793">
        <v>0</v>
      </c>
    </row>
    <row r="7794" spans="1:6" x14ac:dyDescent="0.25">
      <c r="A7794" s="2">
        <f t="shared" si="121"/>
        <v>40666</v>
      </c>
      <c r="B7794">
        <v>27768000.087000001</v>
      </c>
      <c r="C7794">
        <v>116507.358699747</v>
      </c>
      <c r="D7794">
        <v>272483.96150530601</v>
      </c>
      <c r="E7794">
        <v>58295.097441944701</v>
      </c>
      <c r="F7794">
        <v>0</v>
      </c>
    </row>
    <row r="7795" spans="1:6" x14ac:dyDescent="0.25">
      <c r="A7795" s="2">
        <f t="shared" si="121"/>
        <v>40667</v>
      </c>
      <c r="B7795">
        <v>27768000.087000001</v>
      </c>
      <c r="C7795">
        <v>142475.58041898199</v>
      </c>
      <c r="D7795">
        <v>255258.95782868701</v>
      </c>
      <c r="E7795">
        <v>57684.831084586098</v>
      </c>
      <c r="F7795">
        <v>125.34519999999999</v>
      </c>
    </row>
    <row r="7796" spans="1:6" x14ac:dyDescent="0.25">
      <c r="A7796" s="2">
        <f t="shared" si="121"/>
        <v>40668</v>
      </c>
      <c r="B7796">
        <v>27768000.087000001</v>
      </c>
      <c r="C7796">
        <v>189065.75103066399</v>
      </c>
      <c r="D7796">
        <v>307672.46386504697</v>
      </c>
      <c r="E7796">
        <v>72525.970218464994</v>
      </c>
      <c r="F7796">
        <v>0</v>
      </c>
    </row>
    <row r="7797" spans="1:6" x14ac:dyDescent="0.25">
      <c r="A7797" s="2">
        <f t="shared" si="121"/>
        <v>40669</v>
      </c>
      <c r="B7797">
        <v>27768000.087000001</v>
      </c>
      <c r="C7797">
        <v>252740.934232161</v>
      </c>
      <c r="D7797">
        <v>385893.32696784101</v>
      </c>
      <c r="E7797">
        <v>82291.407434182096</v>
      </c>
      <c r="F7797">
        <v>143.29270000000002</v>
      </c>
    </row>
    <row r="7798" spans="1:6" x14ac:dyDescent="0.25">
      <c r="A7798" s="2">
        <f t="shared" si="121"/>
        <v>40670</v>
      </c>
      <c r="B7798">
        <v>27768000.087000001</v>
      </c>
      <c r="C7798">
        <v>318659.03733142599</v>
      </c>
      <c r="D7798">
        <v>239919.91067060799</v>
      </c>
      <c r="E7798">
        <v>73147.289141646106</v>
      </c>
      <c r="F7798">
        <v>0</v>
      </c>
    </row>
    <row r="7799" spans="1:6" x14ac:dyDescent="0.25">
      <c r="A7799" s="2">
        <f t="shared" si="121"/>
        <v>40671</v>
      </c>
      <c r="B7799">
        <v>27768000.087000001</v>
      </c>
      <c r="C7799">
        <v>430762.033277685</v>
      </c>
      <c r="D7799">
        <v>116090.83561191701</v>
      </c>
      <c r="E7799">
        <v>39869.413116967</v>
      </c>
      <c r="F7799">
        <v>1.1930999999999998</v>
      </c>
    </row>
    <row r="7800" spans="1:6" x14ac:dyDescent="0.25">
      <c r="A7800" s="2">
        <f t="shared" si="121"/>
        <v>40672</v>
      </c>
      <c r="B7800">
        <v>27768000.087000001</v>
      </c>
      <c r="C7800">
        <v>473789.04448750598</v>
      </c>
      <c r="D7800">
        <v>4476.60095815568</v>
      </c>
      <c r="E7800">
        <v>36311.189902484097</v>
      </c>
      <c r="F7800">
        <v>0</v>
      </c>
    </row>
    <row r="7801" spans="1:6" x14ac:dyDescent="0.25">
      <c r="A7801" s="2">
        <f t="shared" si="121"/>
        <v>40673</v>
      </c>
      <c r="B7801">
        <v>27768000.087000001</v>
      </c>
      <c r="C7801">
        <v>418040.24808233901</v>
      </c>
      <c r="D7801">
        <v>116450.205146279</v>
      </c>
      <c r="E7801">
        <v>36872.306563181097</v>
      </c>
      <c r="F7801">
        <v>0.79759999999999998</v>
      </c>
    </row>
    <row r="7802" spans="1:6" x14ac:dyDescent="0.25">
      <c r="A7802" s="2">
        <f t="shared" si="121"/>
        <v>40674</v>
      </c>
      <c r="B7802">
        <v>27768000.087000001</v>
      </c>
      <c r="C7802">
        <v>349355.81314988597</v>
      </c>
      <c r="D7802">
        <v>281275.12836167403</v>
      </c>
      <c r="E7802">
        <v>48646.414830773399</v>
      </c>
      <c r="F7802">
        <v>0</v>
      </c>
    </row>
    <row r="7803" spans="1:6" x14ac:dyDescent="0.25">
      <c r="A7803" s="2">
        <f t="shared" si="121"/>
        <v>40675</v>
      </c>
      <c r="B7803">
        <v>27768000.087000001</v>
      </c>
      <c r="C7803">
        <v>287032.77878068603</v>
      </c>
      <c r="D7803">
        <v>245168.57736968799</v>
      </c>
      <c r="E7803">
        <v>58557.6551362256</v>
      </c>
      <c r="F7803">
        <v>145.17970000000003</v>
      </c>
    </row>
    <row r="7804" spans="1:6" x14ac:dyDescent="0.25">
      <c r="A7804" s="2">
        <f t="shared" si="121"/>
        <v>40676</v>
      </c>
      <c r="B7804">
        <v>27768000.087000001</v>
      </c>
      <c r="C7804">
        <v>299641.848805246</v>
      </c>
      <c r="D7804">
        <v>386244.02972485498</v>
      </c>
      <c r="E7804">
        <v>76862.318245449598</v>
      </c>
      <c r="F7804">
        <v>0</v>
      </c>
    </row>
    <row r="7805" spans="1:6" x14ac:dyDescent="0.25">
      <c r="A7805" s="2">
        <f t="shared" si="121"/>
        <v>40677</v>
      </c>
      <c r="B7805">
        <v>27768000.087000001</v>
      </c>
      <c r="C7805">
        <v>371244.13350826601</v>
      </c>
      <c r="D7805">
        <v>146188.31841131201</v>
      </c>
      <c r="E7805">
        <v>40492.2814853292</v>
      </c>
      <c r="F7805">
        <v>2.9323999999999999</v>
      </c>
    </row>
    <row r="7806" spans="1:6" x14ac:dyDescent="0.25">
      <c r="A7806" s="2">
        <f t="shared" si="121"/>
        <v>40678</v>
      </c>
      <c r="B7806">
        <v>27768000.087000001</v>
      </c>
      <c r="C7806">
        <v>477895.55349327001</v>
      </c>
      <c r="D7806">
        <v>8169.9274933810802</v>
      </c>
      <c r="E7806">
        <v>35357.578380422499</v>
      </c>
      <c r="F7806">
        <v>0</v>
      </c>
    </row>
    <row r="7807" spans="1:6" x14ac:dyDescent="0.25">
      <c r="A7807" s="2">
        <f t="shared" si="121"/>
        <v>40679</v>
      </c>
      <c r="B7807">
        <v>27768000.087000001</v>
      </c>
      <c r="C7807">
        <v>467601.34837094101</v>
      </c>
      <c r="D7807">
        <v>2108.03376633571</v>
      </c>
      <c r="E7807">
        <v>30367.374156574999</v>
      </c>
      <c r="F7807">
        <v>0</v>
      </c>
    </row>
    <row r="7808" spans="1:6" x14ac:dyDescent="0.25">
      <c r="A7808" s="2">
        <f t="shared" si="121"/>
        <v>40680</v>
      </c>
      <c r="B7808">
        <v>27768000.087000001</v>
      </c>
      <c r="C7808">
        <v>351184.13172477199</v>
      </c>
      <c r="D7808">
        <v>12810.672568781099</v>
      </c>
      <c r="E7808">
        <v>25539.044942623401</v>
      </c>
      <c r="F7808">
        <v>34.2791</v>
      </c>
    </row>
    <row r="7809" spans="1:6" x14ac:dyDescent="0.25">
      <c r="A7809" s="2">
        <f t="shared" si="121"/>
        <v>40681</v>
      </c>
      <c r="B7809">
        <v>27768000.087000001</v>
      </c>
      <c r="C7809">
        <v>274299.78580934601</v>
      </c>
      <c r="D7809">
        <v>9348.2128997617492</v>
      </c>
      <c r="E7809">
        <v>29673.7835673343</v>
      </c>
      <c r="F7809">
        <v>0</v>
      </c>
    </row>
    <row r="7810" spans="1:6" x14ac:dyDescent="0.25">
      <c r="A7810" s="2">
        <f t="shared" si="121"/>
        <v>40682</v>
      </c>
      <c r="B7810">
        <v>27768000.087000001</v>
      </c>
      <c r="C7810">
        <v>221849.36426989999</v>
      </c>
      <c r="D7810">
        <v>22481.6636421281</v>
      </c>
      <c r="E7810">
        <v>27456.7993550965</v>
      </c>
      <c r="F7810">
        <v>0</v>
      </c>
    </row>
    <row r="7811" spans="1:6" x14ac:dyDescent="0.25">
      <c r="A7811" s="2">
        <f t="shared" ref="A7811:A7874" si="122">A7810+1</f>
        <v>40683</v>
      </c>
      <c r="B7811">
        <v>27768000.087000001</v>
      </c>
      <c r="C7811">
        <v>183557.97332318101</v>
      </c>
      <c r="D7811">
        <v>118401.962272209</v>
      </c>
      <c r="E7811">
        <v>34153.054594707202</v>
      </c>
      <c r="F7811">
        <v>17.500599999999999</v>
      </c>
    </row>
    <row r="7812" spans="1:6" x14ac:dyDescent="0.25">
      <c r="A7812" s="2">
        <f t="shared" si="122"/>
        <v>40684</v>
      </c>
      <c r="B7812">
        <v>27768000.087000001</v>
      </c>
      <c r="C7812">
        <v>146247.900200695</v>
      </c>
      <c r="D7812">
        <v>120405.60227073899</v>
      </c>
      <c r="E7812">
        <v>33921.458241668399</v>
      </c>
      <c r="F7812">
        <v>0</v>
      </c>
    </row>
    <row r="7813" spans="1:6" x14ac:dyDescent="0.25">
      <c r="A7813" s="2">
        <f t="shared" si="122"/>
        <v>40685</v>
      </c>
      <c r="B7813">
        <v>27768000.087000001</v>
      </c>
      <c r="C7813">
        <v>126976.15801044799</v>
      </c>
      <c r="D7813">
        <v>152257.19082995699</v>
      </c>
      <c r="E7813">
        <v>34125.039962062903</v>
      </c>
      <c r="F7813">
        <v>0</v>
      </c>
    </row>
    <row r="7814" spans="1:6" x14ac:dyDescent="0.25">
      <c r="A7814" s="2">
        <f t="shared" si="122"/>
        <v>40686</v>
      </c>
      <c r="B7814">
        <v>27768000.087000001</v>
      </c>
      <c r="C7814">
        <v>132231.00378395201</v>
      </c>
      <c r="D7814">
        <v>134377.18862677799</v>
      </c>
      <c r="E7814">
        <v>31941.771211405201</v>
      </c>
      <c r="F7814">
        <v>0</v>
      </c>
    </row>
    <row r="7815" spans="1:6" x14ac:dyDescent="0.25">
      <c r="A7815" s="2">
        <f t="shared" si="122"/>
        <v>40687</v>
      </c>
      <c r="B7815">
        <v>27768000.087000001</v>
      </c>
      <c r="C7815">
        <v>165498.027393817</v>
      </c>
      <c r="D7815">
        <v>151946.94223612701</v>
      </c>
      <c r="E7815">
        <v>31721.784590933999</v>
      </c>
      <c r="F7815">
        <v>0</v>
      </c>
    </row>
    <row r="7816" spans="1:6" x14ac:dyDescent="0.25">
      <c r="A7816" s="2">
        <f t="shared" si="122"/>
        <v>40688</v>
      </c>
      <c r="B7816">
        <v>27768000.087000001</v>
      </c>
      <c r="C7816">
        <v>202864.62430409799</v>
      </c>
      <c r="D7816">
        <v>131356.09590784999</v>
      </c>
      <c r="E7816">
        <v>33516.516719396801</v>
      </c>
      <c r="F7816">
        <v>1.8017999999999998</v>
      </c>
    </row>
    <row r="7817" spans="1:6" x14ac:dyDescent="0.25">
      <c r="A7817" s="2">
        <f t="shared" si="122"/>
        <v>40689</v>
      </c>
      <c r="B7817">
        <v>27768000.087000001</v>
      </c>
      <c r="C7817">
        <v>237859.79121085699</v>
      </c>
      <c r="D7817">
        <v>50502.907311275099</v>
      </c>
      <c r="E7817">
        <v>28246.616328865599</v>
      </c>
      <c r="F7817">
        <v>0</v>
      </c>
    </row>
    <row r="7818" spans="1:6" x14ac:dyDescent="0.25">
      <c r="A7818" s="2">
        <f t="shared" si="122"/>
        <v>40690</v>
      </c>
      <c r="B7818">
        <v>27768000.087000001</v>
      </c>
      <c r="C7818">
        <v>273632.55128537101</v>
      </c>
      <c r="D7818">
        <v>69723.650365433597</v>
      </c>
      <c r="E7818">
        <v>26716.774165331699</v>
      </c>
      <c r="F7818">
        <v>0</v>
      </c>
    </row>
    <row r="7819" spans="1:6" x14ac:dyDescent="0.25">
      <c r="A7819" s="2">
        <f t="shared" si="122"/>
        <v>40691</v>
      </c>
      <c r="B7819">
        <v>27768000.087000001</v>
      </c>
      <c r="C7819">
        <v>279348.13172701403</v>
      </c>
      <c r="D7819">
        <v>42828.369531141398</v>
      </c>
      <c r="E7819">
        <v>27581.7798981429</v>
      </c>
      <c r="F7819">
        <v>31.0686</v>
      </c>
    </row>
    <row r="7820" spans="1:6" x14ac:dyDescent="0.25">
      <c r="A7820" s="2">
        <f t="shared" si="122"/>
        <v>40692</v>
      </c>
      <c r="B7820">
        <v>27768000.087000001</v>
      </c>
      <c r="C7820">
        <v>258681.17681183299</v>
      </c>
      <c r="D7820">
        <v>1766.5826751565701</v>
      </c>
      <c r="E7820">
        <v>23755.088820966001</v>
      </c>
      <c r="F7820">
        <v>0</v>
      </c>
    </row>
    <row r="7821" spans="1:6" x14ac:dyDescent="0.25">
      <c r="A7821" s="2">
        <f t="shared" si="122"/>
        <v>40693</v>
      </c>
      <c r="B7821">
        <v>27768000.087000001</v>
      </c>
      <c r="C7821">
        <v>230757.065667966</v>
      </c>
      <c r="D7821">
        <v>19079.125672336599</v>
      </c>
      <c r="E7821">
        <v>19847.122385444502</v>
      </c>
      <c r="F7821">
        <v>0</v>
      </c>
    </row>
    <row r="7822" spans="1:6" x14ac:dyDescent="0.25">
      <c r="A7822" s="2">
        <f t="shared" si="122"/>
        <v>40694</v>
      </c>
      <c r="B7822">
        <v>27768000.087000001</v>
      </c>
      <c r="C7822">
        <v>203692.477437703</v>
      </c>
      <c r="D7822">
        <v>58932.729366973501</v>
      </c>
      <c r="E7822">
        <v>23578.7251758409</v>
      </c>
      <c r="F7822">
        <v>0</v>
      </c>
    </row>
    <row r="7823" spans="1:6" x14ac:dyDescent="0.25">
      <c r="A7823" s="2">
        <f t="shared" si="122"/>
        <v>40695</v>
      </c>
      <c r="B7823">
        <v>27768000.087000001</v>
      </c>
      <c r="C7823">
        <v>171696.94010084201</v>
      </c>
      <c r="D7823">
        <v>1529.3739377132899</v>
      </c>
      <c r="E7823">
        <v>16662.0571346584</v>
      </c>
      <c r="F7823">
        <v>0</v>
      </c>
    </row>
    <row r="7824" spans="1:6" x14ac:dyDescent="0.25">
      <c r="A7824" s="2">
        <f t="shared" si="122"/>
        <v>40696</v>
      </c>
      <c r="B7824">
        <v>27768000.087000001</v>
      </c>
      <c r="C7824">
        <v>145501.406999709</v>
      </c>
      <c r="D7824">
        <v>2754.7547333810098</v>
      </c>
      <c r="E7824">
        <v>16065.8704631615</v>
      </c>
      <c r="F7824">
        <v>0</v>
      </c>
    </row>
    <row r="7825" spans="1:6" x14ac:dyDescent="0.25">
      <c r="A7825" s="2">
        <f t="shared" si="122"/>
        <v>40697</v>
      </c>
      <c r="B7825">
        <v>27768000.087000001</v>
      </c>
      <c r="C7825">
        <v>134151.184762013</v>
      </c>
      <c r="D7825">
        <v>29207.711702697201</v>
      </c>
      <c r="E7825">
        <v>16967.041054252299</v>
      </c>
      <c r="F7825">
        <v>0</v>
      </c>
    </row>
    <row r="7826" spans="1:6" x14ac:dyDescent="0.25">
      <c r="A7826" s="2">
        <f t="shared" si="122"/>
        <v>40698</v>
      </c>
      <c r="B7826">
        <v>27768000.087000001</v>
      </c>
      <c r="C7826">
        <v>120689.58707266999</v>
      </c>
      <c r="D7826">
        <v>62398.545160727102</v>
      </c>
      <c r="E7826">
        <v>23800.198530273901</v>
      </c>
      <c r="F7826">
        <v>22.1511</v>
      </c>
    </row>
    <row r="7827" spans="1:6" x14ac:dyDescent="0.25">
      <c r="A7827" s="2">
        <f t="shared" si="122"/>
        <v>40699</v>
      </c>
      <c r="B7827">
        <v>27768000.087000001</v>
      </c>
      <c r="C7827">
        <v>95867.168138558205</v>
      </c>
      <c r="D7827">
        <v>170462.60406422699</v>
      </c>
      <c r="E7827">
        <v>43803.730821380799</v>
      </c>
      <c r="F7827">
        <v>1.8954000000000002</v>
      </c>
    </row>
    <row r="7828" spans="1:6" x14ac:dyDescent="0.25">
      <c r="A7828" s="2">
        <f t="shared" si="122"/>
        <v>40700</v>
      </c>
      <c r="B7828">
        <v>27768000.087000001</v>
      </c>
      <c r="C7828">
        <v>84412.390390007306</v>
      </c>
      <c r="D7828">
        <v>161649.04430964001</v>
      </c>
      <c r="E7828">
        <v>52285.579722359304</v>
      </c>
      <c r="F7828">
        <v>6.3E-2</v>
      </c>
    </row>
    <row r="7829" spans="1:6" x14ac:dyDescent="0.25">
      <c r="A7829" s="2">
        <f t="shared" si="122"/>
        <v>40701</v>
      </c>
      <c r="B7829">
        <v>27768000.087000001</v>
      </c>
      <c r="C7829">
        <v>129981.772919701</v>
      </c>
      <c r="D7829">
        <v>187168.302634917</v>
      </c>
      <c r="E7829">
        <v>44139.6429972267</v>
      </c>
      <c r="F7829">
        <v>0</v>
      </c>
    </row>
    <row r="7830" spans="1:6" x14ac:dyDescent="0.25">
      <c r="A7830" s="2">
        <f t="shared" si="122"/>
        <v>40702</v>
      </c>
      <c r="B7830">
        <v>27768000.087000001</v>
      </c>
      <c r="C7830">
        <v>237767.83213714699</v>
      </c>
      <c r="D7830">
        <v>185286.91142802199</v>
      </c>
      <c r="E7830">
        <v>55086.321962946298</v>
      </c>
      <c r="F7830">
        <v>176.42339999999999</v>
      </c>
    </row>
    <row r="7831" spans="1:6" x14ac:dyDescent="0.25">
      <c r="A7831" s="2">
        <f t="shared" si="122"/>
        <v>40703</v>
      </c>
      <c r="B7831">
        <v>27768000.087000001</v>
      </c>
      <c r="C7831">
        <v>326001.44422202598</v>
      </c>
      <c r="D7831">
        <v>201861.08934905901</v>
      </c>
      <c r="E7831">
        <v>58824.227878446698</v>
      </c>
      <c r="F7831">
        <v>179.20589999999999</v>
      </c>
    </row>
    <row r="7832" spans="1:6" x14ac:dyDescent="0.25">
      <c r="A7832" s="2">
        <f t="shared" si="122"/>
        <v>40704</v>
      </c>
      <c r="B7832">
        <v>27768000.087000001</v>
      </c>
      <c r="C7832">
        <v>385790.52267336199</v>
      </c>
      <c r="D7832">
        <v>189210.94225373201</v>
      </c>
      <c r="E7832">
        <v>61738.028754411702</v>
      </c>
      <c r="F7832">
        <v>184.34139999999999</v>
      </c>
    </row>
    <row r="7833" spans="1:6" x14ac:dyDescent="0.25">
      <c r="A7833" s="2">
        <f t="shared" si="122"/>
        <v>40705</v>
      </c>
      <c r="B7833">
        <v>27768000.087000001</v>
      </c>
      <c r="C7833">
        <v>454671.06719822501</v>
      </c>
      <c r="D7833">
        <v>123510.43629985899</v>
      </c>
      <c r="E7833">
        <v>51121.577302574202</v>
      </c>
      <c r="F7833">
        <v>0</v>
      </c>
    </row>
    <row r="7834" spans="1:6" x14ac:dyDescent="0.25">
      <c r="A7834" s="2">
        <f t="shared" si="122"/>
        <v>40706</v>
      </c>
      <c r="B7834">
        <v>27768000.087000001</v>
      </c>
      <c r="C7834">
        <v>505376.69158501999</v>
      </c>
      <c r="D7834">
        <v>182212.38067030101</v>
      </c>
      <c r="E7834">
        <v>53288.168921070603</v>
      </c>
      <c r="F7834">
        <v>179.15350000000001</v>
      </c>
    </row>
    <row r="7835" spans="1:6" x14ac:dyDescent="0.25">
      <c r="A7835" s="2">
        <f t="shared" si="122"/>
        <v>40707</v>
      </c>
      <c r="B7835">
        <v>27768000.087000001</v>
      </c>
      <c r="C7835">
        <v>474080.63738532801</v>
      </c>
      <c r="D7835">
        <v>208024.514435844</v>
      </c>
      <c r="E7835">
        <v>55695.379210850697</v>
      </c>
      <c r="F7835">
        <v>240.7852</v>
      </c>
    </row>
    <row r="7836" spans="1:6" x14ac:dyDescent="0.25">
      <c r="A7836" s="2">
        <f t="shared" si="122"/>
        <v>40708</v>
      </c>
      <c r="B7836">
        <v>27768000.087000001</v>
      </c>
      <c r="C7836">
        <v>472281.29675183602</v>
      </c>
      <c r="D7836">
        <v>145861.00725024199</v>
      </c>
      <c r="E7836">
        <v>51830.228318323803</v>
      </c>
      <c r="F7836">
        <v>123.63249999999999</v>
      </c>
    </row>
    <row r="7837" spans="1:6" x14ac:dyDescent="0.25">
      <c r="A7837" s="2">
        <f t="shared" si="122"/>
        <v>40709</v>
      </c>
      <c r="B7837">
        <v>27768000.087000001</v>
      </c>
      <c r="C7837">
        <v>528404.11393261002</v>
      </c>
      <c r="D7837">
        <v>192186.02574141099</v>
      </c>
      <c r="E7837">
        <v>52175.939582364699</v>
      </c>
      <c r="F7837">
        <v>171.3783</v>
      </c>
    </row>
    <row r="7838" spans="1:6" x14ac:dyDescent="0.25">
      <c r="A7838" s="2">
        <f t="shared" si="122"/>
        <v>40710</v>
      </c>
      <c r="B7838">
        <v>27768000.087000001</v>
      </c>
      <c r="C7838">
        <v>501648.08643626003</v>
      </c>
      <c r="D7838">
        <v>138207.36871390001</v>
      </c>
      <c r="E7838">
        <v>47752.098832923999</v>
      </c>
      <c r="F7838">
        <v>111.23410000000001</v>
      </c>
    </row>
    <row r="7839" spans="1:6" x14ac:dyDescent="0.25">
      <c r="A7839" s="2">
        <f t="shared" si="122"/>
        <v>40711</v>
      </c>
      <c r="B7839">
        <v>27768000.087000001</v>
      </c>
      <c r="C7839">
        <v>504178.40405665501</v>
      </c>
      <c r="D7839">
        <v>133911.99825723501</v>
      </c>
      <c r="E7839">
        <v>46574.0793406874</v>
      </c>
      <c r="F7839">
        <v>2.4489000000000001</v>
      </c>
    </row>
    <row r="7840" spans="1:6" x14ac:dyDescent="0.25">
      <c r="A7840" s="2">
        <f t="shared" si="122"/>
        <v>40712</v>
      </c>
      <c r="B7840">
        <v>27768000.087000001</v>
      </c>
      <c r="C7840">
        <v>473119.19628323498</v>
      </c>
      <c r="D7840">
        <v>72989.690049734505</v>
      </c>
      <c r="E7840">
        <v>38605.200404773102</v>
      </c>
      <c r="F7840">
        <v>1.1282999999999999</v>
      </c>
    </row>
    <row r="7841" spans="1:6" x14ac:dyDescent="0.25">
      <c r="A7841" s="2">
        <f t="shared" si="122"/>
        <v>40713</v>
      </c>
      <c r="B7841">
        <v>27768000.087000001</v>
      </c>
      <c r="C7841">
        <v>439857.94122445199</v>
      </c>
      <c r="D7841">
        <v>77227.827712628001</v>
      </c>
      <c r="E7841">
        <v>34807.518184617496</v>
      </c>
      <c r="F7841">
        <v>1.1517999999999999</v>
      </c>
    </row>
    <row r="7842" spans="1:6" x14ac:dyDescent="0.25">
      <c r="A7842" s="2">
        <f t="shared" si="122"/>
        <v>40714</v>
      </c>
      <c r="B7842">
        <v>27768000.087000001</v>
      </c>
      <c r="C7842">
        <v>381753.23522048898</v>
      </c>
      <c r="D7842">
        <v>114847.69716626201</v>
      </c>
      <c r="E7842">
        <v>35532.538478553302</v>
      </c>
      <c r="F7842">
        <v>1.5395000000000001</v>
      </c>
    </row>
    <row r="7843" spans="1:6" x14ac:dyDescent="0.25">
      <c r="A7843" s="2">
        <f t="shared" si="122"/>
        <v>40715</v>
      </c>
      <c r="B7843">
        <v>27768000.087000001</v>
      </c>
      <c r="C7843">
        <v>327812.510620207</v>
      </c>
      <c r="D7843">
        <v>83622.886420600305</v>
      </c>
      <c r="E7843">
        <v>32997.294466862397</v>
      </c>
      <c r="F7843">
        <v>0</v>
      </c>
    </row>
    <row r="7844" spans="1:6" x14ac:dyDescent="0.25">
      <c r="A7844" s="2">
        <f t="shared" si="122"/>
        <v>40716</v>
      </c>
      <c r="B7844">
        <v>27768000.087000001</v>
      </c>
      <c r="C7844">
        <v>337663.21315959701</v>
      </c>
      <c r="D7844">
        <v>76243.197483040101</v>
      </c>
      <c r="E7844">
        <v>30587.9426747826</v>
      </c>
      <c r="F7844">
        <v>0</v>
      </c>
    </row>
    <row r="7845" spans="1:6" x14ac:dyDescent="0.25">
      <c r="A7845" s="2">
        <f t="shared" si="122"/>
        <v>40717</v>
      </c>
      <c r="B7845">
        <v>27768000.087000001</v>
      </c>
      <c r="C7845">
        <v>319998.95759922703</v>
      </c>
      <c r="D7845">
        <v>39693.621996648901</v>
      </c>
      <c r="E7845">
        <v>23161.451654201301</v>
      </c>
      <c r="F7845">
        <v>0</v>
      </c>
    </row>
    <row r="7846" spans="1:6" x14ac:dyDescent="0.25">
      <c r="A7846" s="2">
        <f t="shared" si="122"/>
        <v>40718</v>
      </c>
      <c r="B7846">
        <v>27768000.087000001</v>
      </c>
      <c r="C7846">
        <v>291318.06676656601</v>
      </c>
      <c r="D7846">
        <v>33703.712129129199</v>
      </c>
      <c r="E7846">
        <v>17088.246297903101</v>
      </c>
      <c r="F7846">
        <v>0</v>
      </c>
    </row>
    <row r="7847" spans="1:6" x14ac:dyDescent="0.25">
      <c r="A7847" s="2">
        <f t="shared" si="122"/>
        <v>40719</v>
      </c>
      <c r="B7847">
        <v>27768000.087000001</v>
      </c>
      <c r="C7847">
        <v>246059.40089604299</v>
      </c>
      <c r="D7847">
        <v>36330.908480940801</v>
      </c>
      <c r="E7847">
        <v>15191.432130654101</v>
      </c>
      <c r="F7847">
        <v>0</v>
      </c>
    </row>
    <row r="7848" spans="1:6" x14ac:dyDescent="0.25">
      <c r="A7848" s="2">
        <f t="shared" si="122"/>
        <v>40720</v>
      </c>
      <c r="B7848">
        <v>27768000.087000001</v>
      </c>
      <c r="C7848">
        <v>204372.97549731101</v>
      </c>
      <c r="D7848">
        <v>26167.716795235701</v>
      </c>
      <c r="E7848">
        <v>12337.505179391301</v>
      </c>
      <c r="F7848">
        <v>0</v>
      </c>
    </row>
    <row r="7849" spans="1:6" x14ac:dyDescent="0.25">
      <c r="A7849" s="2">
        <f t="shared" si="122"/>
        <v>40721</v>
      </c>
      <c r="B7849">
        <v>27768000.087000001</v>
      </c>
      <c r="C7849">
        <v>184943.985766203</v>
      </c>
      <c r="D7849">
        <v>24573.377107335898</v>
      </c>
      <c r="E7849">
        <v>11060.073127211899</v>
      </c>
      <c r="F7849">
        <v>0</v>
      </c>
    </row>
    <row r="7850" spans="1:6" x14ac:dyDescent="0.25">
      <c r="A7850" s="2">
        <f t="shared" si="122"/>
        <v>40722</v>
      </c>
      <c r="B7850">
        <v>27768000.087000001</v>
      </c>
      <c r="C7850">
        <v>163022.22272919901</v>
      </c>
      <c r="D7850">
        <v>15512.0424167776</v>
      </c>
      <c r="E7850">
        <v>10201.010083389099</v>
      </c>
      <c r="F7850">
        <v>0</v>
      </c>
    </row>
    <row r="7851" spans="1:6" x14ac:dyDescent="0.25">
      <c r="A7851" s="2">
        <f t="shared" si="122"/>
        <v>40723</v>
      </c>
      <c r="B7851">
        <v>27768000.087000001</v>
      </c>
      <c r="C7851">
        <v>141637.55244894099</v>
      </c>
      <c r="D7851">
        <v>11169.579066034499</v>
      </c>
      <c r="E7851">
        <v>9937.0365501989199</v>
      </c>
      <c r="F7851">
        <v>0</v>
      </c>
    </row>
    <row r="7852" spans="1:6" x14ac:dyDescent="0.25">
      <c r="A7852" s="2">
        <f t="shared" si="122"/>
        <v>40724</v>
      </c>
      <c r="B7852">
        <v>27768000.087000001</v>
      </c>
      <c r="C7852">
        <v>119053.911468014</v>
      </c>
      <c r="D7852">
        <v>8967.3664684079195</v>
      </c>
      <c r="E7852">
        <v>5522.5122767126104</v>
      </c>
      <c r="F7852">
        <v>0</v>
      </c>
    </row>
    <row r="7853" spans="1:6" x14ac:dyDescent="0.25">
      <c r="A7853" s="2">
        <f t="shared" si="122"/>
        <v>40725</v>
      </c>
      <c r="B7853">
        <v>27768000.087000001</v>
      </c>
      <c r="C7853">
        <v>93165.228819127704</v>
      </c>
      <c r="D7853">
        <v>8005.4903449945696</v>
      </c>
      <c r="E7853">
        <v>5492.7745139724302</v>
      </c>
      <c r="F7853">
        <v>0</v>
      </c>
    </row>
    <row r="7854" spans="1:6" x14ac:dyDescent="0.25">
      <c r="A7854" s="2">
        <f t="shared" si="122"/>
        <v>40726</v>
      </c>
      <c r="B7854">
        <v>27768000.087000001</v>
      </c>
      <c r="C7854">
        <v>75254.761348908898</v>
      </c>
      <c r="D7854">
        <v>6754.7866978571401</v>
      </c>
      <c r="E7854">
        <v>3939.3723550543</v>
      </c>
      <c r="F7854">
        <v>0</v>
      </c>
    </row>
    <row r="7855" spans="1:6" x14ac:dyDescent="0.25">
      <c r="A7855" s="2">
        <f t="shared" si="122"/>
        <v>40727</v>
      </c>
      <c r="B7855">
        <v>27768000.087000001</v>
      </c>
      <c r="C7855">
        <v>69572.725003870801</v>
      </c>
      <c r="D7855">
        <v>4638.70857996429</v>
      </c>
      <c r="E7855">
        <v>2616.6338148496202</v>
      </c>
      <c r="F7855">
        <v>0</v>
      </c>
    </row>
    <row r="7856" spans="1:6" x14ac:dyDescent="0.25">
      <c r="A7856" s="2">
        <f t="shared" si="122"/>
        <v>40728</v>
      </c>
      <c r="B7856">
        <v>27768000.087000001</v>
      </c>
      <c r="C7856">
        <v>57946.186140716098</v>
      </c>
      <c r="D7856">
        <v>4168.2426637500002</v>
      </c>
      <c r="E7856">
        <v>1761.11223026316</v>
      </c>
      <c r="F7856">
        <v>0</v>
      </c>
    </row>
    <row r="7857" spans="1:6" x14ac:dyDescent="0.25">
      <c r="A7857" s="2">
        <f t="shared" si="122"/>
        <v>40729</v>
      </c>
      <c r="B7857">
        <v>27768000.087000001</v>
      </c>
      <c r="C7857">
        <v>44187.454736128602</v>
      </c>
      <c r="D7857">
        <v>3565.1857478214301</v>
      </c>
      <c r="E7857">
        <v>1408.4529671052601</v>
      </c>
      <c r="F7857">
        <v>0</v>
      </c>
    </row>
    <row r="7858" spans="1:6" x14ac:dyDescent="0.25">
      <c r="A7858" s="2">
        <f t="shared" si="122"/>
        <v>40730</v>
      </c>
      <c r="B7858">
        <v>27768000.087000001</v>
      </c>
      <c r="C7858">
        <v>34605.353509025103</v>
      </c>
      <c r="D7858">
        <v>985.07665239000005</v>
      </c>
      <c r="E7858">
        <v>1146.9571249999999</v>
      </c>
      <c r="F7858">
        <v>0</v>
      </c>
    </row>
    <row r="7859" spans="1:6" x14ac:dyDescent="0.25">
      <c r="A7859" s="2">
        <f t="shared" si="122"/>
        <v>40731</v>
      </c>
      <c r="B7859">
        <v>27768000.087000001</v>
      </c>
      <c r="C7859">
        <v>27202.281994987501</v>
      </c>
      <c r="D7859">
        <v>316.61007499999999</v>
      </c>
      <c r="E7859">
        <v>653.25191071428605</v>
      </c>
      <c r="F7859">
        <v>0</v>
      </c>
    </row>
    <row r="7860" spans="1:6" x14ac:dyDescent="0.25">
      <c r="A7860" s="2">
        <f t="shared" si="122"/>
        <v>40732</v>
      </c>
      <c r="B7860">
        <v>27768000.087000001</v>
      </c>
      <c r="C7860">
        <v>19878.501183189299</v>
      </c>
      <c r="D7860">
        <v>18.745591999999998</v>
      </c>
      <c r="E7860">
        <v>605.54662499999995</v>
      </c>
      <c r="F7860">
        <v>0</v>
      </c>
    </row>
    <row r="7861" spans="1:6" x14ac:dyDescent="0.25">
      <c r="A7861" s="2">
        <f t="shared" si="122"/>
        <v>40733</v>
      </c>
      <c r="B7861">
        <v>27768000.087000001</v>
      </c>
      <c r="C7861">
        <v>13898.858102448101</v>
      </c>
      <c r="D7861">
        <v>0</v>
      </c>
      <c r="E7861">
        <v>448.82142499999998</v>
      </c>
      <c r="F7861">
        <v>0</v>
      </c>
    </row>
    <row r="7862" spans="1:6" x14ac:dyDescent="0.25">
      <c r="A7862" s="2">
        <f t="shared" si="122"/>
        <v>40734</v>
      </c>
      <c r="B7862">
        <v>27768000.087000001</v>
      </c>
      <c r="C7862">
        <v>9473.6943999189498</v>
      </c>
      <c r="D7862">
        <v>0</v>
      </c>
      <c r="E7862">
        <v>339.94562500000001</v>
      </c>
      <c r="F7862">
        <v>0</v>
      </c>
    </row>
    <row r="7863" spans="1:6" x14ac:dyDescent="0.25">
      <c r="A7863" s="2">
        <f t="shared" si="122"/>
        <v>40735</v>
      </c>
      <c r="B7863">
        <v>27768000.087000001</v>
      </c>
      <c r="C7863">
        <v>6710.7190074057999</v>
      </c>
      <c r="D7863">
        <v>0</v>
      </c>
      <c r="E7863">
        <v>295.10124999999999</v>
      </c>
      <c r="F7863">
        <v>0</v>
      </c>
    </row>
    <row r="7864" spans="1:6" x14ac:dyDescent="0.25">
      <c r="A7864" s="2">
        <f t="shared" si="122"/>
        <v>40736</v>
      </c>
      <c r="B7864">
        <v>27768000.087000001</v>
      </c>
      <c r="C7864">
        <v>4940.3468416700298</v>
      </c>
      <c r="D7864">
        <v>0</v>
      </c>
      <c r="E7864">
        <v>238.15</v>
      </c>
      <c r="F7864">
        <v>0</v>
      </c>
    </row>
    <row r="7865" spans="1:6" x14ac:dyDescent="0.25">
      <c r="A7865" s="2">
        <f t="shared" si="122"/>
        <v>40737</v>
      </c>
      <c r="B7865">
        <v>27768000.087000001</v>
      </c>
      <c r="C7865">
        <v>3631.6155554207498</v>
      </c>
      <c r="D7865">
        <v>0</v>
      </c>
      <c r="E7865">
        <v>236.6</v>
      </c>
      <c r="F7865">
        <v>0</v>
      </c>
    </row>
    <row r="7866" spans="1:6" x14ac:dyDescent="0.25">
      <c r="A7866" s="2">
        <f t="shared" si="122"/>
        <v>40738</v>
      </c>
      <c r="B7866">
        <v>27768000.087000001</v>
      </c>
      <c r="C7866">
        <v>2714.2222359744001</v>
      </c>
      <c r="D7866">
        <v>0</v>
      </c>
      <c r="E7866">
        <v>0</v>
      </c>
      <c r="F7866">
        <v>0</v>
      </c>
    </row>
    <row r="7867" spans="1:6" x14ac:dyDescent="0.25">
      <c r="A7867" s="2">
        <f t="shared" si="122"/>
        <v>40739</v>
      </c>
      <c r="B7867">
        <v>27768000.087000001</v>
      </c>
      <c r="C7867">
        <v>2028.62792206463</v>
      </c>
      <c r="D7867">
        <v>0</v>
      </c>
      <c r="E7867">
        <v>0</v>
      </c>
      <c r="F7867">
        <v>0</v>
      </c>
    </row>
    <row r="7868" spans="1:6" x14ac:dyDescent="0.25">
      <c r="A7868" s="2">
        <f t="shared" si="122"/>
        <v>40740</v>
      </c>
      <c r="B7868">
        <v>27768000.087000001</v>
      </c>
      <c r="C7868">
        <v>1323.0123818485599</v>
      </c>
      <c r="D7868">
        <v>0</v>
      </c>
      <c r="E7868">
        <v>0</v>
      </c>
      <c r="F7868">
        <v>0</v>
      </c>
    </row>
    <row r="7869" spans="1:6" x14ac:dyDescent="0.25">
      <c r="A7869" s="2">
        <f t="shared" si="122"/>
        <v>40741</v>
      </c>
      <c r="B7869">
        <v>27768000.087000001</v>
      </c>
      <c r="C7869">
        <v>893.80312727652495</v>
      </c>
      <c r="D7869">
        <v>0</v>
      </c>
      <c r="E7869">
        <v>0</v>
      </c>
      <c r="F7869">
        <v>0</v>
      </c>
    </row>
    <row r="7870" spans="1:6" x14ac:dyDescent="0.25">
      <c r="A7870" s="2">
        <f t="shared" si="122"/>
        <v>40742</v>
      </c>
      <c r="B7870">
        <v>27768000.087000001</v>
      </c>
      <c r="C7870">
        <v>602.61070800106302</v>
      </c>
      <c r="D7870">
        <v>0</v>
      </c>
      <c r="E7870">
        <v>0</v>
      </c>
      <c r="F7870">
        <v>0</v>
      </c>
    </row>
    <row r="7871" spans="1:6" x14ac:dyDescent="0.25">
      <c r="A7871" s="2">
        <f t="shared" si="122"/>
        <v>40743</v>
      </c>
      <c r="B7871">
        <v>27768000.087000001</v>
      </c>
      <c r="C7871">
        <v>388.98646783625702</v>
      </c>
      <c r="D7871">
        <v>0</v>
      </c>
      <c r="E7871">
        <v>0</v>
      </c>
      <c r="F7871">
        <v>0</v>
      </c>
    </row>
    <row r="7872" spans="1:6" x14ac:dyDescent="0.25">
      <c r="A7872" s="2">
        <f t="shared" si="122"/>
        <v>40744</v>
      </c>
      <c r="B7872">
        <v>27768000.087000001</v>
      </c>
      <c r="C7872">
        <v>258.96534502923998</v>
      </c>
      <c r="D7872">
        <v>0</v>
      </c>
      <c r="E7872">
        <v>0</v>
      </c>
      <c r="F7872">
        <v>0</v>
      </c>
    </row>
    <row r="7873" spans="1:6" x14ac:dyDescent="0.25">
      <c r="A7873" s="2">
        <f t="shared" si="122"/>
        <v>40745</v>
      </c>
      <c r="B7873">
        <v>27768000.087000001</v>
      </c>
      <c r="C7873">
        <v>177.86161988304099</v>
      </c>
      <c r="D7873">
        <v>0</v>
      </c>
      <c r="E7873">
        <v>0</v>
      </c>
      <c r="F7873">
        <v>0</v>
      </c>
    </row>
    <row r="7874" spans="1:6" x14ac:dyDescent="0.25">
      <c r="A7874" s="2">
        <f t="shared" si="122"/>
        <v>40746</v>
      </c>
      <c r="B7874">
        <v>27768000.087000001</v>
      </c>
      <c r="C7874">
        <v>115.053473684211</v>
      </c>
      <c r="D7874">
        <v>0</v>
      </c>
      <c r="E7874">
        <v>0</v>
      </c>
      <c r="F7874">
        <v>0</v>
      </c>
    </row>
    <row r="7875" spans="1:6" x14ac:dyDescent="0.25">
      <c r="A7875" s="2">
        <f t="shared" ref="A7875:A7938" si="123">A7874+1</f>
        <v>40747</v>
      </c>
      <c r="B7875">
        <v>27768000.087000001</v>
      </c>
      <c r="C7875">
        <v>98.679000000000002</v>
      </c>
      <c r="D7875">
        <v>0</v>
      </c>
      <c r="E7875">
        <v>0</v>
      </c>
      <c r="F7875">
        <v>0</v>
      </c>
    </row>
    <row r="7876" spans="1:6" x14ac:dyDescent="0.25">
      <c r="A7876" s="2">
        <f t="shared" si="123"/>
        <v>40748</v>
      </c>
      <c r="B7876">
        <v>27768000.087000001</v>
      </c>
      <c r="C7876">
        <v>84.624333333333396</v>
      </c>
      <c r="D7876">
        <v>0</v>
      </c>
      <c r="E7876">
        <v>0</v>
      </c>
      <c r="F7876">
        <v>0</v>
      </c>
    </row>
    <row r="7877" spans="1:6" x14ac:dyDescent="0.25">
      <c r="A7877" s="2">
        <f t="shared" si="123"/>
        <v>40749</v>
      </c>
      <c r="B7877">
        <v>27768000.087000001</v>
      </c>
      <c r="C7877">
        <v>62.509666666666597</v>
      </c>
      <c r="D7877">
        <v>0</v>
      </c>
      <c r="E7877">
        <v>0</v>
      </c>
      <c r="F7877">
        <v>0</v>
      </c>
    </row>
    <row r="7878" spans="1:6" x14ac:dyDescent="0.25">
      <c r="A7878" s="2">
        <f t="shared" si="123"/>
        <v>40750</v>
      </c>
      <c r="B7878">
        <v>27768000.087000001</v>
      </c>
      <c r="C7878">
        <v>54.223999999999997</v>
      </c>
      <c r="D7878">
        <v>0</v>
      </c>
      <c r="E7878">
        <v>0</v>
      </c>
      <c r="F7878">
        <v>0</v>
      </c>
    </row>
    <row r="7879" spans="1:6" x14ac:dyDescent="0.25">
      <c r="A7879" s="2">
        <f t="shared" si="123"/>
        <v>40751</v>
      </c>
      <c r="B7879">
        <v>27768000.087000001</v>
      </c>
      <c r="C7879">
        <v>47.994333333333401</v>
      </c>
      <c r="D7879">
        <v>0</v>
      </c>
      <c r="E7879">
        <v>0</v>
      </c>
      <c r="F7879">
        <v>0</v>
      </c>
    </row>
    <row r="7880" spans="1:6" x14ac:dyDescent="0.25">
      <c r="A7880" s="2">
        <f t="shared" si="123"/>
        <v>40752</v>
      </c>
      <c r="B7880">
        <v>27768000.087000001</v>
      </c>
      <c r="C7880">
        <v>42.580666666666602</v>
      </c>
      <c r="D7880">
        <v>0</v>
      </c>
      <c r="E7880">
        <v>0</v>
      </c>
      <c r="F7880">
        <v>0</v>
      </c>
    </row>
    <row r="7881" spans="1:6" x14ac:dyDescent="0.25">
      <c r="A7881" s="2">
        <f t="shared" si="123"/>
        <v>40753</v>
      </c>
      <c r="B7881">
        <v>27768000.087000001</v>
      </c>
      <c r="C7881">
        <v>40.154333333333398</v>
      </c>
      <c r="D7881">
        <v>0</v>
      </c>
      <c r="E7881">
        <v>0</v>
      </c>
      <c r="F7881">
        <v>0</v>
      </c>
    </row>
    <row r="7882" spans="1:6" x14ac:dyDescent="0.25">
      <c r="A7882" s="2">
        <f t="shared" si="123"/>
        <v>40754</v>
      </c>
      <c r="B7882">
        <v>27768000.087000001</v>
      </c>
      <c r="C7882">
        <v>35.2873333333334</v>
      </c>
      <c r="D7882">
        <v>0</v>
      </c>
      <c r="E7882">
        <v>0</v>
      </c>
      <c r="F7882">
        <v>0</v>
      </c>
    </row>
    <row r="7883" spans="1:6" x14ac:dyDescent="0.25">
      <c r="A7883" s="2">
        <f t="shared" si="123"/>
        <v>40755</v>
      </c>
      <c r="B7883">
        <v>27768000.087000001</v>
      </c>
      <c r="C7883">
        <v>32.5</v>
      </c>
      <c r="D7883">
        <v>0</v>
      </c>
      <c r="E7883">
        <v>0</v>
      </c>
      <c r="F7883">
        <v>0</v>
      </c>
    </row>
    <row r="7884" spans="1:6" x14ac:dyDescent="0.25">
      <c r="A7884" s="2">
        <f t="shared" si="123"/>
        <v>40756</v>
      </c>
      <c r="B7884">
        <v>27768000.087000001</v>
      </c>
      <c r="C7884">
        <v>15.6433333333334</v>
      </c>
      <c r="D7884">
        <v>0</v>
      </c>
      <c r="E7884">
        <v>0</v>
      </c>
      <c r="F7884">
        <v>0</v>
      </c>
    </row>
    <row r="7885" spans="1:6" x14ac:dyDescent="0.25">
      <c r="A7885" s="2">
        <f t="shared" si="123"/>
        <v>40757</v>
      </c>
      <c r="B7885">
        <v>27768000.087000001</v>
      </c>
      <c r="C7885">
        <v>8.8616666666666504</v>
      </c>
      <c r="D7885">
        <v>0</v>
      </c>
      <c r="E7885">
        <v>0</v>
      </c>
      <c r="F7885">
        <v>0</v>
      </c>
    </row>
    <row r="7886" spans="1:6" x14ac:dyDescent="0.25">
      <c r="A7886" s="2">
        <f t="shared" si="123"/>
        <v>40758</v>
      </c>
      <c r="B7886">
        <v>27768000.087000001</v>
      </c>
      <c r="C7886">
        <v>6.2183333333333399</v>
      </c>
      <c r="D7886">
        <v>0</v>
      </c>
      <c r="E7886">
        <v>0</v>
      </c>
      <c r="F7886">
        <v>0</v>
      </c>
    </row>
    <row r="7887" spans="1:6" x14ac:dyDescent="0.25">
      <c r="A7887" s="2">
        <f t="shared" si="123"/>
        <v>40759</v>
      </c>
      <c r="B7887">
        <v>27768000.087000001</v>
      </c>
      <c r="C7887">
        <v>4.3333333333333304</v>
      </c>
      <c r="D7887">
        <v>0</v>
      </c>
      <c r="E7887">
        <v>0</v>
      </c>
      <c r="F7887">
        <v>0</v>
      </c>
    </row>
    <row r="7888" spans="1:6" x14ac:dyDescent="0.25">
      <c r="A7888" s="2">
        <f t="shared" si="123"/>
        <v>40760</v>
      </c>
      <c r="B7888">
        <v>27768000.087000001</v>
      </c>
      <c r="C7888">
        <v>1.69</v>
      </c>
      <c r="D7888">
        <v>0</v>
      </c>
      <c r="E7888">
        <v>0</v>
      </c>
      <c r="F7888">
        <v>0</v>
      </c>
    </row>
    <row r="7889" spans="1:6" x14ac:dyDescent="0.25">
      <c r="A7889" s="2">
        <f t="shared" si="123"/>
        <v>40761</v>
      </c>
      <c r="B7889">
        <v>27768000.087000001</v>
      </c>
      <c r="C7889">
        <v>0.56333333333333302</v>
      </c>
      <c r="D7889">
        <v>0</v>
      </c>
      <c r="E7889">
        <v>0</v>
      </c>
      <c r="F7889">
        <v>0</v>
      </c>
    </row>
    <row r="7890" spans="1:6" x14ac:dyDescent="0.25">
      <c r="A7890" s="2">
        <f t="shared" si="123"/>
        <v>40762</v>
      </c>
      <c r="B7890">
        <v>27768000.087000001</v>
      </c>
      <c r="C7890">
        <v>0.13</v>
      </c>
      <c r="D7890">
        <v>0</v>
      </c>
      <c r="E7890">
        <v>0</v>
      </c>
      <c r="F7890">
        <v>0</v>
      </c>
    </row>
    <row r="7891" spans="1:6" x14ac:dyDescent="0.25">
      <c r="A7891" s="2">
        <f t="shared" si="123"/>
        <v>40763</v>
      </c>
      <c r="B7891">
        <v>27768000.087000001</v>
      </c>
      <c r="C7891">
        <v>0</v>
      </c>
      <c r="D7891">
        <v>0</v>
      </c>
      <c r="E7891">
        <v>0</v>
      </c>
      <c r="F7891">
        <v>0</v>
      </c>
    </row>
    <row r="7892" spans="1:6" x14ac:dyDescent="0.25">
      <c r="A7892" s="2">
        <f t="shared" si="123"/>
        <v>40764</v>
      </c>
      <c r="B7892">
        <v>27768000.087000001</v>
      </c>
      <c r="C7892">
        <v>0</v>
      </c>
      <c r="D7892">
        <v>0</v>
      </c>
      <c r="E7892">
        <v>0</v>
      </c>
      <c r="F7892">
        <v>0</v>
      </c>
    </row>
    <row r="7893" spans="1:6" x14ac:dyDescent="0.25">
      <c r="A7893" s="2">
        <f t="shared" si="123"/>
        <v>40765</v>
      </c>
      <c r="B7893">
        <v>27768000.087000001</v>
      </c>
      <c r="C7893">
        <v>0</v>
      </c>
      <c r="D7893">
        <v>0</v>
      </c>
      <c r="E7893">
        <v>0</v>
      </c>
      <c r="F7893">
        <v>0</v>
      </c>
    </row>
    <row r="7894" spans="1:6" x14ac:dyDescent="0.25">
      <c r="A7894" s="2">
        <f t="shared" si="123"/>
        <v>40766</v>
      </c>
      <c r="B7894">
        <v>27768000.087000001</v>
      </c>
      <c r="C7894">
        <v>0</v>
      </c>
      <c r="D7894">
        <v>0</v>
      </c>
      <c r="E7894">
        <v>0</v>
      </c>
      <c r="F7894">
        <v>0</v>
      </c>
    </row>
    <row r="7895" spans="1:6" x14ac:dyDescent="0.25">
      <c r="A7895" s="2">
        <f t="shared" si="123"/>
        <v>40767</v>
      </c>
      <c r="B7895">
        <v>27768000.087000001</v>
      </c>
      <c r="C7895">
        <v>0</v>
      </c>
      <c r="D7895">
        <v>0</v>
      </c>
      <c r="E7895">
        <v>0</v>
      </c>
      <c r="F7895">
        <v>0</v>
      </c>
    </row>
    <row r="7896" spans="1:6" x14ac:dyDescent="0.25">
      <c r="A7896" s="2">
        <f t="shared" si="123"/>
        <v>40768</v>
      </c>
      <c r="B7896">
        <v>27768000.087000001</v>
      </c>
      <c r="C7896">
        <v>0</v>
      </c>
      <c r="D7896">
        <v>0</v>
      </c>
      <c r="E7896">
        <v>0</v>
      </c>
      <c r="F7896">
        <v>0</v>
      </c>
    </row>
    <row r="7897" spans="1:6" x14ac:dyDescent="0.25">
      <c r="A7897" s="2">
        <f t="shared" si="123"/>
        <v>40769</v>
      </c>
      <c r="B7897">
        <v>27768000.087000001</v>
      </c>
      <c r="C7897">
        <v>0</v>
      </c>
      <c r="D7897">
        <v>0</v>
      </c>
      <c r="E7897">
        <v>0</v>
      </c>
      <c r="F7897">
        <v>0</v>
      </c>
    </row>
    <row r="7898" spans="1:6" x14ac:dyDescent="0.25">
      <c r="A7898" s="2">
        <f t="shared" si="123"/>
        <v>40770</v>
      </c>
      <c r="B7898">
        <v>27768000.087000001</v>
      </c>
      <c r="C7898">
        <v>0</v>
      </c>
      <c r="D7898">
        <v>0</v>
      </c>
      <c r="E7898">
        <v>0</v>
      </c>
      <c r="F7898">
        <v>0</v>
      </c>
    </row>
    <row r="7899" spans="1:6" x14ac:dyDescent="0.25">
      <c r="A7899" s="2">
        <f t="shared" si="123"/>
        <v>40771</v>
      </c>
      <c r="B7899">
        <v>27768000.087000001</v>
      </c>
      <c r="C7899">
        <v>0</v>
      </c>
      <c r="D7899">
        <v>0</v>
      </c>
      <c r="E7899">
        <v>0</v>
      </c>
      <c r="F7899">
        <v>0</v>
      </c>
    </row>
    <row r="7900" spans="1:6" x14ac:dyDescent="0.25">
      <c r="A7900" s="2">
        <f t="shared" si="123"/>
        <v>40772</v>
      </c>
      <c r="B7900">
        <v>27768000.087000001</v>
      </c>
      <c r="C7900">
        <v>0</v>
      </c>
      <c r="D7900">
        <v>0</v>
      </c>
      <c r="E7900">
        <v>0</v>
      </c>
      <c r="F7900">
        <v>0</v>
      </c>
    </row>
    <row r="7901" spans="1:6" x14ac:dyDescent="0.25">
      <c r="A7901" s="2">
        <f t="shared" si="123"/>
        <v>40773</v>
      </c>
      <c r="B7901">
        <v>27768000.087000001</v>
      </c>
      <c r="C7901">
        <v>0</v>
      </c>
      <c r="D7901">
        <v>0</v>
      </c>
      <c r="E7901">
        <v>0</v>
      </c>
      <c r="F7901">
        <v>0</v>
      </c>
    </row>
    <row r="7902" spans="1:6" x14ac:dyDescent="0.25">
      <c r="A7902" s="2">
        <f t="shared" si="123"/>
        <v>40774</v>
      </c>
      <c r="B7902">
        <v>27768000.087000001</v>
      </c>
      <c r="C7902">
        <v>0</v>
      </c>
      <c r="D7902">
        <v>0</v>
      </c>
      <c r="E7902">
        <v>0</v>
      </c>
      <c r="F7902">
        <v>0</v>
      </c>
    </row>
    <row r="7903" spans="1:6" x14ac:dyDescent="0.25">
      <c r="A7903" s="2">
        <f t="shared" si="123"/>
        <v>40775</v>
      </c>
      <c r="B7903">
        <v>27768000.087000001</v>
      </c>
      <c r="C7903">
        <v>0</v>
      </c>
      <c r="D7903">
        <v>0</v>
      </c>
      <c r="E7903">
        <v>0</v>
      </c>
      <c r="F7903">
        <v>0</v>
      </c>
    </row>
    <row r="7904" spans="1:6" x14ac:dyDescent="0.25">
      <c r="A7904" s="2">
        <f t="shared" si="123"/>
        <v>40776</v>
      </c>
      <c r="B7904">
        <v>27768000.087000001</v>
      </c>
      <c r="C7904">
        <v>0</v>
      </c>
      <c r="D7904">
        <v>0</v>
      </c>
      <c r="E7904">
        <v>0</v>
      </c>
      <c r="F7904">
        <v>0</v>
      </c>
    </row>
    <row r="7905" spans="1:6" x14ac:dyDescent="0.25">
      <c r="A7905" s="2">
        <f t="shared" si="123"/>
        <v>40777</v>
      </c>
      <c r="B7905">
        <v>27768000.087000001</v>
      </c>
      <c r="C7905">
        <v>0</v>
      </c>
      <c r="D7905">
        <v>0</v>
      </c>
      <c r="E7905">
        <v>0</v>
      </c>
      <c r="F7905">
        <v>0</v>
      </c>
    </row>
    <row r="7906" spans="1:6" x14ac:dyDescent="0.25">
      <c r="A7906" s="2">
        <f t="shared" si="123"/>
        <v>40778</v>
      </c>
      <c r="B7906">
        <v>27768000.087000001</v>
      </c>
      <c r="C7906">
        <v>0</v>
      </c>
      <c r="D7906">
        <v>0</v>
      </c>
      <c r="E7906">
        <v>0</v>
      </c>
      <c r="F7906">
        <v>0</v>
      </c>
    </row>
    <row r="7907" spans="1:6" x14ac:dyDescent="0.25">
      <c r="A7907" s="2">
        <f t="shared" si="123"/>
        <v>40779</v>
      </c>
      <c r="B7907">
        <v>27768000.087000001</v>
      </c>
      <c r="C7907">
        <v>0</v>
      </c>
      <c r="D7907">
        <v>0</v>
      </c>
      <c r="E7907">
        <v>0</v>
      </c>
      <c r="F7907">
        <v>0</v>
      </c>
    </row>
    <row r="7908" spans="1:6" x14ac:dyDescent="0.25">
      <c r="A7908" s="2">
        <f t="shared" si="123"/>
        <v>40780</v>
      </c>
      <c r="B7908">
        <v>27768000.087000001</v>
      </c>
      <c r="C7908">
        <v>0</v>
      </c>
      <c r="D7908">
        <v>0</v>
      </c>
      <c r="E7908">
        <v>0</v>
      </c>
      <c r="F7908">
        <v>0</v>
      </c>
    </row>
    <row r="7909" spans="1:6" x14ac:dyDescent="0.25">
      <c r="A7909" s="2">
        <f t="shared" si="123"/>
        <v>40781</v>
      </c>
      <c r="B7909">
        <v>27768000.087000001</v>
      </c>
      <c r="C7909">
        <v>0</v>
      </c>
      <c r="D7909">
        <v>0</v>
      </c>
      <c r="E7909">
        <v>0</v>
      </c>
      <c r="F7909">
        <v>0</v>
      </c>
    </row>
    <row r="7910" spans="1:6" x14ac:dyDescent="0.25">
      <c r="A7910" s="2">
        <f t="shared" si="123"/>
        <v>40782</v>
      </c>
      <c r="B7910">
        <v>27768000.087000001</v>
      </c>
      <c r="C7910">
        <v>0</v>
      </c>
      <c r="D7910">
        <v>0</v>
      </c>
      <c r="E7910">
        <v>0</v>
      </c>
      <c r="F7910">
        <v>0</v>
      </c>
    </row>
    <row r="7911" spans="1:6" x14ac:dyDescent="0.25">
      <c r="A7911" s="2">
        <f t="shared" si="123"/>
        <v>40783</v>
      </c>
      <c r="B7911">
        <v>27768000.087000001</v>
      </c>
      <c r="C7911">
        <v>0</v>
      </c>
      <c r="D7911">
        <v>0</v>
      </c>
      <c r="E7911">
        <v>0</v>
      </c>
      <c r="F7911">
        <v>0</v>
      </c>
    </row>
    <row r="7912" spans="1:6" x14ac:dyDescent="0.25">
      <c r="A7912" s="2">
        <f t="shared" si="123"/>
        <v>40784</v>
      </c>
      <c r="B7912">
        <v>27768000.087000001</v>
      </c>
      <c r="C7912">
        <v>0</v>
      </c>
      <c r="D7912">
        <v>0</v>
      </c>
      <c r="E7912">
        <v>0</v>
      </c>
      <c r="F7912">
        <v>0</v>
      </c>
    </row>
    <row r="7913" spans="1:6" x14ac:dyDescent="0.25">
      <c r="A7913" s="2">
        <f t="shared" si="123"/>
        <v>40785</v>
      </c>
      <c r="B7913">
        <v>27768000.087000001</v>
      </c>
      <c r="C7913">
        <v>0</v>
      </c>
      <c r="D7913">
        <v>0</v>
      </c>
      <c r="E7913">
        <v>0</v>
      </c>
      <c r="F7913">
        <v>0</v>
      </c>
    </row>
    <row r="7914" spans="1:6" x14ac:dyDescent="0.25">
      <c r="A7914" s="2">
        <f t="shared" si="123"/>
        <v>40786</v>
      </c>
      <c r="B7914">
        <v>27768000.087000001</v>
      </c>
      <c r="C7914">
        <v>0</v>
      </c>
      <c r="D7914">
        <v>0</v>
      </c>
      <c r="E7914">
        <v>0</v>
      </c>
      <c r="F7914">
        <v>0</v>
      </c>
    </row>
    <row r="7915" spans="1:6" x14ac:dyDescent="0.25">
      <c r="A7915" s="2">
        <f t="shared" si="123"/>
        <v>40787</v>
      </c>
      <c r="B7915">
        <v>27768000.087000001</v>
      </c>
      <c r="C7915">
        <v>0</v>
      </c>
      <c r="D7915">
        <v>0</v>
      </c>
      <c r="E7915">
        <v>0</v>
      </c>
      <c r="F7915">
        <v>0</v>
      </c>
    </row>
    <row r="7916" spans="1:6" x14ac:dyDescent="0.25">
      <c r="A7916" s="2">
        <f t="shared" si="123"/>
        <v>40788</v>
      </c>
      <c r="B7916">
        <v>27768000.087000001</v>
      </c>
      <c r="C7916">
        <v>0</v>
      </c>
      <c r="D7916">
        <v>0</v>
      </c>
      <c r="E7916">
        <v>0</v>
      </c>
      <c r="F7916">
        <v>0</v>
      </c>
    </row>
    <row r="7917" spans="1:6" x14ac:dyDescent="0.25">
      <c r="A7917" s="2">
        <f t="shared" si="123"/>
        <v>40789</v>
      </c>
      <c r="B7917">
        <v>27768000.087000001</v>
      </c>
      <c r="C7917">
        <v>0</v>
      </c>
      <c r="D7917">
        <v>0</v>
      </c>
      <c r="E7917">
        <v>0</v>
      </c>
      <c r="F7917">
        <v>0</v>
      </c>
    </row>
    <row r="7918" spans="1:6" x14ac:dyDescent="0.25">
      <c r="A7918" s="2">
        <f t="shared" si="123"/>
        <v>40790</v>
      </c>
      <c r="B7918">
        <v>27768000.087000001</v>
      </c>
      <c r="C7918">
        <v>0</v>
      </c>
      <c r="D7918">
        <v>0</v>
      </c>
      <c r="E7918">
        <v>0</v>
      </c>
      <c r="F7918">
        <v>0</v>
      </c>
    </row>
    <row r="7919" spans="1:6" x14ac:dyDescent="0.25">
      <c r="A7919" s="2">
        <f t="shared" si="123"/>
        <v>40791</v>
      </c>
      <c r="B7919">
        <v>27768000.087000001</v>
      </c>
      <c r="C7919">
        <v>0</v>
      </c>
      <c r="D7919">
        <v>0</v>
      </c>
      <c r="E7919">
        <v>0</v>
      </c>
      <c r="F7919">
        <v>0</v>
      </c>
    </row>
    <row r="7920" spans="1:6" x14ac:dyDescent="0.25">
      <c r="A7920" s="2">
        <f t="shared" si="123"/>
        <v>40792</v>
      </c>
      <c r="B7920">
        <v>27768000.087000001</v>
      </c>
      <c r="C7920">
        <v>0</v>
      </c>
      <c r="D7920">
        <v>0</v>
      </c>
      <c r="E7920">
        <v>0</v>
      </c>
      <c r="F7920">
        <v>0</v>
      </c>
    </row>
    <row r="7921" spans="1:6" x14ac:dyDescent="0.25">
      <c r="A7921" s="2">
        <f t="shared" si="123"/>
        <v>40793</v>
      </c>
      <c r="B7921">
        <v>27768000.087000001</v>
      </c>
      <c r="C7921">
        <v>0</v>
      </c>
      <c r="D7921">
        <v>0</v>
      </c>
      <c r="E7921">
        <v>0</v>
      </c>
      <c r="F7921">
        <v>0</v>
      </c>
    </row>
    <row r="7922" spans="1:6" x14ac:dyDescent="0.25">
      <c r="A7922" s="2">
        <f t="shared" si="123"/>
        <v>40794</v>
      </c>
      <c r="B7922">
        <v>27768000.087000001</v>
      </c>
      <c r="C7922">
        <v>0</v>
      </c>
      <c r="D7922">
        <v>0</v>
      </c>
      <c r="E7922">
        <v>0</v>
      </c>
      <c r="F7922">
        <v>0</v>
      </c>
    </row>
    <row r="7923" spans="1:6" x14ac:dyDescent="0.25">
      <c r="A7923" s="2">
        <f t="shared" si="123"/>
        <v>40795</v>
      </c>
      <c r="B7923">
        <v>27768000.087000001</v>
      </c>
      <c r="C7923">
        <v>0</v>
      </c>
      <c r="D7923">
        <v>0</v>
      </c>
      <c r="E7923">
        <v>0</v>
      </c>
      <c r="F7923">
        <v>0</v>
      </c>
    </row>
    <row r="7924" spans="1:6" x14ac:dyDescent="0.25">
      <c r="A7924" s="2">
        <f t="shared" si="123"/>
        <v>40796</v>
      </c>
      <c r="B7924">
        <v>27768000.087000001</v>
      </c>
      <c r="C7924">
        <v>0</v>
      </c>
      <c r="D7924">
        <v>0</v>
      </c>
      <c r="E7924">
        <v>0</v>
      </c>
      <c r="F7924">
        <v>0</v>
      </c>
    </row>
    <row r="7925" spans="1:6" x14ac:dyDescent="0.25">
      <c r="A7925" s="2">
        <f t="shared" si="123"/>
        <v>40797</v>
      </c>
      <c r="B7925">
        <v>27768000.087000001</v>
      </c>
      <c r="C7925">
        <v>0</v>
      </c>
      <c r="D7925">
        <v>0</v>
      </c>
      <c r="E7925">
        <v>0</v>
      </c>
      <c r="F7925">
        <v>0</v>
      </c>
    </row>
    <row r="7926" spans="1:6" x14ac:dyDescent="0.25">
      <c r="A7926" s="2">
        <f t="shared" si="123"/>
        <v>40798</v>
      </c>
      <c r="B7926">
        <v>27768000.087000001</v>
      </c>
      <c r="C7926">
        <v>0</v>
      </c>
      <c r="D7926">
        <v>0</v>
      </c>
      <c r="E7926">
        <v>0.29642105263157897</v>
      </c>
      <c r="F7926">
        <v>0</v>
      </c>
    </row>
    <row r="7927" spans="1:6" x14ac:dyDescent="0.25">
      <c r="A7927" s="2">
        <f t="shared" si="123"/>
        <v>40799</v>
      </c>
      <c r="B7927">
        <v>27768000.087000001</v>
      </c>
      <c r="C7927">
        <v>0</v>
      </c>
      <c r="D7927">
        <v>0</v>
      </c>
      <c r="E7927">
        <v>0.19357894736842099</v>
      </c>
      <c r="F7927">
        <v>0</v>
      </c>
    </row>
    <row r="7928" spans="1:6" x14ac:dyDescent="0.25">
      <c r="A7928" s="2">
        <f t="shared" si="123"/>
        <v>40800</v>
      </c>
      <c r="B7928">
        <v>27768000.087000001</v>
      </c>
      <c r="C7928">
        <v>0</v>
      </c>
      <c r="D7928">
        <v>0</v>
      </c>
      <c r="E7928">
        <v>0</v>
      </c>
      <c r="F7928">
        <v>0</v>
      </c>
    </row>
    <row r="7929" spans="1:6" x14ac:dyDescent="0.25">
      <c r="A7929" s="2">
        <f t="shared" si="123"/>
        <v>40801</v>
      </c>
      <c r="B7929">
        <v>27768000.087000001</v>
      </c>
      <c r="C7929">
        <v>0</v>
      </c>
      <c r="D7929">
        <v>0</v>
      </c>
      <c r="E7929">
        <v>0</v>
      </c>
      <c r="F7929">
        <v>0</v>
      </c>
    </row>
    <row r="7930" spans="1:6" x14ac:dyDescent="0.25">
      <c r="A7930" s="2">
        <f t="shared" si="123"/>
        <v>40802</v>
      </c>
      <c r="B7930">
        <v>27768000.087000001</v>
      </c>
      <c r="C7930">
        <v>0</v>
      </c>
      <c r="D7930">
        <v>0</v>
      </c>
      <c r="E7930">
        <v>0</v>
      </c>
      <c r="F7930">
        <v>0</v>
      </c>
    </row>
    <row r="7931" spans="1:6" x14ac:dyDescent="0.25">
      <c r="A7931" s="2">
        <f t="shared" si="123"/>
        <v>40803</v>
      </c>
      <c r="B7931">
        <v>27768000.087000001</v>
      </c>
      <c r="C7931">
        <v>0</v>
      </c>
      <c r="D7931">
        <v>0</v>
      </c>
      <c r="E7931">
        <v>0</v>
      </c>
      <c r="F7931">
        <v>0</v>
      </c>
    </row>
    <row r="7932" spans="1:6" x14ac:dyDescent="0.25">
      <c r="A7932" s="2">
        <f t="shared" si="123"/>
        <v>40804</v>
      </c>
      <c r="B7932">
        <v>27768000.087000001</v>
      </c>
      <c r="C7932">
        <v>0</v>
      </c>
      <c r="D7932">
        <v>0</v>
      </c>
      <c r="E7932">
        <v>0</v>
      </c>
      <c r="F7932">
        <v>0</v>
      </c>
    </row>
    <row r="7933" spans="1:6" x14ac:dyDescent="0.25">
      <c r="A7933" s="2">
        <f t="shared" si="123"/>
        <v>40805</v>
      </c>
      <c r="B7933">
        <v>27768000.087000001</v>
      </c>
      <c r="C7933">
        <v>0</v>
      </c>
      <c r="D7933">
        <v>0</v>
      </c>
      <c r="E7933">
        <v>0</v>
      </c>
      <c r="F7933">
        <v>0</v>
      </c>
    </row>
    <row r="7934" spans="1:6" x14ac:dyDescent="0.25">
      <c r="A7934" s="2">
        <f t="shared" si="123"/>
        <v>40806</v>
      </c>
      <c r="B7934">
        <v>27768000.087000001</v>
      </c>
      <c r="C7934">
        <v>0</v>
      </c>
      <c r="D7934">
        <v>0</v>
      </c>
      <c r="E7934">
        <v>0</v>
      </c>
      <c r="F7934">
        <v>0</v>
      </c>
    </row>
    <row r="7935" spans="1:6" x14ac:dyDescent="0.25">
      <c r="A7935" s="2">
        <f t="shared" si="123"/>
        <v>40807</v>
      </c>
      <c r="B7935">
        <v>27768000.087000001</v>
      </c>
      <c r="C7935">
        <v>0</v>
      </c>
      <c r="D7935">
        <v>0</v>
      </c>
      <c r="E7935">
        <v>0</v>
      </c>
      <c r="F7935">
        <v>0</v>
      </c>
    </row>
    <row r="7936" spans="1:6" x14ac:dyDescent="0.25">
      <c r="A7936" s="2">
        <f t="shared" si="123"/>
        <v>40808</v>
      </c>
      <c r="B7936">
        <v>27768000.087000001</v>
      </c>
      <c r="C7936">
        <v>0</v>
      </c>
      <c r="D7936">
        <v>0</v>
      </c>
      <c r="E7936">
        <v>0</v>
      </c>
      <c r="F7936">
        <v>0</v>
      </c>
    </row>
    <row r="7937" spans="1:6" x14ac:dyDescent="0.25">
      <c r="A7937" s="2">
        <f t="shared" si="123"/>
        <v>40809</v>
      </c>
      <c r="B7937">
        <v>27768000.087000001</v>
      </c>
      <c r="C7937">
        <v>0</v>
      </c>
      <c r="D7937">
        <v>0</v>
      </c>
      <c r="E7937">
        <v>0</v>
      </c>
      <c r="F7937">
        <v>0</v>
      </c>
    </row>
    <row r="7938" spans="1:6" x14ac:dyDescent="0.25">
      <c r="A7938" s="2">
        <f t="shared" si="123"/>
        <v>40810</v>
      </c>
      <c r="B7938">
        <v>27768000.087000001</v>
      </c>
      <c r="C7938">
        <v>0</v>
      </c>
      <c r="D7938">
        <v>0</v>
      </c>
      <c r="E7938">
        <v>0</v>
      </c>
      <c r="F7938">
        <v>0</v>
      </c>
    </row>
    <row r="7939" spans="1:6" x14ac:dyDescent="0.25">
      <c r="A7939" s="2">
        <f t="shared" ref="A7939:A8002" si="124">A7938+1</f>
        <v>40811</v>
      </c>
      <c r="B7939">
        <v>27768000.087000001</v>
      </c>
      <c r="C7939">
        <v>0</v>
      </c>
      <c r="D7939">
        <v>0</v>
      </c>
      <c r="E7939">
        <v>0</v>
      </c>
      <c r="F7939">
        <v>0</v>
      </c>
    </row>
    <row r="7940" spans="1:6" x14ac:dyDescent="0.25">
      <c r="A7940" s="2">
        <f t="shared" si="124"/>
        <v>40812</v>
      </c>
      <c r="B7940">
        <v>27768000.087000001</v>
      </c>
      <c r="C7940">
        <v>0</v>
      </c>
      <c r="D7940">
        <v>0</v>
      </c>
      <c r="E7940">
        <v>0</v>
      </c>
      <c r="F7940">
        <v>0</v>
      </c>
    </row>
    <row r="7941" spans="1:6" x14ac:dyDescent="0.25">
      <c r="A7941" s="2">
        <f t="shared" si="124"/>
        <v>40813</v>
      </c>
      <c r="B7941">
        <v>27768000.087000001</v>
      </c>
      <c r="C7941">
        <v>0</v>
      </c>
      <c r="D7941">
        <v>0</v>
      </c>
      <c r="E7941">
        <v>0</v>
      </c>
      <c r="F7941">
        <v>0</v>
      </c>
    </row>
    <row r="7942" spans="1:6" x14ac:dyDescent="0.25">
      <c r="A7942" s="2">
        <f t="shared" si="124"/>
        <v>40814</v>
      </c>
      <c r="B7942">
        <v>27768000.087000001</v>
      </c>
      <c r="C7942">
        <v>0</v>
      </c>
      <c r="D7942">
        <v>0</v>
      </c>
      <c r="E7942">
        <v>0</v>
      </c>
      <c r="F7942">
        <v>0</v>
      </c>
    </row>
    <row r="7943" spans="1:6" x14ac:dyDescent="0.25">
      <c r="A7943" s="2">
        <f t="shared" si="124"/>
        <v>40815</v>
      </c>
      <c r="B7943">
        <v>27768000.087000001</v>
      </c>
      <c r="C7943">
        <v>0</v>
      </c>
      <c r="D7943">
        <v>0</v>
      </c>
      <c r="E7943">
        <v>0</v>
      </c>
      <c r="F7943">
        <v>0</v>
      </c>
    </row>
    <row r="7944" spans="1:6" x14ac:dyDescent="0.25">
      <c r="A7944" s="2">
        <f t="shared" si="124"/>
        <v>40816</v>
      </c>
      <c r="B7944">
        <v>27768000.087000001</v>
      </c>
      <c r="C7944">
        <v>0</v>
      </c>
      <c r="D7944">
        <v>0</v>
      </c>
      <c r="E7944">
        <v>0</v>
      </c>
      <c r="F7944">
        <v>0</v>
      </c>
    </row>
    <row r="7945" spans="1:6" x14ac:dyDescent="0.25">
      <c r="A7945" s="2">
        <f t="shared" si="124"/>
        <v>40817</v>
      </c>
      <c r="B7945">
        <v>27768000.087000001</v>
      </c>
      <c r="C7945">
        <v>0</v>
      </c>
      <c r="D7945">
        <v>0</v>
      </c>
      <c r="E7945">
        <v>0</v>
      </c>
      <c r="F7945">
        <v>1.359</v>
      </c>
    </row>
    <row r="7946" spans="1:6" x14ac:dyDescent="0.25">
      <c r="A7946" s="2">
        <f t="shared" si="124"/>
        <v>40818</v>
      </c>
      <c r="B7946">
        <v>27768000.087000001</v>
      </c>
      <c r="C7946">
        <v>0</v>
      </c>
      <c r="D7946">
        <v>0</v>
      </c>
      <c r="E7946">
        <v>0</v>
      </c>
      <c r="F7946">
        <v>0</v>
      </c>
    </row>
    <row r="7947" spans="1:6" x14ac:dyDescent="0.25">
      <c r="A7947" s="2">
        <f t="shared" si="124"/>
        <v>40819</v>
      </c>
      <c r="B7947">
        <v>27768000.087000001</v>
      </c>
      <c r="C7947">
        <v>0</v>
      </c>
      <c r="D7947">
        <v>0</v>
      </c>
      <c r="E7947">
        <v>0</v>
      </c>
      <c r="F7947">
        <v>0</v>
      </c>
    </row>
    <row r="7948" spans="1:6" x14ac:dyDescent="0.25">
      <c r="A7948" s="2">
        <f t="shared" si="124"/>
        <v>40820</v>
      </c>
      <c r="B7948">
        <v>27768000.087000001</v>
      </c>
      <c r="C7948">
        <v>0</v>
      </c>
      <c r="D7948">
        <v>0</v>
      </c>
      <c r="E7948">
        <v>4106.61929198486</v>
      </c>
      <c r="F7948">
        <v>0.90970000000000006</v>
      </c>
    </row>
    <row r="7949" spans="1:6" x14ac:dyDescent="0.25">
      <c r="A7949" s="2">
        <f t="shared" si="124"/>
        <v>40821</v>
      </c>
      <c r="B7949">
        <v>27768000.087000001</v>
      </c>
      <c r="C7949">
        <v>0.79500000000000004</v>
      </c>
      <c r="D7949">
        <v>0</v>
      </c>
      <c r="E7949">
        <v>3829.2958660970598</v>
      </c>
      <c r="F7949">
        <v>0</v>
      </c>
    </row>
    <row r="7950" spans="1:6" x14ac:dyDescent="0.25">
      <c r="A7950" s="2">
        <f t="shared" si="124"/>
        <v>40822</v>
      </c>
      <c r="B7950">
        <v>27768000.087000001</v>
      </c>
      <c r="C7950">
        <v>0</v>
      </c>
      <c r="D7950">
        <v>0</v>
      </c>
      <c r="E7950">
        <v>1939.7349630895401</v>
      </c>
      <c r="F7950">
        <v>0</v>
      </c>
    </row>
    <row r="7951" spans="1:6" x14ac:dyDescent="0.25">
      <c r="A7951" s="2">
        <f t="shared" si="124"/>
        <v>40823</v>
      </c>
      <c r="B7951">
        <v>27768000.087000001</v>
      </c>
      <c r="C7951">
        <v>0</v>
      </c>
      <c r="D7951">
        <v>721.23492696666699</v>
      </c>
      <c r="E7951">
        <v>1820.00724880383</v>
      </c>
      <c r="F7951">
        <v>0</v>
      </c>
    </row>
    <row r="7952" spans="1:6" x14ac:dyDescent="0.25">
      <c r="A7952" s="2">
        <f t="shared" si="124"/>
        <v>40824</v>
      </c>
      <c r="B7952">
        <v>27768000.087000001</v>
      </c>
      <c r="C7952">
        <v>0</v>
      </c>
      <c r="D7952">
        <v>1481.8441677655501</v>
      </c>
      <c r="E7952">
        <v>7219.2402486671299</v>
      </c>
      <c r="F7952">
        <v>3.0713000000000004</v>
      </c>
    </row>
    <row r="7953" spans="1:6" x14ac:dyDescent="0.25">
      <c r="A7953" s="2">
        <f t="shared" si="124"/>
        <v>40825</v>
      </c>
      <c r="B7953">
        <v>27768000.087000001</v>
      </c>
      <c r="C7953">
        <v>0.53200000000000003</v>
      </c>
      <c r="D7953">
        <v>7277.1884931043296</v>
      </c>
      <c r="E7953">
        <v>20104.057059708801</v>
      </c>
      <c r="F7953">
        <v>0</v>
      </c>
    </row>
    <row r="7954" spans="1:6" x14ac:dyDescent="0.25">
      <c r="A7954" s="2">
        <f t="shared" si="124"/>
        <v>40826</v>
      </c>
      <c r="B7954">
        <v>27768000.087000001</v>
      </c>
      <c r="C7954">
        <v>8.5190000000000001</v>
      </c>
      <c r="D7954">
        <v>99674.144212668703</v>
      </c>
      <c r="E7954">
        <v>47919.300305092198</v>
      </c>
      <c r="F7954">
        <v>0.43560000000000004</v>
      </c>
    </row>
    <row r="7955" spans="1:6" x14ac:dyDescent="0.25">
      <c r="A7955" s="2">
        <f t="shared" si="124"/>
        <v>40827</v>
      </c>
      <c r="B7955">
        <v>27768000.087000001</v>
      </c>
      <c r="C7955">
        <v>3.5939999999999999</v>
      </c>
      <c r="D7955">
        <v>122940.49336218899</v>
      </c>
      <c r="E7955">
        <v>45076.778772402802</v>
      </c>
      <c r="F7955">
        <v>0</v>
      </c>
    </row>
    <row r="7956" spans="1:6" x14ac:dyDescent="0.25">
      <c r="A7956" s="2">
        <f t="shared" si="124"/>
        <v>40828</v>
      </c>
      <c r="B7956">
        <v>27768000.087000001</v>
      </c>
      <c r="C7956">
        <v>213.23101754385999</v>
      </c>
      <c r="D7956">
        <v>8098.0026232637001</v>
      </c>
      <c r="E7956">
        <v>35960.781519816403</v>
      </c>
      <c r="F7956">
        <v>0</v>
      </c>
    </row>
    <row r="7957" spans="1:6" x14ac:dyDescent="0.25">
      <c r="A7957" s="2">
        <f t="shared" si="124"/>
        <v>40829</v>
      </c>
      <c r="B7957">
        <v>27768000.087000001</v>
      </c>
      <c r="C7957">
        <v>3326.7106808462499</v>
      </c>
      <c r="D7957">
        <v>1380.5614676246801</v>
      </c>
      <c r="E7957">
        <v>30273.562224452999</v>
      </c>
      <c r="F7957">
        <v>0</v>
      </c>
    </row>
    <row r="7958" spans="1:6" x14ac:dyDescent="0.25">
      <c r="A7958" s="2">
        <f t="shared" si="124"/>
        <v>40830</v>
      </c>
      <c r="B7958">
        <v>27768000.087000001</v>
      </c>
      <c r="C7958">
        <v>7887.8149908277701</v>
      </c>
      <c r="D7958">
        <v>613.77755231705896</v>
      </c>
      <c r="E7958">
        <v>22829.054234546398</v>
      </c>
      <c r="F7958">
        <v>0</v>
      </c>
    </row>
    <row r="7959" spans="1:6" x14ac:dyDescent="0.25">
      <c r="A7959" s="2">
        <f t="shared" si="124"/>
        <v>40831</v>
      </c>
      <c r="B7959">
        <v>27768000.087000001</v>
      </c>
      <c r="C7959">
        <v>9765.4085713365803</v>
      </c>
      <c r="D7959">
        <v>1001.27029003208</v>
      </c>
      <c r="E7959">
        <v>18561.111329983902</v>
      </c>
      <c r="F7959">
        <v>0</v>
      </c>
    </row>
    <row r="7960" spans="1:6" x14ac:dyDescent="0.25">
      <c r="A7960" s="2">
        <f t="shared" si="124"/>
        <v>40832</v>
      </c>
      <c r="B7960">
        <v>27768000.087000001</v>
      </c>
      <c r="C7960">
        <v>11235.355640519399</v>
      </c>
      <c r="D7960">
        <v>849.828881083993</v>
      </c>
      <c r="E7960">
        <v>15242.5569205846</v>
      </c>
      <c r="F7960">
        <v>0</v>
      </c>
    </row>
    <row r="7961" spans="1:6" x14ac:dyDescent="0.25">
      <c r="A7961" s="2">
        <f t="shared" si="124"/>
        <v>40833</v>
      </c>
      <c r="B7961">
        <v>27768000.087000001</v>
      </c>
      <c r="C7961">
        <v>9529.7908049095495</v>
      </c>
      <c r="D7961">
        <v>679.60551884804795</v>
      </c>
      <c r="E7961">
        <v>11118.0749460021</v>
      </c>
      <c r="F7961">
        <v>0</v>
      </c>
    </row>
    <row r="7962" spans="1:6" x14ac:dyDescent="0.25">
      <c r="A7962" s="2">
        <f t="shared" si="124"/>
        <v>40834</v>
      </c>
      <c r="B7962">
        <v>27768000.087000001</v>
      </c>
      <c r="C7962">
        <v>7096.0644409389497</v>
      </c>
      <c r="D7962">
        <v>557.95096928172097</v>
      </c>
      <c r="E7962">
        <v>8573.0823104624305</v>
      </c>
      <c r="F7962">
        <v>0</v>
      </c>
    </row>
    <row r="7963" spans="1:6" x14ac:dyDescent="0.25">
      <c r="A7963" s="2">
        <f t="shared" si="124"/>
        <v>40835</v>
      </c>
      <c r="B7963">
        <v>27768000.087000001</v>
      </c>
      <c r="C7963">
        <v>5836.1854361484302</v>
      </c>
      <c r="D7963">
        <v>324.80815014947399</v>
      </c>
      <c r="E7963">
        <v>6935.0721669787199</v>
      </c>
      <c r="F7963">
        <v>0</v>
      </c>
    </row>
    <row r="7964" spans="1:6" x14ac:dyDescent="0.25">
      <c r="A7964" s="2">
        <f t="shared" si="124"/>
        <v>40836</v>
      </c>
      <c r="B7964">
        <v>27768000.087000001</v>
      </c>
      <c r="C7964">
        <v>4887.46336645458</v>
      </c>
      <c r="D7964">
        <v>283.13271354357897</v>
      </c>
      <c r="E7964">
        <v>5017.3403866529097</v>
      </c>
      <c r="F7964">
        <v>0</v>
      </c>
    </row>
    <row r="7965" spans="1:6" x14ac:dyDescent="0.25">
      <c r="A7965" s="2">
        <f t="shared" si="124"/>
        <v>40837</v>
      </c>
      <c r="B7965">
        <v>27768000.087000001</v>
      </c>
      <c r="C7965">
        <v>4188.30250765456</v>
      </c>
      <c r="D7965">
        <v>153.362057996</v>
      </c>
      <c r="E7965">
        <v>4303.35089473684</v>
      </c>
      <c r="F7965">
        <v>0</v>
      </c>
    </row>
    <row r="7966" spans="1:6" x14ac:dyDescent="0.25">
      <c r="A7966" s="2">
        <f t="shared" si="124"/>
        <v>40838</v>
      </c>
      <c r="B7966">
        <v>27768000.087000001</v>
      </c>
      <c r="C7966">
        <v>3623.3199981579</v>
      </c>
      <c r="D7966">
        <v>41.908870033158003</v>
      </c>
      <c r="E7966">
        <v>3285.6361578947399</v>
      </c>
      <c r="F7966">
        <v>0</v>
      </c>
    </row>
    <row r="7967" spans="1:6" x14ac:dyDescent="0.25">
      <c r="A7967" s="2">
        <f t="shared" si="124"/>
        <v>40839</v>
      </c>
      <c r="B7967">
        <v>27768000.087000001</v>
      </c>
      <c r="C7967">
        <v>3173.0295800784502</v>
      </c>
      <c r="D7967">
        <v>5.2548508205263103</v>
      </c>
      <c r="E7967">
        <v>2427.34215789474</v>
      </c>
      <c r="F7967">
        <v>0</v>
      </c>
    </row>
    <row r="7968" spans="1:6" x14ac:dyDescent="0.25">
      <c r="A7968" s="2">
        <f t="shared" si="124"/>
        <v>40840</v>
      </c>
      <c r="B7968">
        <v>27768000.087000001</v>
      </c>
      <c r="C7968">
        <v>2775.17876132835</v>
      </c>
      <c r="D7968">
        <v>16.498372431579</v>
      </c>
      <c r="E7968">
        <v>823.530216374269</v>
      </c>
      <c r="F7968">
        <v>0</v>
      </c>
    </row>
    <row r="7969" spans="1:6" x14ac:dyDescent="0.25">
      <c r="A7969" s="2">
        <f t="shared" si="124"/>
        <v>40841</v>
      </c>
      <c r="B7969">
        <v>27768000.087000001</v>
      </c>
      <c r="C7969">
        <v>2516.6228597859199</v>
      </c>
      <c r="D7969">
        <v>17.9517076273684</v>
      </c>
      <c r="E7969">
        <v>659.513421052632</v>
      </c>
      <c r="F7969">
        <v>0</v>
      </c>
    </row>
    <row r="7970" spans="1:6" x14ac:dyDescent="0.25">
      <c r="A7970" s="2">
        <f t="shared" si="124"/>
        <v>40842</v>
      </c>
      <c r="B7970">
        <v>27768000.087000001</v>
      </c>
      <c r="C7970">
        <v>1859.52052507489</v>
      </c>
      <c r="D7970">
        <v>8.1046929947368493</v>
      </c>
      <c r="E7970">
        <v>527.22794736842104</v>
      </c>
      <c r="F7970">
        <v>0</v>
      </c>
    </row>
    <row r="7971" spans="1:6" x14ac:dyDescent="0.25">
      <c r="A7971" s="2">
        <f t="shared" si="124"/>
        <v>40843</v>
      </c>
      <c r="B7971">
        <v>27768000.087000001</v>
      </c>
      <c r="C7971">
        <v>1675.52611364269</v>
      </c>
      <c r="D7971">
        <v>7.3029823736842001</v>
      </c>
      <c r="E7971">
        <v>341.27215789473701</v>
      </c>
      <c r="F7971">
        <v>0</v>
      </c>
    </row>
    <row r="7972" spans="1:6" x14ac:dyDescent="0.25">
      <c r="A7972" s="2">
        <f t="shared" si="124"/>
        <v>40844</v>
      </c>
      <c r="B7972">
        <v>27768000.087000001</v>
      </c>
      <c r="C7972">
        <v>1527.9110721367199</v>
      </c>
      <c r="D7972">
        <v>0</v>
      </c>
      <c r="E7972">
        <v>279.92599999999999</v>
      </c>
      <c r="F7972">
        <v>0</v>
      </c>
    </row>
    <row r="7973" spans="1:6" x14ac:dyDescent="0.25">
      <c r="A7973" s="2">
        <f t="shared" si="124"/>
        <v>40845</v>
      </c>
      <c r="B7973">
        <v>27768000.087000001</v>
      </c>
      <c r="C7973">
        <v>1415.2104051865899</v>
      </c>
      <c r="D7973">
        <v>0</v>
      </c>
      <c r="E7973">
        <v>115.678105263158</v>
      </c>
      <c r="F7973">
        <v>0</v>
      </c>
    </row>
    <row r="7974" spans="1:6" x14ac:dyDescent="0.25">
      <c r="A7974" s="2">
        <f t="shared" si="124"/>
        <v>40846</v>
      </c>
      <c r="B7974">
        <v>27768000.087000001</v>
      </c>
      <c r="C7974">
        <v>1315.30387722364</v>
      </c>
      <c r="D7974">
        <v>0</v>
      </c>
      <c r="E7974">
        <v>76.708210526315796</v>
      </c>
      <c r="F7974">
        <v>0</v>
      </c>
    </row>
    <row r="7975" spans="1:6" x14ac:dyDescent="0.25">
      <c r="A7975" s="2">
        <f t="shared" si="124"/>
        <v>40847</v>
      </c>
      <c r="B7975">
        <v>27768000.087000001</v>
      </c>
      <c r="C7975">
        <v>1208.9306098607101</v>
      </c>
      <c r="D7975">
        <v>0</v>
      </c>
      <c r="E7975">
        <v>62.5587894736842</v>
      </c>
      <c r="F7975">
        <v>8.6400000000000005E-2</v>
      </c>
    </row>
    <row r="7976" spans="1:6" x14ac:dyDescent="0.25">
      <c r="A7976" s="2">
        <f t="shared" si="124"/>
        <v>40848</v>
      </c>
      <c r="B7976">
        <v>27768000.087000001</v>
      </c>
      <c r="C7976">
        <v>1119.0741502405599</v>
      </c>
      <c r="D7976">
        <v>0</v>
      </c>
      <c r="E7976">
        <v>35.249684210526297</v>
      </c>
      <c r="F7976">
        <v>8.1799999999999998E-2</v>
      </c>
    </row>
    <row r="7977" spans="1:6" x14ac:dyDescent="0.25">
      <c r="A7977" s="2">
        <f t="shared" si="124"/>
        <v>40849</v>
      </c>
      <c r="B7977">
        <v>27768000.087000001</v>
      </c>
      <c r="C7977">
        <v>1076.3570858903599</v>
      </c>
      <c r="D7977">
        <v>0</v>
      </c>
      <c r="E7977">
        <v>25.3285263157895</v>
      </c>
      <c r="F7977">
        <v>7.0999999999999995E-3</v>
      </c>
    </row>
    <row r="7978" spans="1:6" x14ac:dyDescent="0.25">
      <c r="A7978" s="2">
        <f t="shared" si="124"/>
        <v>40850</v>
      </c>
      <c r="B7978">
        <v>27768000.087000001</v>
      </c>
      <c r="C7978">
        <v>408.45964268012699</v>
      </c>
      <c r="D7978">
        <v>0</v>
      </c>
      <c r="E7978">
        <v>740.413386063644</v>
      </c>
      <c r="F7978">
        <v>0.187</v>
      </c>
    </row>
    <row r="7979" spans="1:6" x14ac:dyDescent="0.25">
      <c r="A7979" s="2">
        <f t="shared" si="124"/>
        <v>40851</v>
      </c>
      <c r="B7979">
        <v>27768000.087000001</v>
      </c>
      <c r="C7979">
        <v>432.78834435666698</v>
      </c>
      <c r="D7979">
        <v>0</v>
      </c>
      <c r="E7979">
        <v>924.38481647300102</v>
      </c>
      <c r="F7979">
        <v>0</v>
      </c>
    </row>
    <row r="7980" spans="1:6" x14ac:dyDescent="0.25">
      <c r="A7980" s="2">
        <f t="shared" si="124"/>
        <v>40852</v>
      </c>
      <c r="B7980">
        <v>27768000.087000001</v>
      </c>
      <c r="C7980">
        <v>455.53178760435497</v>
      </c>
      <c r="D7980">
        <v>0</v>
      </c>
      <c r="E7980">
        <v>265.50363157894702</v>
      </c>
      <c r="F7980">
        <v>9.459999999999999E-2</v>
      </c>
    </row>
    <row r="7981" spans="1:6" x14ac:dyDescent="0.25">
      <c r="A7981" s="2">
        <f t="shared" si="124"/>
        <v>40853</v>
      </c>
      <c r="B7981">
        <v>27768000.087000001</v>
      </c>
      <c r="C7981">
        <v>453.48143957913402</v>
      </c>
      <c r="D7981">
        <v>0</v>
      </c>
      <c r="E7981">
        <v>59.826315789473703</v>
      </c>
      <c r="F7981">
        <v>8.8000000000000005E-3</v>
      </c>
    </row>
    <row r="7982" spans="1:6" x14ac:dyDescent="0.25">
      <c r="A7982" s="2">
        <f t="shared" si="124"/>
        <v>40854</v>
      </c>
      <c r="B7982">
        <v>27768000.087000001</v>
      </c>
      <c r="C7982">
        <v>461.321036170409</v>
      </c>
      <c r="D7982">
        <v>0</v>
      </c>
      <c r="E7982">
        <v>48.872842105263203</v>
      </c>
      <c r="F7982">
        <v>7.3000000000000001E-3</v>
      </c>
    </row>
    <row r="7983" spans="1:6" x14ac:dyDescent="0.25">
      <c r="A7983" s="2">
        <f t="shared" si="124"/>
        <v>40855</v>
      </c>
      <c r="B7983">
        <v>27768000.087000001</v>
      </c>
      <c r="C7983">
        <v>470.73029771047698</v>
      </c>
      <c r="D7983">
        <v>65.404536640000003</v>
      </c>
      <c r="E7983">
        <v>209.12</v>
      </c>
      <c r="F7983">
        <v>6.6E-3</v>
      </c>
    </row>
    <row r="7984" spans="1:6" x14ac:dyDescent="0.25">
      <c r="A7984" s="2">
        <f t="shared" si="124"/>
        <v>40856</v>
      </c>
      <c r="B7984">
        <v>27768000.087000001</v>
      </c>
      <c r="C7984">
        <v>472.51254417614598</v>
      </c>
      <c r="D7984">
        <v>245.187613354386</v>
      </c>
      <c r="E7984">
        <v>711.32379398496198</v>
      </c>
      <c r="F7984">
        <v>0</v>
      </c>
    </row>
    <row r="7985" spans="1:6" x14ac:dyDescent="0.25">
      <c r="A7985" s="2">
        <f t="shared" si="124"/>
        <v>40857</v>
      </c>
      <c r="B7985">
        <v>27768000.087000001</v>
      </c>
      <c r="C7985">
        <v>484.94127492726602</v>
      </c>
      <c r="D7985">
        <v>2.5837842694736901</v>
      </c>
      <c r="E7985">
        <v>515.68994235589003</v>
      </c>
      <c r="F7985">
        <v>0</v>
      </c>
    </row>
    <row r="7986" spans="1:6" x14ac:dyDescent="0.25">
      <c r="A7986" s="2">
        <f t="shared" si="124"/>
        <v>40858</v>
      </c>
      <c r="B7986">
        <v>27768000.087000001</v>
      </c>
      <c r="C7986">
        <v>493.12722092644202</v>
      </c>
      <c r="D7986">
        <v>11.703562105263099</v>
      </c>
      <c r="E7986">
        <v>988.63669674185599</v>
      </c>
      <c r="F7986">
        <v>0.1159</v>
      </c>
    </row>
    <row r="7987" spans="1:6" x14ac:dyDescent="0.25">
      <c r="A7987" s="2">
        <f t="shared" si="124"/>
        <v>40859</v>
      </c>
      <c r="B7987">
        <v>27768000.087000001</v>
      </c>
      <c r="C7987">
        <v>485.30742170855501</v>
      </c>
      <c r="D7987">
        <v>21.386378273684201</v>
      </c>
      <c r="E7987">
        <v>591.47347368421094</v>
      </c>
      <c r="F7987">
        <v>5.3E-3</v>
      </c>
    </row>
    <row r="7988" spans="1:6" x14ac:dyDescent="0.25">
      <c r="A7988" s="2">
        <f t="shared" si="124"/>
        <v>40860</v>
      </c>
      <c r="B7988">
        <v>27768000.087000001</v>
      </c>
      <c r="C7988">
        <v>467.25402682945702</v>
      </c>
      <c r="D7988">
        <v>14.8342752</v>
      </c>
      <c r="E7988">
        <v>299.02273684210502</v>
      </c>
      <c r="F7988">
        <v>4.4000000000000003E-3</v>
      </c>
    </row>
    <row r="7989" spans="1:6" x14ac:dyDescent="0.25">
      <c r="A7989" s="2">
        <f t="shared" si="124"/>
        <v>40861</v>
      </c>
      <c r="B7989">
        <v>27768000.087000001</v>
      </c>
      <c r="C7989">
        <v>455.10618763940801</v>
      </c>
      <c r="D7989">
        <v>19.625669052631601</v>
      </c>
      <c r="E7989">
        <v>373.70384210526299</v>
      </c>
      <c r="F7989">
        <v>3.5999999999999999E-3</v>
      </c>
    </row>
    <row r="7990" spans="1:6" x14ac:dyDescent="0.25">
      <c r="A7990" s="2">
        <f t="shared" si="124"/>
        <v>40862</v>
      </c>
      <c r="B7990">
        <v>27768000.087000001</v>
      </c>
      <c r="C7990">
        <v>442.47968435628701</v>
      </c>
      <c r="D7990">
        <v>12.555516126315799</v>
      </c>
      <c r="E7990">
        <v>269.25542105263202</v>
      </c>
      <c r="F7990">
        <v>2.5999999999999999E-3</v>
      </c>
    </row>
    <row r="7991" spans="1:6" x14ac:dyDescent="0.25">
      <c r="A7991" s="2">
        <f t="shared" si="124"/>
        <v>40863</v>
      </c>
      <c r="B7991">
        <v>27768000.087000001</v>
      </c>
      <c r="C7991">
        <v>425.17135364693797</v>
      </c>
      <c r="D7991">
        <v>20.271240757894699</v>
      </c>
      <c r="E7991">
        <v>239.51863157894701</v>
      </c>
      <c r="F7991">
        <v>5.9999999999999995E-4</v>
      </c>
    </row>
    <row r="7992" spans="1:6" x14ac:dyDescent="0.25">
      <c r="A7992" s="2">
        <f t="shared" si="124"/>
        <v>40864</v>
      </c>
      <c r="B7992">
        <v>27768000.087000001</v>
      </c>
      <c r="C7992">
        <v>415.18805891097202</v>
      </c>
      <c r="D7992">
        <v>265.93466753684203</v>
      </c>
      <c r="E7992">
        <v>771.53890977264905</v>
      </c>
      <c r="F7992">
        <v>0.14660000000000001</v>
      </c>
    </row>
    <row r="7993" spans="1:6" x14ac:dyDescent="0.25">
      <c r="A7993" s="2">
        <f t="shared" si="124"/>
        <v>40865</v>
      </c>
      <c r="B7993">
        <v>27768000.087000001</v>
      </c>
      <c r="C7993">
        <v>415.04182805221097</v>
      </c>
      <c r="D7993">
        <v>118.709552021053</v>
      </c>
      <c r="E7993">
        <v>434.60605263157902</v>
      </c>
      <c r="F7993">
        <v>6.0999999999999995E-3</v>
      </c>
    </row>
    <row r="7994" spans="1:6" x14ac:dyDescent="0.25">
      <c r="A7994" s="2">
        <f t="shared" si="124"/>
        <v>40866</v>
      </c>
      <c r="B7994">
        <v>27768000.087000001</v>
      </c>
      <c r="C7994">
        <v>453.90302376819102</v>
      </c>
      <c r="D7994">
        <v>146.812238120351</v>
      </c>
      <c r="E7994">
        <v>373.00673684210602</v>
      </c>
      <c r="F7994">
        <v>0</v>
      </c>
    </row>
    <row r="7995" spans="1:6" x14ac:dyDescent="0.25">
      <c r="A7995" s="2">
        <f t="shared" si="124"/>
        <v>40867</v>
      </c>
      <c r="B7995">
        <v>27768000.087000001</v>
      </c>
      <c r="C7995">
        <v>506.963829833033</v>
      </c>
      <c r="D7995">
        <v>182.10189785035101</v>
      </c>
      <c r="E7995">
        <v>384.01368421052598</v>
      </c>
      <c r="F7995">
        <v>0</v>
      </c>
    </row>
    <row r="7996" spans="1:6" x14ac:dyDescent="0.25">
      <c r="A7996" s="2">
        <f t="shared" si="124"/>
        <v>40868</v>
      </c>
      <c r="B7996">
        <v>27768000.087000001</v>
      </c>
      <c r="C7996">
        <v>529.06724560410305</v>
      </c>
      <c r="D7996">
        <v>156.86257592105201</v>
      </c>
      <c r="E7996">
        <v>554.35121052631598</v>
      </c>
      <c r="F7996">
        <v>5.4000000000000003E-3</v>
      </c>
    </row>
    <row r="7997" spans="1:6" x14ac:dyDescent="0.25">
      <c r="A7997" s="2">
        <f t="shared" si="124"/>
        <v>40869</v>
      </c>
      <c r="B7997">
        <v>27768000.087000001</v>
      </c>
      <c r="C7997">
        <v>543.87170285810703</v>
      </c>
      <c r="D7997">
        <v>54.288937476842101</v>
      </c>
      <c r="E7997">
        <v>351.394105263158</v>
      </c>
      <c r="F7997">
        <v>0</v>
      </c>
    </row>
    <row r="7998" spans="1:6" x14ac:dyDescent="0.25">
      <c r="A7998" s="2">
        <f t="shared" si="124"/>
        <v>40870</v>
      </c>
      <c r="B7998">
        <v>27768000.087000001</v>
      </c>
      <c r="C7998">
        <v>535.28577005085504</v>
      </c>
      <c r="D7998">
        <v>882.75989335613997</v>
      </c>
      <c r="E7998">
        <v>9758.7462295788591</v>
      </c>
      <c r="F7998">
        <v>0</v>
      </c>
    </row>
    <row r="7999" spans="1:6" x14ac:dyDescent="0.25">
      <c r="A7999" s="2">
        <f t="shared" si="124"/>
        <v>40871</v>
      </c>
      <c r="B7999">
        <v>27768000.087000001</v>
      </c>
      <c r="C7999">
        <v>545.683922821039</v>
      </c>
      <c r="D7999">
        <v>155.41718025263199</v>
      </c>
      <c r="E7999">
        <v>4684.4033231563799</v>
      </c>
      <c r="F7999">
        <v>0.1825</v>
      </c>
    </row>
    <row r="8000" spans="1:6" x14ac:dyDescent="0.25">
      <c r="A8000" s="2">
        <f t="shared" si="124"/>
        <v>40872</v>
      </c>
      <c r="B8000">
        <v>27768000.087000001</v>
      </c>
      <c r="C8000">
        <v>575.79965060203006</v>
      </c>
      <c r="D8000">
        <v>508.200640098713</v>
      </c>
      <c r="E8000">
        <v>5738.3467341250798</v>
      </c>
      <c r="F8000">
        <v>0.78710000000000002</v>
      </c>
    </row>
    <row r="8001" spans="1:6" x14ac:dyDescent="0.25">
      <c r="A8001" s="2">
        <f t="shared" si="124"/>
        <v>40873</v>
      </c>
      <c r="B8001">
        <v>27768000.087000001</v>
      </c>
      <c r="C8001">
        <v>582.71306155365198</v>
      </c>
      <c r="D8001">
        <v>282.96126101999999</v>
      </c>
      <c r="E8001">
        <v>6196.8084924257</v>
      </c>
      <c r="F8001">
        <v>4.0000000000000002E-4</v>
      </c>
    </row>
    <row r="8002" spans="1:6" x14ac:dyDescent="0.25">
      <c r="A8002" s="2">
        <f t="shared" si="124"/>
        <v>40874</v>
      </c>
      <c r="B8002">
        <v>27768000.087000001</v>
      </c>
      <c r="C8002">
        <v>575.28882535154901</v>
      </c>
      <c r="D8002">
        <v>129.82061071760199</v>
      </c>
      <c r="E8002">
        <v>5885.6720575814497</v>
      </c>
      <c r="F8002">
        <v>2.0000000000000001E-4</v>
      </c>
    </row>
    <row r="8003" spans="1:6" x14ac:dyDescent="0.25">
      <c r="A8003" s="2">
        <f t="shared" ref="A8003:A8066" si="125">A8002+1</f>
        <v>40875</v>
      </c>
      <c r="B8003">
        <v>27768000.087000001</v>
      </c>
      <c r="C8003">
        <v>539.695713363099</v>
      </c>
      <c r="D8003">
        <v>198.62839887368401</v>
      </c>
      <c r="E8003">
        <v>2949.5073087928099</v>
      </c>
      <c r="F8003">
        <v>0</v>
      </c>
    </row>
    <row r="8004" spans="1:6" x14ac:dyDescent="0.25">
      <c r="A8004" s="2">
        <f t="shared" si="125"/>
        <v>40876</v>
      </c>
      <c r="B8004">
        <v>27768000.087000001</v>
      </c>
      <c r="C8004">
        <v>543.83746211463995</v>
      </c>
      <c r="D8004">
        <v>165.22546235263201</v>
      </c>
      <c r="E8004">
        <v>2086.0350946918602</v>
      </c>
      <c r="F8004">
        <v>0</v>
      </c>
    </row>
    <row r="8005" spans="1:6" x14ac:dyDescent="0.25">
      <c r="A8005" s="2">
        <f t="shared" si="125"/>
        <v>40877</v>
      </c>
      <c r="B8005">
        <v>27768000.087000001</v>
      </c>
      <c r="C8005">
        <v>534.56676881437295</v>
      </c>
      <c r="D8005">
        <v>113.633917884211</v>
      </c>
      <c r="E8005">
        <v>1184.05164912281</v>
      </c>
      <c r="F8005">
        <v>0</v>
      </c>
    </row>
    <row r="8006" spans="1:6" x14ac:dyDescent="0.25">
      <c r="A8006" s="2">
        <f t="shared" si="125"/>
        <v>40878</v>
      </c>
      <c r="B8006">
        <v>27768000.087000001</v>
      </c>
      <c r="C8006">
        <v>577.82821609618497</v>
      </c>
      <c r="D8006">
        <v>91.683774057894794</v>
      </c>
      <c r="E8006">
        <v>981.72705847953205</v>
      </c>
      <c r="F8006">
        <v>0</v>
      </c>
    </row>
    <row r="8007" spans="1:6" x14ac:dyDescent="0.25">
      <c r="A8007" s="2">
        <f t="shared" si="125"/>
        <v>40879</v>
      </c>
      <c r="B8007">
        <v>27768000.087000001</v>
      </c>
      <c r="C8007">
        <v>664.66855840416895</v>
      </c>
      <c r="D8007">
        <v>49.658010989473702</v>
      </c>
      <c r="E8007">
        <v>824.56521637426897</v>
      </c>
      <c r="F8007">
        <v>0</v>
      </c>
    </row>
    <row r="8008" spans="1:6" x14ac:dyDescent="0.25">
      <c r="A8008" s="2">
        <f t="shared" si="125"/>
        <v>40880</v>
      </c>
      <c r="B8008">
        <v>27768000.087000001</v>
      </c>
      <c r="C8008">
        <v>787.17062025606003</v>
      </c>
      <c r="D8008">
        <v>47.205438110526401</v>
      </c>
      <c r="E8008">
        <v>465.22324561403502</v>
      </c>
      <c r="F8008">
        <v>0</v>
      </c>
    </row>
    <row r="8009" spans="1:6" x14ac:dyDescent="0.25">
      <c r="A8009" s="2">
        <f t="shared" si="125"/>
        <v>40881</v>
      </c>
      <c r="B8009">
        <v>27768000.087000001</v>
      </c>
      <c r="C8009">
        <v>818.78845504583103</v>
      </c>
      <c r="D8009">
        <v>8.8657690600000105</v>
      </c>
      <c r="E8009">
        <v>359.37273684210498</v>
      </c>
      <c r="F8009">
        <v>0</v>
      </c>
    </row>
    <row r="8010" spans="1:6" x14ac:dyDescent="0.25">
      <c r="A8010" s="2">
        <f t="shared" si="125"/>
        <v>40882</v>
      </c>
      <c r="B8010">
        <v>27768000.087000001</v>
      </c>
      <c r="C8010">
        <v>839.40285721354599</v>
      </c>
      <c r="D8010">
        <v>11.637564216842099</v>
      </c>
      <c r="E8010">
        <v>358.30289473684201</v>
      </c>
      <c r="F8010">
        <v>2.0000000000000001E-4</v>
      </c>
    </row>
    <row r="8011" spans="1:6" x14ac:dyDescent="0.25">
      <c r="A8011" s="2">
        <f t="shared" si="125"/>
        <v>40883</v>
      </c>
      <c r="B8011">
        <v>27768000.087000001</v>
      </c>
      <c r="C8011">
        <v>830.36465990705199</v>
      </c>
      <c r="D8011">
        <v>7.1261905736841999</v>
      </c>
      <c r="E8011">
        <v>129.32526315789499</v>
      </c>
      <c r="F8011">
        <v>2.0000000000000001E-4</v>
      </c>
    </row>
    <row r="8012" spans="1:6" x14ac:dyDescent="0.25">
      <c r="A8012" s="2">
        <f t="shared" si="125"/>
        <v>40884</v>
      </c>
      <c r="B8012">
        <v>27768000.087000001</v>
      </c>
      <c r="C8012">
        <v>773.38546656705898</v>
      </c>
      <c r="D8012">
        <v>7.6640033894736996</v>
      </c>
      <c r="E8012">
        <v>118.802105263158</v>
      </c>
      <c r="F8012">
        <v>2.0000000000000001E-4</v>
      </c>
    </row>
    <row r="8013" spans="1:6" x14ac:dyDescent="0.25">
      <c r="A8013" s="2">
        <f t="shared" si="125"/>
        <v>40885</v>
      </c>
      <c r="B8013">
        <v>27768000.087000001</v>
      </c>
      <c r="C8013">
        <v>687.12421698885896</v>
      </c>
      <c r="D8013">
        <v>7.9446082631578996</v>
      </c>
      <c r="E8013">
        <v>69.120210526315802</v>
      </c>
      <c r="F8013">
        <v>2.0000000000000001E-4</v>
      </c>
    </row>
    <row r="8014" spans="1:6" x14ac:dyDescent="0.25">
      <c r="A8014" s="2">
        <f t="shared" si="125"/>
        <v>40886</v>
      </c>
      <c r="B8014">
        <v>27768000.087000001</v>
      </c>
      <c r="C8014">
        <v>645.04426917906699</v>
      </c>
      <c r="D8014">
        <v>0</v>
      </c>
      <c r="E8014">
        <v>50.683157894736901</v>
      </c>
      <c r="F8014">
        <v>0</v>
      </c>
    </row>
    <row r="8015" spans="1:6" x14ac:dyDescent="0.25">
      <c r="A8015" s="2">
        <f t="shared" si="125"/>
        <v>40887</v>
      </c>
      <c r="B8015">
        <v>27768000.087000001</v>
      </c>
      <c r="C8015">
        <v>616.40990424254096</v>
      </c>
      <c r="D8015">
        <v>0</v>
      </c>
      <c r="E8015">
        <v>45.777052631578897</v>
      </c>
      <c r="F8015">
        <v>0</v>
      </c>
    </row>
    <row r="8016" spans="1:6" x14ac:dyDescent="0.25">
      <c r="A8016" s="2">
        <f t="shared" si="125"/>
        <v>40888</v>
      </c>
      <c r="B8016">
        <v>27768000.087000001</v>
      </c>
      <c r="C8016">
        <v>556.30739466819705</v>
      </c>
      <c r="D8016">
        <v>0</v>
      </c>
      <c r="E8016">
        <v>44.1854736842105</v>
      </c>
      <c r="F8016">
        <v>2.0000000000000001E-4</v>
      </c>
    </row>
    <row r="8017" spans="1:6" x14ac:dyDescent="0.25">
      <c r="A8017" s="2">
        <f t="shared" si="125"/>
        <v>40889</v>
      </c>
      <c r="B8017">
        <v>27768000.087000001</v>
      </c>
      <c r="C8017">
        <v>530.03408496503505</v>
      </c>
      <c r="D8017">
        <v>0</v>
      </c>
      <c r="E8017">
        <v>32.174315789473702</v>
      </c>
      <c r="F8017">
        <v>0</v>
      </c>
    </row>
    <row r="8018" spans="1:6" x14ac:dyDescent="0.25">
      <c r="A8018" s="2">
        <f t="shared" si="125"/>
        <v>40890</v>
      </c>
      <c r="B8018">
        <v>27768000.087000001</v>
      </c>
      <c r="C8018">
        <v>510.48608694478003</v>
      </c>
      <c r="D8018">
        <v>0</v>
      </c>
      <c r="E8018">
        <v>27.2185789473684</v>
      </c>
      <c r="F8018">
        <v>0</v>
      </c>
    </row>
    <row r="8019" spans="1:6" x14ac:dyDescent="0.25">
      <c r="A8019" s="2">
        <f t="shared" si="125"/>
        <v>40891</v>
      </c>
      <c r="B8019">
        <v>27768000.087000001</v>
      </c>
      <c r="C8019">
        <v>490.08239094954803</v>
      </c>
      <c r="D8019">
        <v>0</v>
      </c>
      <c r="E8019">
        <v>25.221421052631499</v>
      </c>
      <c r="F8019">
        <v>2.0000000000000001E-4</v>
      </c>
    </row>
    <row r="8020" spans="1:6" x14ac:dyDescent="0.25">
      <c r="A8020" s="2">
        <f t="shared" si="125"/>
        <v>40892</v>
      </c>
      <c r="B8020">
        <v>27768000.087000001</v>
      </c>
      <c r="C8020">
        <v>439.970909516799</v>
      </c>
      <c r="D8020">
        <v>0</v>
      </c>
      <c r="E8020">
        <v>8.7764210526315694</v>
      </c>
      <c r="F8020">
        <v>2.0000000000000001E-4</v>
      </c>
    </row>
    <row r="8021" spans="1:6" x14ac:dyDescent="0.25">
      <c r="A8021" s="2">
        <f t="shared" si="125"/>
        <v>40893</v>
      </c>
      <c r="B8021">
        <v>27768000.087000001</v>
      </c>
      <c r="C8021">
        <v>391.74479155756501</v>
      </c>
      <c r="D8021">
        <v>0</v>
      </c>
      <c r="E8021">
        <v>8.5490526315789506</v>
      </c>
      <c r="F8021">
        <v>2.0000000000000001E-4</v>
      </c>
    </row>
    <row r="8022" spans="1:6" x14ac:dyDescent="0.25">
      <c r="A8022" s="2">
        <f t="shared" si="125"/>
        <v>40894</v>
      </c>
      <c r="B8022">
        <v>27768000.087000001</v>
      </c>
      <c r="C8022">
        <v>286.32699247857403</v>
      </c>
      <c r="D8022">
        <v>0</v>
      </c>
      <c r="E8022">
        <v>0</v>
      </c>
      <c r="F8022">
        <v>2.0000000000000001E-4</v>
      </c>
    </row>
    <row r="8023" spans="1:6" x14ac:dyDescent="0.25">
      <c r="A8023" s="2">
        <f t="shared" si="125"/>
        <v>40895</v>
      </c>
      <c r="B8023">
        <v>27768000.087000001</v>
      </c>
      <c r="C8023">
        <v>250.01055534874499</v>
      </c>
      <c r="D8023">
        <v>0</v>
      </c>
      <c r="E8023">
        <v>0</v>
      </c>
      <c r="F8023">
        <v>1E-4</v>
      </c>
    </row>
    <row r="8024" spans="1:6" x14ac:dyDescent="0.25">
      <c r="A8024" s="2">
        <f t="shared" si="125"/>
        <v>40896</v>
      </c>
      <c r="B8024">
        <v>27768000.087000001</v>
      </c>
      <c r="C8024">
        <v>200.09909618860701</v>
      </c>
      <c r="D8024">
        <v>0</v>
      </c>
      <c r="E8024">
        <v>0</v>
      </c>
      <c r="F8024">
        <v>0</v>
      </c>
    </row>
    <row r="8025" spans="1:6" x14ac:dyDescent="0.25">
      <c r="A8025" s="2">
        <f t="shared" si="125"/>
        <v>40897</v>
      </c>
      <c r="B8025">
        <v>27768000.087000001</v>
      </c>
      <c r="C8025">
        <v>177.38316205782499</v>
      </c>
      <c r="D8025">
        <v>0</v>
      </c>
      <c r="E8025">
        <v>0</v>
      </c>
      <c r="F8025">
        <v>0</v>
      </c>
    </row>
    <row r="8026" spans="1:6" x14ac:dyDescent="0.25">
      <c r="A8026" s="2">
        <f t="shared" si="125"/>
        <v>40898</v>
      </c>
      <c r="B8026">
        <v>27768000.087000001</v>
      </c>
      <c r="C8026">
        <v>142.59308739622901</v>
      </c>
      <c r="D8026">
        <v>0</v>
      </c>
      <c r="E8026">
        <v>0</v>
      </c>
      <c r="F8026">
        <v>0</v>
      </c>
    </row>
    <row r="8027" spans="1:6" x14ac:dyDescent="0.25">
      <c r="A8027" s="2">
        <f t="shared" si="125"/>
        <v>40899</v>
      </c>
      <c r="B8027">
        <v>27768000.087000001</v>
      </c>
      <c r="C8027">
        <v>135.409257804768</v>
      </c>
      <c r="D8027">
        <v>0</v>
      </c>
      <c r="E8027">
        <v>0</v>
      </c>
      <c r="F8027">
        <v>0</v>
      </c>
    </row>
    <row r="8028" spans="1:6" x14ac:dyDescent="0.25">
      <c r="A8028" s="2">
        <f t="shared" si="125"/>
        <v>40900</v>
      </c>
      <c r="B8028">
        <v>27768000.087000001</v>
      </c>
      <c r="C8028">
        <v>126.848433288349</v>
      </c>
      <c r="D8028">
        <v>0</v>
      </c>
      <c r="E8028">
        <v>0</v>
      </c>
      <c r="F8028">
        <v>0</v>
      </c>
    </row>
    <row r="8029" spans="1:6" x14ac:dyDescent="0.25">
      <c r="A8029" s="2">
        <f t="shared" si="125"/>
        <v>40901</v>
      </c>
      <c r="B8029">
        <v>27768000.087000001</v>
      </c>
      <c r="C8029">
        <v>97.427357849752696</v>
      </c>
      <c r="D8029">
        <v>0</v>
      </c>
      <c r="E8029">
        <v>0</v>
      </c>
      <c r="F8029">
        <v>0</v>
      </c>
    </row>
    <row r="8030" spans="1:6" x14ac:dyDescent="0.25">
      <c r="A8030" s="2">
        <f t="shared" si="125"/>
        <v>40902</v>
      </c>
      <c r="B8030">
        <v>27768000.087000001</v>
      </c>
      <c r="C8030">
        <v>82.974346963562695</v>
      </c>
      <c r="D8030">
        <v>0</v>
      </c>
      <c r="E8030">
        <v>0</v>
      </c>
      <c r="F8030">
        <v>0</v>
      </c>
    </row>
    <row r="8031" spans="1:6" x14ac:dyDescent="0.25">
      <c r="A8031" s="2">
        <f t="shared" si="125"/>
        <v>40903</v>
      </c>
      <c r="B8031">
        <v>27768000.087000001</v>
      </c>
      <c r="C8031">
        <v>38.438728744939297</v>
      </c>
      <c r="D8031">
        <v>0</v>
      </c>
      <c r="E8031">
        <v>0</v>
      </c>
      <c r="F8031">
        <v>0</v>
      </c>
    </row>
    <row r="8032" spans="1:6" x14ac:dyDescent="0.25">
      <c r="A8032" s="2">
        <f t="shared" si="125"/>
        <v>40904</v>
      </c>
      <c r="B8032">
        <v>27768000.087000001</v>
      </c>
      <c r="C8032">
        <v>12.804736842105299</v>
      </c>
      <c r="D8032">
        <v>0</v>
      </c>
      <c r="E8032">
        <v>0</v>
      </c>
      <c r="F8032">
        <v>0</v>
      </c>
    </row>
    <row r="8033" spans="1:6" x14ac:dyDescent="0.25">
      <c r="A8033" s="2">
        <f t="shared" si="125"/>
        <v>40905</v>
      </c>
      <c r="B8033">
        <v>27768000.087000001</v>
      </c>
      <c r="C8033">
        <v>9.9994736842105301</v>
      </c>
      <c r="D8033">
        <v>0</v>
      </c>
      <c r="E8033">
        <v>0</v>
      </c>
      <c r="F8033">
        <v>0</v>
      </c>
    </row>
    <row r="8034" spans="1:6" x14ac:dyDescent="0.25">
      <c r="A8034" s="2">
        <f t="shared" si="125"/>
        <v>40906</v>
      </c>
      <c r="B8034">
        <v>27768000.087000001</v>
      </c>
      <c r="C8034">
        <v>8.9837368421052606</v>
      </c>
      <c r="D8034">
        <v>0</v>
      </c>
      <c r="E8034">
        <v>0</v>
      </c>
      <c r="F8034">
        <v>0</v>
      </c>
    </row>
    <row r="8035" spans="1:6" x14ac:dyDescent="0.25">
      <c r="A8035" s="2">
        <f t="shared" si="125"/>
        <v>40907</v>
      </c>
      <c r="B8035">
        <v>27768000.087000001</v>
      </c>
      <c r="C8035">
        <v>7.65457894736842</v>
      </c>
      <c r="D8035">
        <v>0</v>
      </c>
      <c r="E8035">
        <v>0</v>
      </c>
      <c r="F8035">
        <v>0</v>
      </c>
    </row>
    <row r="8036" spans="1:6" x14ac:dyDescent="0.25">
      <c r="A8036" s="2">
        <f t="shared" si="125"/>
        <v>40908</v>
      </c>
      <c r="B8036">
        <v>27768000.087000001</v>
      </c>
      <c r="C8036">
        <v>0.44400000000000001</v>
      </c>
      <c r="D8036">
        <v>0</v>
      </c>
      <c r="E8036">
        <v>0</v>
      </c>
      <c r="F8036">
        <v>0</v>
      </c>
    </row>
    <row r="8037" spans="1:6" x14ac:dyDescent="0.25">
      <c r="A8037" s="2">
        <f t="shared" si="125"/>
        <v>40909</v>
      </c>
      <c r="B8037">
        <v>27768000.087000001</v>
      </c>
      <c r="C8037">
        <v>0.498</v>
      </c>
      <c r="D8037">
        <v>0</v>
      </c>
      <c r="E8037">
        <v>0</v>
      </c>
      <c r="F8037">
        <v>0</v>
      </c>
    </row>
    <row r="8038" spans="1:6" x14ac:dyDescent="0.25">
      <c r="A8038" s="2">
        <f t="shared" si="125"/>
        <v>40910</v>
      </c>
      <c r="B8038">
        <v>27768000.087000001</v>
      </c>
      <c r="C8038">
        <v>0.42</v>
      </c>
      <c r="D8038">
        <v>0</v>
      </c>
      <c r="E8038">
        <v>0</v>
      </c>
      <c r="F8038">
        <v>0</v>
      </c>
    </row>
    <row r="8039" spans="1:6" x14ac:dyDescent="0.25">
      <c r="A8039" s="2">
        <f t="shared" si="125"/>
        <v>40911</v>
      </c>
      <c r="B8039">
        <v>27768000.087000001</v>
      </c>
      <c r="C8039">
        <v>0.432</v>
      </c>
      <c r="D8039">
        <v>0</v>
      </c>
      <c r="E8039">
        <v>0</v>
      </c>
      <c r="F8039">
        <v>0</v>
      </c>
    </row>
    <row r="8040" spans="1:6" x14ac:dyDescent="0.25">
      <c r="A8040" s="2">
        <f t="shared" si="125"/>
        <v>40912</v>
      </c>
      <c r="B8040">
        <v>27768000.087000001</v>
      </c>
      <c r="C8040">
        <v>0.42599999999999999</v>
      </c>
      <c r="D8040">
        <v>0</v>
      </c>
      <c r="E8040">
        <v>0</v>
      </c>
      <c r="F8040">
        <v>0</v>
      </c>
    </row>
    <row r="8041" spans="1:6" x14ac:dyDescent="0.25">
      <c r="A8041" s="2">
        <f t="shared" si="125"/>
        <v>40913</v>
      </c>
      <c r="B8041">
        <v>27768000.087000001</v>
      </c>
      <c r="C8041">
        <v>0.45800000000000002</v>
      </c>
      <c r="D8041">
        <v>0</v>
      </c>
      <c r="E8041">
        <v>0</v>
      </c>
      <c r="F8041">
        <v>0</v>
      </c>
    </row>
    <row r="8042" spans="1:6" x14ac:dyDescent="0.25">
      <c r="A8042" s="2">
        <f t="shared" si="125"/>
        <v>40914</v>
      </c>
      <c r="B8042">
        <v>27768000.087000001</v>
      </c>
      <c r="C8042">
        <v>0.249</v>
      </c>
      <c r="D8042">
        <v>0</v>
      </c>
      <c r="E8042">
        <v>0</v>
      </c>
      <c r="F8042">
        <v>0</v>
      </c>
    </row>
    <row r="8043" spans="1:6" x14ac:dyDescent="0.25">
      <c r="A8043" s="2">
        <f t="shared" si="125"/>
        <v>40915</v>
      </c>
      <c r="B8043">
        <v>27768000.087000001</v>
      </c>
      <c r="C8043">
        <v>0.17100000000000001</v>
      </c>
      <c r="D8043">
        <v>0</v>
      </c>
      <c r="E8043">
        <v>0</v>
      </c>
      <c r="F8043">
        <v>0</v>
      </c>
    </row>
    <row r="8044" spans="1:6" x14ac:dyDescent="0.25">
      <c r="A8044" s="2">
        <f t="shared" si="125"/>
        <v>40916</v>
      </c>
      <c r="B8044">
        <v>27768000.087000001</v>
      </c>
      <c r="C8044">
        <v>0.11899999999999999</v>
      </c>
      <c r="D8044">
        <v>0</v>
      </c>
      <c r="E8044">
        <v>0</v>
      </c>
      <c r="F8044">
        <v>0</v>
      </c>
    </row>
    <row r="8045" spans="1:6" x14ac:dyDescent="0.25">
      <c r="A8045" s="2">
        <f t="shared" si="125"/>
        <v>40917</v>
      </c>
      <c r="B8045">
        <v>27768000.087000001</v>
      </c>
      <c r="C8045">
        <v>8.8999999999999996E-2</v>
      </c>
      <c r="D8045">
        <v>0</v>
      </c>
      <c r="E8045">
        <v>0</v>
      </c>
      <c r="F8045">
        <v>0</v>
      </c>
    </row>
    <row r="8046" spans="1:6" x14ac:dyDescent="0.25">
      <c r="A8046" s="2">
        <f t="shared" si="125"/>
        <v>40918</v>
      </c>
      <c r="B8046">
        <v>27768000.087000001</v>
      </c>
      <c r="C8046">
        <v>9.5000000000000001E-2</v>
      </c>
      <c r="D8046">
        <v>0</v>
      </c>
      <c r="E8046">
        <v>0</v>
      </c>
      <c r="F8046">
        <v>0</v>
      </c>
    </row>
    <row r="8047" spans="1:6" x14ac:dyDescent="0.25">
      <c r="A8047" s="2">
        <f t="shared" si="125"/>
        <v>40919</v>
      </c>
      <c r="B8047">
        <v>27768000.087000001</v>
      </c>
      <c r="C8047">
        <v>0.106</v>
      </c>
      <c r="D8047">
        <v>0</v>
      </c>
      <c r="E8047">
        <v>0</v>
      </c>
      <c r="F8047">
        <v>0</v>
      </c>
    </row>
    <row r="8048" spans="1:6" x14ac:dyDescent="0.25">
      <c r="A8048" s="2">
        <f t="shared" si="125"/>
        <v>40920</v>
      </c>
      <c r="B8048">
        <v>27768000.087000001</v>
      </c>
      <c r="C8048">
        <v>0.121</v>
      </c>
      <c r="D8048">
        <v>0</v>
      </c>
      <c r="E8048">
        <v>0</v>
      </c>
      <c r="F8048">
        <v>0</v>
      </c>
    </row>
    <row r="8049" spans="1:6" x14ac:dyDescent="0.25">
      <c r="A8049" s="2">
        <f t="shared" si="125"/>
        <v>40921</v>
      </c>
      <c r="B8049">
        <v>27768000.087000001</v>
      </c>
      <c r="C8049">
        <v>9.5000000000000001E-2</v>
      </c>
      <c r="D8049">
        <v>0</v>
      </c>
      <c r="E8049">
        <v>0</v>
      </c>
      <c r="F8049">
        <v>0</v>
      </c>
    </row>
    <row r="8050" spans="1:6" x14ac:dyDescent="0.25">
      <c r="A8050" s="2">
        <f t="shared" si="125"/>
        <v>40922</v>
      </c>
      <c r="B8050">
        <v>27768000.087000001</v>
      </c>
      <c r="C8050">
        <v>0.09</v>
      </c>
      <c r="D8050">
        <v>0</v>
      </c>
      <c r="E8050">
        <v>0</v>
      </c>
      <c r="F8050">
        <v>0</v>
      </c>
    </row>
    <row r="8051" spans="1:6" x14ac:dyDescent="0.25">
      <c r="A8051" s="2">
        <f t="shared" si="125"/>
        <v>40923</v>
      </c>
      <c r="B8051">
        <v>27768000.087000001</v>
      </c>
      <c r="C8051">
        <v>0.13</v>
      </c>
      <c r="D8051">
        <v>0</v>
      </c>
      <c r="E8051">
        <v>0</v>
      </c>
      <c r="F8051">
        <v>0</v>
      </c>
    </row>
    <row r="8052" spans="1:6" x14ac:dyDescent="0.25">
      <c r="A8052" s="2">
        <f t="shared" si="125"/>
        <v>40924</v>
      </c>
      <c r="B8052">
        <v>27768000.087000001</v>
      </c>
      <c r="C8052">
        <v>0.126</v>
      </c>
      <c r="D8052">
        <v>0</v>
      </c>
      <c r="E8052">
        <v>0</v>
      </c>
      <c r="F8052">
        <v>0</v>
      </c>
    </row>
    <row r="8053" spans="1:6" x14ac:dyDescent="0.25">
      <c r="A8053" s="2">
        <f t="shared" si="125"/>
        <v>40925</v>
      </c>
      <c r="B8053">
        <v>27768000.087000001</v>
      </c>
      <c r="C8053">
        <v>8.7999999999999995E-2</v>
      </c>
      <c r="D8053">
        <v>0</v>
      </c>
      <c r="E8053">
        <v>0</v>
      </c>
      <c r="F8053">
        <v>0</v>
      </c>
    </row>
    <row r="8054" spans="1:6" x14ac:dyDescent="0.25">
      <c r="A8054" s="2">
        <f t="shared" si="125"/>
        <v>40926</v>
      </c>
      <c r="B8054">
        <v>27768000.087000001</v>
      </c>
      <c r="C8054">
        <v>7.2999999999999995E-2</v>
      </c>
      <c r="D8054">
        <v>0</v>
      </c>
      <c r="E8054">
        <v>0</v>
      </c>
      <c r="F8054">
        <v>0</v>
      </c>
    </row>
    <row r="8055" spans="1:6" x14ac:dyDescent="0.25">
      <c r="A8055" s="2">
        <f t="shared" si="125"/>
        <v>40927</v>
      </c>
      <c r="B8055">
        <v>27768000.087000001</v>
      </c>
      <c r="C8055">
        <v>7.0000000000000007E-2</v>
      </c>
      <c r="D8055">
        <v>378.09464480000003</v>
      </c>
      <c r="E8055">
        <v>36.086315789473701</v>
      </c>
      <c r="F8055">
        <v>0</v>
      </c>
    </row>
    <row r="8056" spans="1:6" x14ac:dyDescent="0.25">
      <c r="A8056" s="2">
        <f t="shared" si="125"/>
        <v>40928</v>
      </c>
      <c r="B8056">
        <v>27768000.087000001</v>
      </c>
      <c r="C8056">
        <v>4.3999999999999997E-2</v>
      </c>
      <c r="D8056">
        <v>131378.23716024999</v>
      </c>
      <c r="E8056">
        <v>59292.169698737598</v>
      </c>
      <c r="F8056">
        <v>0.84350000000000003</v>
      </c>
    </row>
    <row r="8057" spans="1:6" x14ac:dyDescent="0.25">
      <c r="A8057" s="2">
        <f t="shared" si="125"/>
        <v>40929</v>
      </c>
      <c r="B8057">
        <v>27768000.087000001</v>
      </c>
      <c r="C8057">
        <v>39.617166666666598</v>
      </c>
      <c r="D8057">
        <v>107012.278829993</v>
      </c>
      <c r="E8057">
        <v>47962.550656519197</v>
      </c>
      <c r="F8057">
        <v>0.88949999999999996</v>
      </c>
    </row>
    <row r="8058" spans="1:6" x14ac:dyDescent="0.25">
      <c r="A8058" s="2">
        <f t="shared" si="125"/>
        <v>40930</v>
      </c>
      <c r="B8058">
        <v>27768000.087000001</v>
      </c>
      <c r="C8058">
        <v>320.12514210526302</v>
      </c>
      <c r="D8058">
        <v>5203.8297177264403</v>
      </c>
      <c r="E8058">
        <v>41049.954257786303</v>
      </c>
      <c r="F8058">
        <v>0</v>
      </c>
    </row>
    <row r="8059" spans="1:6" x14ac:dyDescent="0.25">
      <c r="A8059" s="2">
        <f t="shared" si="125"/>
        <v>40931</v>
      </c>
      <c r="B8059">
        <v>27768000.087000001</v>
      </c>
      <c r="C8059">
        <v>2069.1158662039702</v>
      </c>
      <c r="D8059">
        <v>94881.467428909702</v>
      </c>
      <c r="E8059">
        <v>42424.7092577863</v>
      </c>
      <c r="F8059">
        <v>12.7348</v>
      </c>
    </row>
    <row r="8060" spans="1:6" x14ac:dyDescent="0.25">
      <c r="A8060" s="2">
        <f t="shared" si="125"/>
        <v>40932</v>
      </c>
      <c r="B8060">
        <v>27768000.087000001</v>
      </c>
      <c r="C8060">
        <v>5702.3978966281802</v>
      </c>
      <c r="D8060">
        <v>5669.0296442953904</v>
      </c>
      <c r="E8060">
        <v>32605.3702506435</v>
      </c>
      <c r="F8060">
        <v>0</v>
      </c>
    </row>
    <row r="8061" spans="1:6" x14ac:dyDescent="0.25">
      <c r="A8061" s="2">
        <f t="shared" si="125"/>
        <v>40933</v>
      </c>
      <c r="B8061">
        <v>27768000.087000001</v>
      </c>
      <c r="C8061">
        <v>12333.4593323934</v>
      </c>
      <c r="D8061">
        <v>3705.0580456880298</v>
      </c>
      <c r="E8061">
        <v>28173.103281199001</v>
      </c>
      <c r="F8061">
        <v>0</v>
      </c>
    </row>
    <row r="8062" spans="1:6" x14ac:dyDescent="0.25">
      <c r="A8062" s="2">
        <f t="shared" si="125"/>
        <v>40934</v>
      </c>
      <c r="B8062">
        <v>27768000.087000001</v>
      </c>
      <c r="C8062">
        <v>19098.333054608302</v>
      </c>
      <c r="D8062">
        <v>2310.2786081297299</v>
      </c>
      <c r="E8062">
        <v>19657.788024940699</v>
      </c>
      <c r="F8062">
        <v>3.0000000000000001E-3</v>
      </c>
    </row>
    <row r="8063" spans="1:6" x14ac:dyDescent="0.25">
      <c r="A8063" s="2">
        <f t="shared" si="125"/>
        <v>40935</v>
      </c>
      <c r="B8063">
        <v>27768000.087000001</v>
      </c>
      <c r="C8063">
        <v>23444.974278981601</v>
      </c>
      <c r="D8063">
        <v>1997.35127949098</v>
      </c>
      <c r="E8063">
        <v>16069.781332467401</v>
      </c>
      <c r="F8063">
        <v>0</v>
      </c>
    </row>
    <row r="8064" spans="1:6" x14ac:dyDescent="0.25">
      <c r="A8064" s="2">
        <f t="shared" si="125"/>
        <v>40936</v>
      </c>
      <c r="B8064">
        <v>27768000.087000001</v>
      </c>
      <c r="C8064">
        <v>24897.9296554629</v>
      </c>
      <c r="D8064">
        <v>1927.3593254274199</v>
      </c>
      <c r="E8064">
        <v>13967.0842172352</v>
      </c>
      <c r="F8064">
        <v>0</v>
      </c>
    </row>
    <row r="8065" spans="1:6" x14ac:dyDescent="0.25">
      <c r="A8065" s="2">
        <f t="shared" si="125"/>
        <v>40937</v>
      </c>
      <c r="B8065">
        <v>27768000.087000001</v>
      </c>
      <c r="C8065">
        <v>24359.613219085899</v>
      </c>
      <c r="D8065">
        <v>839.489521745243</v>
      </c>
      <c r="E8065">
        <v>12325.147361278599</v>
      </c>
      <c r="F8065">
        <v>0</v>
      </c>
    </row>
    <row r="8066" spans="1:6" x14ac:dyDescent="0.25">
      <c r="A8066" s="2">
        <f t="shared" si="125"/>
        <v>40938</v>
      </c>
      <c r="B8066">
        <v>27768000.087000001</v>
      </c>
      <c r="C8066">
        <v>19869.2325707374</v>
      </c>
      <c r="D8066">
        <v>2061.78312253083</v>
      </c>
      <c r="E8066">
        <v>11398.161874163399</v>
      </c>
      <c r="F8066">
        <v>0</v>
      </c>
    </row>
    <row r="8067" spans="1:6" x14ac:dyDescent="0.25">
      <c r="A8067" s="2">
        <f t="shared" ref="A8067:A8130" si="126">A8066+1</f>
        <v>40939</v>
      </c>
      <c r="B8067">
        <v>27768000.087000001</v>
      </c>
      <c r="C8067">
        <v>18079.061939724401</v>
      </c>
      <c r="D8067">
        <v>6968.9922377336397</v>
      </c>
      <c r="E8067">
        <v>10922.251051168399</v>
      </c>
      <c r="F8067">
        <v>0</v>
      </c>
    </row>
    <row r="8068" spans="1:6" x14ac:dyDescent="0.25">
      <c r="A8068" s="2">
        <f t="shared" si="126"/>
        <v>40940</v>
      </c>
      <c r="B8068">
        <v>27768000.087000001</v>
      </c>
      <c r="C8068">
        <v>18304.276561638399</v>
      </c>
      <c r="D8068">
        <v>997.19080562315798</v>
      </c>
      <c r="E8068">
        <v>9662.7105204408108</v>
      </c>
      <c r="F8068">
        <v>0</v>
      </c>
    </row>
    <row r="8069" spans="1:6" x14ac:dyDescent="0.25">
      <c r="A8069" s="2">
        <f t="shared" si="126"/>
        <v>40941</v>
      </c>
      <c r="B8069">
        <v>27768000.087000001</v>
      </c>
      <c r="C8069">
        <v>17449.064177152901</v>
      </c>
      <c r="D8069">
        <v>259.47786566631601</v>
      </c>
      <c r="E8069">
        <v>7477.5970807017502</v>
      </c>
      <c r="F8069">
        <v>0</v>
      </c>
    </row>
    <row r="8070" spans="1:6" x14ac:dyDescent="0.25">
      <c r="A8070" s="2">
        <f t="shared" si="126"/>
        <v>40942</v>
      </c>
      <c r="B8070">
        <v>27768000.087000001</v>
      </c>
      <c r="C8070">
        <v>15900.0383975721</v>
      </c>
      <c r="D8070">
        <v>134.68773450421</v>
      </c>
      <c r="E8070">
        <v>6013.9012518796999</v>
      </c>
      <c r="F8070">
        <v>0.4763</v>
      </c>
    </row>
    <row r="8071" spans="1:6" x14ac:dyDescent="0.25">
      <c r="A8071" s="2">
        <f t="shared" si="126"/>
        <v>40943</v>
      </c>
      <c r="B8071">
        <v>27768000.087000001</v>
      </c>
      <c r="C8071">
        <v>14672.050859987399</v>
      </c>
      <c r="D8071">
        <v>74.4520777363158</v>
      </c>
      <c r="E8071">
        <v>5193.1651934001702</v>
      </c>
      <c r="F8071">
        <v>0</v>
      </c>
    </row>
    <row r="8072" spans="1:6" x14ac:dyDescent="0.25">
      <c r="A8072" s="2">
        <f t="shared" si="126"/>
        <v>40944</v>
      </c>
      <c r="B8072">
        <v>27768000.087000001</v>
      </c>
      <c r="C8072">
        <v>13011.1867797125</v>
      </c>
      <c r="D8072">
        <v>103.16521717000001</v>
      </c>
      <c r="E8072">
        <v>3857.9644624060202</v>
      </c>
      <c r="F8072">
        <v>0</v>
      </c>
    </row>
    <row r="8073" spans="1:6" x14ac:dyDescent="0.25">
      <c r="A8073" s="2">
        <f t="shared" si="126"/>
        <v>40945</v>
      </c>
      <c r="B8073">
        <v>27768000.087000001</v>
      </c>
      <c r="C8073">
        <v>12040.670841953701</v>
      </c>
      <c r="D8073">
        <v>1523.0977615007</v>
      </c>
      <c r="E8073">
        <v>4516.8052329991697</v>
      </c>
      <c r="F8073">
        <v>0.54579999999999995</v>
      </c>
    </row>
    <row r="8074" spans="1:6" x14ac:dyDescent="0.25">
      <c r="A8074" s="2">
        <f t="shared" si="126"/>
        <v>40946</v>
      </c>
      <c r="B8074">
        <v>27768000.087000001</v>
      </c>
      <c r="C8074">
        <v>10407.9894781698</v>
      </c>
      <c r="D8074">
        <v>2127.73589903108</v>
      </c>
      <c r="E8074">
        <v>5637.11830971368</v>
      </c>
      <c r="F8074">
        <v>1.9912999999999998</v>
      </c>
    </row>
    <row r="8075" spans="1:6" x14ac:dyDescent="0.25">
      <c r="A8075" s="2">
        <f t="shared" si="126"/>
        <v>40947</v>
      </c>
      <c r="B8075">
        <v>27768000.087000001</v>
      </c>
      <c r="C8075">
        <v>9285.11670378704</v>
      </c>
      <c r="D8075">
        <v>7780.8463025187602</v>
      </c>
      <c r="E8075">
        <v>11627.289532053601</v>
      </c>
      <c r="F8075">
        <v>0.2782</v>
      </c>
    </row>
    <row r="8076" spans="1:6" x14ac:dyDescent="0.25">
      <c r="A8076" s="2">
        <f t="shared" si="126"/>
        <v>40948</v>
      </c>
      <c r="B8076">
        <v>27768000.087000001</v>
      </c>
      <c r="C8076">
        <v>8848.2033227959691</v>
      </c>
      <c r="D8076">
        <v>19708.657173705102</v>
      </c>
      <c r="E8076">
        <v>15769.814341957201</v>
      </c>
      <c r="F8076">
        <v>2.3395999999999999</v>
      </c>
    </row>
    <row r="8077" spans="1:6" x14ac:dyDescent="0.25">
      <c r="A8077" s="2">
        <f t="shared" si="126"/>
        <v>40949</v>
      </c>
      <c r="B8077">
        <v>27768000.087000001</v>
      </c>
      <c r="C8077">
        <v>8504.7458532313995</v>
      </c>
      <c r="D8077">
        <v>17164.777484439001</v>
      </c>
      <c r="E8077">
        <v>17818.067183079598</v>
      </c>
      <c r="F8077">
        <v>0</v>
      </c>
    </row>
    <row r="8078" spans="1:6" x14ac:dyDescent="0.25">
      <c r="A8078" s="2">
        <f t="shared" si="126"/>
        <v>40950</v>
      </c>
      <c r="B8078">
        <v>27768000.087000001</v>
      </c>
      <c r="C8078">
        <v>7962.3206941032204</v>
      </c>
      <c r="D8078">
        <v>8344.0990797492796</v>
      </c>
      <c r="E8078">
        <v>16295.022947657701</v>
      </c>
      <c r="F8078">
        <v>0</v>
      </c>
    </row>
    <row r="8079" spans="1:6" x14ac:dyDescent="0.25">
      <c r="A8079" s="2">
        <f t="shared" si="126"/>
        <v>40951</v>
      </c>
      <c r="B8079">
        <v>27768000.087000001</v>
      </c>
      <c r="C8079">
        <v>8477.8162107950702</v>
      </c>
      <c r="D8079">
        <v>5318.9594245316002</v>
      </c>
      <c r="E8079">
        <v>14208.5137708696</v>
      </c>
      <c r="F8079">
        <v>0</v>
      </c>
    </row>
    <row r="8080" spans="1:6" x14ac:dyDescent="0.25">
      <c r="A8080" s="2">
        <f t="shared" si="126"/>
        <v>40952</v>
      </c>
      <c r="B8080">
        <v>27768000.087000001</v>
      </c>
      <c r="C8080">
        <v>9639.5539255255208</v>
      </c>
      <c r="D8080">
        <v>2987.0125448367198</v>
      </c>
      <c r="E8080">
        <v>12553.011758058699</v>
      </c>
      <c r="F8080">
        <v>0</v>
      </c>
    </row>
    <row r="8081" spans="1:6" x14ac:dyDescent="0.25">
      <c r="A8081" s="2">
        <f t="shared" si="126"/>
        <v>40953</v>
      </c>
      <c r="B8081">
        <v>27768000.087000001</v>
      </c>
      <c r="C8081">
        <v>10907.330601560399</v>
      </c>
      <c r="D8081">
        <v>984.38941281052598</v>
      </c>
      <c r="E8081">
        <v>8188.3540406396996</v>
      </c>
      <c r="F8081">
        <v>0</v>
      </c>
    </row>
    <row r="8082" spans="1:6" x14ac:dyDescent="0.25">
      <c r="A8082" s="2">
        <f t="shared" si="126"/>
        <v>40954</v>
      </c>
      <c r="B8082">
        <v>27768000.087000001</v>
      </c>
      <c r="C8082">
        <v>11736.266081256999</v>
      </c>
      <c r="D8082">
        <v>306.98125980923999</v>
      </c>
      <c r="E8082">
        <v>6667.1817182273799</v>
      </c>
      <c r="F8082">
        <v>0</v>
      </c>
    </row>
    <row r="8083" spans="1:6" x14ac:dyDescent="0.25">
      <c r="A8083" s="2">
        <f t="shared" si="126"/>
        <v>40955</v>
      </c>
      <c r="B8083">
        <v>27768000.087000001</v>
      </c>
      <c r="C8083">
        <v>11965.8479088358</v>
      </c>
      <c r="D8083">
        <v>456.67397481421102</v>
      </c>
      <c r="E8083">
        <v>6064.4909099567103</v>
      </c>
      <c r="F8083">
        <v>0.53939999999999999</v>
      </c>
    </row>
    <row r="8084" spans="1:6" x14ac:dyDescent="0.25">
      <c r="A8084" s="2">
        <f t="shared" si="126"/>
        <v>40956</v>
      </c>
      <c r="B8084">
        <v>27768000.087000001</v>
      </c>
      <c r="C8084">
        <v>11973.8113860546</v>
      </c>
      <c r="D8084">
        <v>105.902161934947</v>
      </c>
      <c r="E8084">
        <v>3698.5843447368402</v>
      </c>
      <c r="F8084">
        <v>0</v>
      </c>
    </row>
    <row r="8085" spans="1:6" x14ac:dyDescent="0.25">
      <c r="A8085" s="2">
        <f t="shared" si="126"/>
        <v>40957</v>
      </c>
      <c r="B8085">
        <v>27768000.087000001</v>
      </c>
      <c r="C8085">
        <v>10742.0503849096</v>
      </c>
      <c r="D8085">
        <v>219.845591489474</v>
      </c>
      <c r="E8085">
        <v>3319.8805157894699</v>
      </c>
      <c r="F8085">
        <v>0</v>
      </c>
    </row>
    <row r="8086" spans="1:6" x14ac:dyDescent="0.25">
      <c r="A8086" s="2">
        <f t="shared" si="126"/>
        <v>40958</v>
      </c>
      <c r="B8086">
        <v>27768000.087000001</v>
      </c>
      <c r="C8086">
        <v>10354.022613712101</v>
      </c>
      <c r="D8086">
        <v>83.773532943368494</v>
      </c>
      <c r="E8086">
        <v>3005.8294842105302</v>
      </c>
      <c r="F8086">
        <v>0</v>
      </c>
    </row>
    <row r="8087" spans="1:6" x14ac:dyDescent="0.25">
      <c r="A8087" s="2">
        <f t="shared" si="126"/>
        <v>40959</v>
      </c>
      <c r="B8087">
        <v>27768000.087000001</v>
      </c>
      <c r="C8087">
        <v>9939.1928088870009</v>
      </c>
      <c r="D8087">
        <v>7.8607108542105104</v>
      </c>
      <c r="E8087">
        <v>2096.1301473684198</v>
      </c>
      <c r="F8087">
        <v>0.373</v>
      </c>
    </row>
    <row r="8088" spans="1:6" x14ac:dyDescent="0.25">
      <c r="A8088" s="2">
        <f t="shared" si="126"/>
        <v>40960</v>
      </c>
      <c r="B8088">
        <v>27768000.087000001</v>
      </c>
      <c r="C8088">
        <v>9291.5326304874197</v>
      </c>
      <c r="D8088">
        <v>592.15663309947399</v>
      </c>
      <c r="E8088">
        <v>2037.05476691729</v>
      </c>
      <c r="F8088">
        <v>0.50390000000000001</v>
      </c>
    </row>
    <row r="8089" spans="1:6" x14ac:dyDescent="0.25">
      <c r="A8089" s="2">
        <f t="shared" si="126"/>
        <v>40961</v>
      </c>
      <c r="B8089">
        <v>27768000.087000001</v>
      </c>
      <c r="C8089">
        <v>9099.97850248545</v>
      </c>
      <c r="D8089">
        <v>2574.2875551560901</v>
      </c>
      <c r="E8089">
        <v>8519.9112641530992</v>
      </c>
      <c r="F8089">
        <v>0.88109999999999999</v>
      </c>
    </row>
    <row r="8090" spans="1:6" x14ac:dyDescent="0.25">
      <c r="A8090" s="2">
        <f t="shared" si="126"/>
        <v>40962</v>
      </c>
      <c r="B8090">
        <v>27768000.087000001</v>
      </c>
      <c r="C8090">
        <v>7601.7945306177298</v>
      </c>
      <c r="D8090">
        <v>5988.0225694385699</v>
      </c>
      <c r="E8090">
        <v>13374.946869543301</v>
      </c>
      <c r="F8090">
        <v>0</v>
      </c>
    </row>
    <row r="8091" spans="1:6" x14ac:dyDescent="0.25">
      <c r="A8091" s="2">
        <f t="shared" si="126"/>
        <v>40963</v>
      </c>
      <c r="B8091">
        <v>27768000.087000001</v>
      </c>
      <c r="C8091">
        <v>7235.89024679871</v>
      </c>
      <c r="D8091">
        <v>8705.3582318465596</v>
      </c>
      <c r="E8091">
        <v>14863.0312157812</v>
      </c>
      <c r="F8091">
        <v>0</v>
      </c>
    </row>
    <row r="8092" spans="1:6" x14ac:dyDescent="0.25">
      <c r="A8092" s="2">
        <f t="shared" si="126"/>
        <v>40964</v>
      </c>
      <c r="B8092">
        <v>27768000.087000001</v>
      </c>
      <c r="C8092">
        <v>7637.8110463491403</v>
      </c>
      <c r="D8092">
        <v>951.87205895273098</v>
      </c>
      <c r="E8092">
        <v>10642.4255770613</v>
      </c>
      <c r="F8092">
        <v>0</v>
      </c>
    </row>
    <row r="8093" spans="1:6" x14ac:dyDescent="0.25">
      <c r="A8093" s="2">
        <f t="shared" si="126"/>
        <v>40965</v>
      </c>
      <c r="B8093">
        <v>27768000.087000001</v>
      </c>
      <c r="C8093">
        <v>9084.4511182605402</v>
      </c>
      <c r="D8093">
        <v>333.82572208329202</v>
      </c>
      <c r="E8093">
        <v>7125.0864917358304</v>
      </c>
      <c r="F8093">
        <v>0</v>
      </c>
    </row>
    <row r="8094" spans="1:6" x14ac:dyDescent="0.25">
      <c r="A8094" s="2">
        <f t="shared" si="126"/>
        <v>40966</v>
      </c>
      <c r="B8094">
        <v>27768000.087000001</v>
      </c>
      <c r="C8094">
        <v>10512.914984830701</v>
      </c>
      <c r="D8094">
        <v>201.04572788029699</v>
      </c>
      <c r="E8094">
        <v>4992.9032736982799</v>
      </c>
      <c r="F8094">
        <v>0</v>
      </c>
    </row>
    <row r="8095" spans="1:6" x14ac:dyDescent="0.25">
      <c r="A8095" s="2">
        <f t="shared" si="126"/>
        <v>40967</v>
      </c>
      <c r="B8095">
        <v>27768000.087000001</v>
      </c>
      <c r="C8095">
        <v>11432.507632900501</v>
      </c>
      <c r="D8095">
        <v>216.07558298640299</v>
      </c>
      <c r="E8095">
        <v>4380.5617786549701</v>
      </c>
      <c r="F8095">
        <v>3.6799999999999999E-2</v>
      </c>
    </row>
    <row r="8096" spans="1:6" x14ac:dyDescent="0.25">
      <c r="A8096" s="2">
        <f t="shared" si="126"/>
        <v>40968</v>
      </c>
      <c r="B8096">
        <v>27768000.087000001</v>
      </c>
      <c r="C8096">
        <v>11817.487913880799</v>
      </c>
      <c r="D8096">
        <v>180.35782417485399</v>
      </c>
      <c r="E8096">
        <v>3253.3419576698202</v>
      </c>
      <c r="F8096">
        <v>3.6700000000000003E-2</v>
      </c>
    </row>
    <row r="8097" spans="1:6" x14ac:dyDescent="0.25">
      <c r="A8097" s="2">
        <f t="shared" si="126"/>
        <v>40969</v>
      </c>
      <c r="B8097">
        <v>27768000.087000001</v>
      </c>
      <c r="C8097">
        <v>12006.1780340923</v>
      </c>
      <c r="D8097">
        <v>161.60463058537999</v>
      </c>
      <c r="E8097">
        <v>2596.1265190058498</v>
      </c>
      <c r="F8097">
        <v>3.56E-2</v>
      </c>
    </row>
    <row r="8098" spans="1:6" x14ac:dyDescent="0.25">
      <c r="A8098" s="2">
        <f t="shared" si="126"/>
        <v>40970</v>
      </c>
      <c r="B8098">
        <v>27768000.087000001</v>
      </c>
      <c r="C8098">
        <v>11864.3244337504</v>
      </c>
      <c r="D8098">
        <v>110.319955836105</v>
      </c>
      <c r="E8098">
        <v>1590.57579532164</v>
      </c>
      <c r="F8098">
        <v>0</v>
      </c>
    </row>
    <row r="8099" spans="1:6" x14ac:dyDescent="0.25">
      <c r="A8099" s="2">
        <f t="shared" si="126"/>
        <v>40971</v>
      </c>
      <c r="B8099">
        <v>27768000.087000001</v>
      </c>
      <c r="C8099">
        <v>11514.241508351</v>
      </c>
      <c r="D8099">
        <v>27.290703605263101</v>
      </c>
      <c r="E8099">
        <v>1220.6182690058499</v>
      </c>
      <c r="F8099">
        <v>0</v>
      </c>
    </row>
    <row r="8100" spans="1:6" x14ac:dyDescent="0.25">
      <c r="A8100" s="2">
        <f t="shared" si="126"/>
        <v>40972</v>
      </c>
      <c r="B8100">
        <v>27768000.087000001</v>
      </c>
      <c r="C8100">
        <v>10796.400057971099</v>
      </c>
      <c r="D8100">
        <v>2.00342425698947</v>
      </c>
      <c r="E8100">
        <v>1049.73542690058</v>
      </c>
      <c r="F8100">
        <v>0</v>
      </c>
    </row>
    <row r="8101" spans="1:6" x14ac:dyDescent="0.25">
      <c r="A8101" s="2">
        <f t="shared" si="126"/>
        <v>40973</v>
      </c>
      <c r="B8101">
        <v>27768000.087000001</v>
      </c>
      <c r="C8101">
        <v>9761.6065410527499</v>
      </c>
      <c r="D8101">
        <v>0</v>
      </c>
      <c r="E8101">
        <v>533.76726315789404</v>
      </c>
      <c r="F8101">
        <v>0</v>
      </c>
    </row>
    <row r="8102" spans="1:6" x14ac:dyDescent="0.25">
      <c r="A8102" s="2">
        <f t="shared" si="126"/>
        <v>40974</v>
      </c>
      <c r="B8102">
        <v>27768000.087000001</v>
      </c>
      <c r="C8102">
        <v>8255.9752404608007</v>
      </c>
      <c r="D8102">
        <v>37.401754168771902</v>
      </c>
      <c r="E8102">
        <v>278.33521052631602</v>
      </c>
      <c r="F8102">
        <v>4.1000000000000002E-2</v>
      </c>
    </row>
    <row r="8103" spans="1:6" x14ac:dyDescent="0.25">
      <c r="A8103" s="2">
        <f t="shared" si="126"/>
        <v>40975</v>
      </c>
      <c r="B8103">
        <v>27768000.087000001</v>
      </c>
      <c r="C8103">
        <v>6961.6143307144202</v>
      </c>
      <c r="D8103">
        <v>5.7444580894736799</v>
      </c>
      <c r="E8103">
        <v>267.70631578947399</v>
      </c>
      <c r="F8103">
        <v>2.29E-2</v>
      </c>
    </row>
    <row r="8104" spans="1:6" x14ac:dyDescent="0.25">
      <c r="A8104" s="2">
        <f t="shared" si="126"/>
        <v>40976</v>
      </c>
      <c r="B8104">
        <v>27768000.087000001</v>
      </c>
      <c r="C8104">
        <v>5918.3664610918204</v>
      </c>
      <c r="D8104">
        <v>0</v>
      </c>
      <c r="E8104">
        <v>232.16768421052601</v>
      </c>
      <c r="F8104">
        <v>0</v>
      </c>
    </row>
    <row r="8105" spans="1:6" x14ac:dyDescent="0.25">
      <c r="A8105" s="2">
        <f t="shared" si="126"/>
        <v>40977</v>
      </c>
      <c r="B8105">
        <v>27768000.087000001</v>
      </c>
      <c r="C8105">
        <v>4997.3476567382904</v>
      </c>
      <c r="D8105">
        <v>598.59924093323298</v>
      </c>
      <c r="E8105">
        <v>2404.03067027417</v>
      </c>
      <c r="F8105">
        <v>1.6E-2</v>
      </c>
    </row>
    <row r="8106" spans="1:6" x14ac:dyDescent="0.25">
      <c r="A8106" s="2">
        <f t="shared" si="126"/>
        <v>40978</v>
      </c>
      <c r="B8106">
        <v>27768000.087000001</v>
      </c>
      <c r="C8106">
        <v>3802.6357345322199</v>
      </c>
      <c r="D8106">
        <v>5204.5143732659099</v>
      </c>
      <c r="E8106">
        <v>3840.9321685197801</v>
      </c>
      <c r="F8106">
        <v>0</v>
      </c>
    </row>
    <row r="8107" spans="1:6" x14ac:dyDescent="0.25">
      <c r="A8107" s="2">
        <f t="shared" si="126"/>
        <v>40979</v>
      </c>
      <c r="B8107">
        <v>27768000.087000001</v>
      </c>
      <c r="C8107">
        <v>2991.1926828320202</v>
      </c>
      <c r="D8107">
        <v>516.58431824695901</v>
      </c>
      <c r="E8107">
        <v>2932.3900790460998</v>
      </c>
      <c r="F8107">
        <v>0</v>
      </c>
    </row>
    <row r="8108" spans="1:6" x14ac:dyDescent="0.25">
      <c r="A8108" s="2">
        <f t="shared" si="126"/>
        <v>40980</v>
      </c>
      <c r="B8108">
        <v>27768000.087000001</v>
      </c>
      <c r="C8108">
        <v>2595.7342427955</v>
      </c>
      <c r="D8108">
        <v>5269.85162966392</v>
      </c>
      <c r="E8108">
        <v>8168.6056036075097</v>
      </c>
      <c r="F8108">
        <v>0</v>
      </c>
    </row>
    <row r="8109" spans="1:6" x14ac:dyDescent="0.25">
      <c r="A8109" s="2">
        <f t="shared" si="126"/>
        <v>40981</v>
      </c>
      <c r="B8109">
        <v>27768000.087000001</v>
      </c>
      <c r="C8109">
        <v>2417.8421241117599</v>
      </c>
      <c r="D8109">
        <v>1502.9407049962899</v>
      </c>
      <c r="E8109">
        <v>12044.929566013499</v>
      </c>
      <c r="F8109">
        <v>0</v>
      </c>
    </row>
    <row r="8110" spans="1:6" x14ac:dyDescent="0.25">
      <c r="A8110" s="2">
        <f t="shared" si="126"/>
        <v>40982</v>
      </c>
      <c r="B8110">
        <v>27768000.087000001</v>
      </c>
      <c r="C8110">
        <v>2300.3777269681</v>
      </c>
      <c r="D8110">
        <v>9228.83798728484</v>
      </c>
      <c r="E8110">
        <v>18938.799838820501</v>
      </c>
      <c r="F8110">
        <v>0</v>
      </c>
    </row>
    <row r="8111" spans="1:6" x14ac:dyDescent="0.25">
      <c r="A8111" s="2">
        <f t="shared" si="126"/>
        <v>40983</v>
      </c>
      <c r="B8111">
        <v>27768000.087000001</v>
      </c>
      <c r="C8111">
        <v>2505.0983075905801</v>
      </c>
      <c r="D8111">
        <v>57650.880013489397</v>
      </c>
      <c r="E8111">
        <v>31725.749050200699</v>
      </c>
      <c r="F8111">
        <v>0.3715</v>
      </c>
    </row>
    <row r="8112" spans="1:6" x14ac:dyDescent="0.25">
      <c r="A8112" s="2">
        <f t="shared" si="126"/>
        <v>40984</v>
      </c>
      <c r="B8112">
        <v>27768000.087000001</v>
      </c>
      <c r="C8112">
        <v>2967.6547878483798</v>
      </c>
      <c r="D8112">
        <v>30663.9333491467</v>
      </c>
      <c r="E8112">
        <v>29293.052351829901</v>
      </c>
      <c r="F8112">
        <v>1.2222</v>
      </c>
    </row>
    <row r="8113" spans="1:6" x14ac:dyDescent="0.25">
      <c r="A8113" s="2">
        <f t="shared" si="126"/>
        <v>40985</v>
      </c>
      <c r="B8113">
        <v>27768000.087000001</v>
      </c>
      <c r="C8113">
        <v>5300.26932034536</v>
      </c>
      <c r="D8113">
        <v>17703.061489842901</v>
      </c>
      <c r="E8113">
        <v>26299.4037244344</v>
      </c>
      <c r="F8113">
        <v>0</v>
      </c>
    </row>
    <row r="8114" spans="1:6" x14ac:dyDescent="0.25">
      <c r="A8114" s="2">
        <f t="shared" si="126"/>
        <v>40986</v>
      </c>
      <c r="B8114">
        <v>27768000.087000001</v>
      </c>
      <c r="C8114">
        <v>9246.8915351514006</v>
      </c>
      <c r="D8114">
        <v>1077.7293809091</v>
      </c>
      <c r="E8114">
        <v>20728.2811174169</v>
      </c>
      <c r="F8114">
        <v>0</v>
      </c>
    </row>
    <row r="8115" spans="1:6" x14ac:dyDescent="0.25">
      <c r="A8115" s="2">
        <f t="shared" si="126"/>
        <v>40987</v>
      </c>
      <c r="B8115">
        <v>27768000.087000001</v>
      </c>
      <c r="C8115">
        <v>13993.0662069605</v>
      </c>
      <c r="D8115">
        <v>2321.9633762540898</v>
      </c>
      <c r="E8115">
        <v>14901.6918811006</v>
      </c>
      <c r="F8115">
        <v>0</v>
      </c>
    </row>
    <row r="8116" spans="1:6" x14ac:dyDescent="0.25">
      <c r="A8116" s="2">
        <f t="shared" si="126"/>
        <v>40988</v>
      </c>
      <c r="B8116">
        <v>27768000.087000001</v>
      </c>
      <c r="C8116">
        <v>18645.500311089902</v>
      </c>
      <c r="D8116">
        <v>365.58719418116902</v>
      </c>
      <c r="E8116">
        <v>11306.756966347701</v>
      </c>
      <c r="F8116">
        <v>0</v>
      </c>
    </row>
    <row r="8117" spans="1:6" x14ac:dyDescent="0.25">
      <c r="A8117" s="2">
        <f t="shared" si="126"/>
        <v>40989</v>
      </c>
      <c r="B8117">
        <v>27768000.087000001</v>
      </c>
      <c r="C8117">
        <v>22065.977598723999</v>
      </c>
      <c r="D8117">
        <v>191.30184304081899</v>
      </c>
      <c r="E8117">
        <v>8344.9778230348602</v>
      </c>
      <c r="F8117">
        <v>0</v>
      </c>
    </row>
    <row r="8118" spans="1:6" x14ac:dyDescent="0.25">
      <c r="A8118" s="2">
        <f t="shared" si="126"/>
        <v>40990</v>
      </c>
      <c r="B8118">
        <v>27768000.087000001</v>
      </c>
      <c r="C8118">
        <v>23132.118412929602</v>
      </c>
      <c r="D8118">
        <v>2396.6448367847702</v>
      </c>
      <c r="E8118">
        <v>7203.9935838763604</v>
      </c>
      <c r="F8118">
        <v>0</v>
      </c>
    </row>
    <row r="8119" spans="1:6" x14ac:dyDescent="0.25">
      <c r="A8119" s="2">
        <f t="shared" si="126"/>
        <v>40991</v>
      </c>
      <c r="B8119">
        <v>27768000.087000001</v>
      </c>
      <c r="C8119">
        <v>23656.483365240401</v>
      </c>
      <c r="D8119">
        <v>5500.8161636375098</v>
      </c>
      <c r="E8119">
        <v>9122.4468888053507</v>
      </c>
      <c r="F8119">
        <v>0</v>
      </c>
    </row>
    <row r="8120" spans="1:6" x14ac:dyDescent="0.25">
      <c r="A8120" s="2">
        <f t="shared" si="126"/>
        <v>40992</v>
      </c>
      <c r="B8120">
        <v>27768000.087000001</v>
      </c>
      <c r="C8120">
        <v>23559.616353283702</v>
      </c>
      <c r="D8120">
        <v>11265.5873058999</v>
      </c>
      <c r="E8120">
        <v>14732.925215094599</v>
      </c>
      <c r="F8120">
        <v>0</v>
      </c>
    </row>
    <row r="8121" spans="1:6" x14ac:dyDescent="0.25">
      <c r="A8121" s="2">
        <f t="shared" si="126"/>
        <v>40993</v>
      </c>
      <c r="B8121">
        <v>27768000.087000001</v>
      </c>
      <c r="C8121">
        <v>21632.814452311901</v>
      </c>
      <c r="D8121">
        <v>8529.6338881280699</v>
      </c>
      <c r="E8121">
        <v>12703.268101629101</v>
      </c>
      <c r="F8121">
        <v>0</v>
      </c>
    </row>
    <row r="8122" spans="1:6" x14ac:dyDescent="0.25">
      <c r="A8122" s="2">
        <f t="shared" si="126"/>
        <v>40994</v>
      </c>
      <c r="B8122">
        <v>27768000.087000001</v>
      </c>
      <c r="C8122">
        <v>18942.8162631372</v>
      </c>
      <c r="D8122">
        <v>436.92312423202998</v>
      </c>
      <c r="E8122">
        <v>6452.7745897243103</v>
      </c>
      <c r="F8122">
        <v>0</v>
      </c>
    </row>
    <row r="8123" spans="1:6" x14ac:dyDescent="0.25">
      <c r="A8123" s="2">
        <f t="shared" si="126"/>
        <v>40995</v>
      </c>
      <c r="B8123">
        <v>27768000.087000001</v>
      </c>
      <c r="C8123">
        <v>16274.884027801199</v>
      </c>
      <c r="D8123">
        <v>7259.2601256830903</v>
      </c>
      <c r="E8123">
        <v>11316.1617348789</v>
      </c>
      <c r="F8123">
        <v>0</v>
      </c>
    </row>
    <row r="8124" spans="1:6" x14ac:dyDescent="0.25">
      <c r="A8124" s="2">
        <f t="shared" si="126"/>
        <v>40996</v>
      </c>
      <c r="B8124">
        <v>27768000.087000001</v>
      </c>
      <c r="C8124">
        <v>13702.402955056999</v>
      </c>
      <c r="D8124">
        <v>9957.0733529686895</v>
      </c>
      <c r="E8124">
        <v>15777.051800224001</v>
      </c>
      <c r="F8124">
        <v>0</v>
      </c>
    </row>
    <row r="8125" spans="1:6" x14ac:dyDescent="0.25">
      <c r="A8125" s="2">
        <f t="shared" si="126"/>
        <v>40997</v>
      </c>
      <c r="B8125">
        <v>27768000.087000001</v>
      </c>
      <c r="C8125">
        <v>12694.1249630824</v>
      </c>
      <c r="D8125">
        <v>11340.299129264</v>
      </c>
      <c r="E8125">
        <v>16090.092914008501</v>
      </c>
      <c r="F8125">
        <v>0</v>
      </c>
    </row>
    <row r="8126" spans="1:6" x14ac:dyDescent="0.25">
      <c r="A8126" s="2">
        <f t="shared" si="126"/>
        <v>40998</v>
      </c>
      <c r="B8126">
        <v>27768000.087000001</v>
      </c>
      <c r="C8126">
        <v>12243.2385798042</v>
      </c>
      <c r="D8126">
        <v>18389.630543388601</v>
      </c>
      <c r="E8126">
        <v>20798.024543354601</v>
      </c>
      <c r="F8126">
        <v>0</v>
      </c>
    </row>
    <row r="8127" spans="1:6" x14ac:dyDescent="0.25">
      <c r="A8127" s="2">
        <f t="shared" si="126"/>
        <v>40999</v>
      </c>
      <c r="B8127">
        <v>27768000.087000001</v>
      </c>
      <c r="C8127">
        <v>11327.0034427265</v>
      </c>
      <c r="D8127">
        <v>9989.5149289769306</v>
      </c>
      <c r="E8127">
        <v>19340.8133829291</v>
      </c>
      <c r="F8127">
        <v>0</v>
      </c>
    </row>
    <row r="8128" spans="1:6" x14ac:dyDescent="0.25">
      <c r="A8128" s="2">
        <f t="shared" si="126"/>
        <v>41000</v>
      </c>
      <c r="B8128">
        <v>27768000.087000001</v>
      </c>
      <c r="C8128">
        <v>11946.5021221063</v>
      </c>
      <c r="D8128">
        <v>9943.79181919652</v>
      </c>
      <c r="E8128">
        <v>15538.352067505901</v>
      </c>
      <c r="F8128">
        <v>0</v>
      </c>
    </row>
    <row r="8129" spans="1:6" x14ac:dyDescent="0.25">
      <c r="A8129" s="2">
        <f t="shared" si="126"/>
        <v>41001</v>
      </c>
      <c r="B8129">
        <v>27768000.087000001</v>
      </c>
      <c r="C8129">
        <v>14035.1474301089</v>
      </c>
      <c r="D8129">
        <v>1602.4634396503</v>
      </c>
      <c r="E8129">
        <v>8789.6021247854496</v>
      </c>
      <c r="F8129">
        <v>0</v>
      </c>
    </row>
    <row r="8130" spans="1:6" x14ac:dyDescent="0.25">
      <c r="A8130" s="2">
        <f t="shared" si="126"/>
        <v>41002</v>
      </c>
      <c r="B8130">
        <v>27768000.087000001</v>
      </c>
      <c r="C8130">
        <v>15259.035601870401</v>
      </c>
      <c r="D8130">
        <v>27107.029192789301</v>
      </c>
      <c r="E8130">
        <v>19831.867823144999</v>
      </c>
      <c r="F8130">
        <v>0</v>
      </c>
    </row>
    <row r="8131" spans="1:6" x14ac:dyDescent="0.25">
      <c r="A8131" s="2">
        <f t="shared" ref="A8131:A8194" si="127">A8130+1</f>
        <v>41003</v>
      </c>
      <c r="B8131">
        <v>27768000.087000001</v>
      </c>
      <c r="C8131">
        <v>17021.930612384702</v>
      </c>
      <c r="D8131">
        <v>1428.98747727144</v>
      </c>
      <c r="E8131">
        <v>11051.071279997301</v>
      </c>
      <c r="F8131">
        <v>5.9000000000000007E-3</v>
      </c>
    </row>
    <row r="8132" spans="1:6" x14ac:dyDescent="0.25">
      <c r="A8132" s="2">
        <f t="shared" si="127"/>
        <v>41004</v>
      </c>
      <c r="B8132">
        <v>27768000.087000001</v>
      </c>
      <c r="C8132">
        <v>19017.707406719299</v>
      </c>
      <c r="D8132">
        <v>174.11223267333301</v>
      </c>
      <c r="E8132">
        <v>6700.3527795473501</v>
      </c>
      <c r="F8132">
        <v>0</v>
      </c>
    </row>
    <row r="8133" spans="1:6" x14ac:dyDescent="0.25">
      <c r="A8133" s="2">
        <f t="shared" si="127"/>
        <v>41005</v>
      </c>
      <c r="B8133">
        <v>27768000.087000001</v>
      </c>
      <c r="C8133">
        <v>20001.405976738501</v>
      </c>
      <c r="D8133">
        <v>29.845397893151699</v>
      </c>
      <c r="E8133">
        <v>5297.3180642591296</v>
      </c>
      <c r="F8133">
        <v>0</v>
      </c>
    </row>
    <row r="8134" spans="1:6" x14ac:dyDescent="0.25">
      <c r="A8134" s="2">
        <f t="shared" si="127"/>
        <v>41006</v>
      </c>
      <c r="B8134">
        <v>27768000.087000001</v>
      </c>
      <c r="C8134">
        <v>20704.612501540301</v>
      </c>
      <c r="D8134">
        <v>11217.2478728561</v>
      </c>
      <c r="E8134">
        <v>12006.3628254956</v>
      </c>
      <c r="F8134">
        <v>0</v>
      </c>
    </row>
    <row r="8135" spans="1:6" x14ac:dyDescent="0.25">
      <c r="A8135" s="2">
        <f t="shared" si="127"/>
        <v>41007</v>
      </c>
      <c r="B8135">
        <v>27768000.087000001</v>
      </c>
      <c r="C8135">
        <v>20038.068183806601</v>
      </c>
      <c r="D8135">
        <v>34769.565427319001</v>
      </c>
      <c r="E8135">
        <v>20409.4356191964</v>
      </c>
      <c r="F8135">
        <v>9.2597999999999985</v>
      </c>
    </row>
    <row r="8136" spans="1:6" x14ac:dyDescent="0.25">
      <c r="A8136" s="2">
        <f t="shared" si="127"/>
        <v>41008</v>
      </c>
      <c r="B8136">
        <v>27768000.087000001</v>
      </c>
      <c r="C8136">
        <v>19258.284801363301</v>
      </c>
      <c r="D8136">
        <v>58421.220543515097</v>
      </c>
      <c r="E8136">
        <v>21789.695398419</v>
      </c>
      <c r="F8136">
        <v>6.7640000000000002</v>
      </c>
    </row>
    <row r="8137" spans="1:6" x14ac:dyDescent="0.25">
      <c r="A8137" s="2">
        <f t="shared" si="127"/>
        <v>41009</v>
      </c>
      <c r="B8137">
        <v>27768000.087000001</v>
      </c>
      <c r="C8137">
        <v>18846.104302464701</v>
      </c>
      <c r="D8137">
        <v>68313.925834186797</v>
      </c>
      <c r="E8137">
        <v>22259.707927066</v>
      </c>
      <c r="F8137">
        <v>0</v>
      </c>
    </row>
    <row r="8138" spans="1:6" x14ac:dyDescent="0.25">
      <c r="A8138" s="2">
        <f t="shared" si="127"/>
        <v>41010</v>
      </c>
      <c r="B8138">
        <v>27768000.087000001</v>
      </c>
      <c r="C8138">
        <v>21960.4592333746</v>
      </c>
      <c r="D8138">
        <v>1297.07314334339</v>
      </c>
      <c r="E8138">
        <v>19657.698757726001</v>
      </c>
      <c r="F8138">
        <v>0</v>
      </c>
    </row>
    <row r="8139" spans="1:6" x14ac:dyDescent="0.25">
      <c r="A8139" s="2">
        <f t="shared" si="127"/>
        <v>41011</v>
      </c>
      <c r="B8139">
        <v>27768000.087000001</v>
      </c>
      <c r="C8139">
        <v>28720.8037674755</v>
      </c>
      <c r="D8139">
        <v>1811.5049505735101</v>
      </c>
      <c r="E8139">
        <v>16477.094846782002</v>
      </c>
      <c r="F8139">
        <v>0</v>
      </c>
    </row>
    <row r="8140" spans="1:6" x14ac:dyDescent="0.25">
      <c r="A8140" s="2">
        <f t="shared" si="127"/>
        <v>41012</v>
      </c>
      <c r="B8140">
        <v>27768000.087000001</v>
      </c>
      <c r="C8140">
        <v>34523.424701820397</v>
      </c>
      <c r="D8140">
        <v>752.03670505584603</v>
      </c>
      <c r="E8140">
        <v>12344.800098992</v>
      </c>
      <c r="F8140">
        <v>0</v>
      </c>
    </row>
    <row r="8141" spans="1:6" x14ac:dyDescent="0.25">
      <c r="A8141" s="2">
        <f t="shared" si="127"/>
        <v>41013</v>
      </c>
      <c r="B8141">
        <v>27768000.087000001</v>
      </c>
      <c r="C8141">
        <v>37899.945414993999</v>
      </c>
      <c r="D8141">
        <v>531.09988670727103</v>
      </c>
      <c r="E8141">
        <v>8835.6508913540601</v>
      </c>
      <c r="F8141">
        <v>0</v>
      </c>
    </row>
    <row r="8142" spans="1:6" x14ac:dyDescent="0.25">
      <c r="A8142" s="2">
        <f t="shared" si="127"/>
        <v>41014</v>
      </c>
      <c r="B8142">
        <v>27768000.087000001</v>
      </c>
      <c r="C8142">
        <v>36186.6510512643</v>
      </c>
      <c r="D8142">
        <v>81.215601841180401</v>
      </c>
      <c r="E8142">
        <v>7610.1310987361503</v>
      </c>
      <c r="F8142">
        <v>0</v>
      </c>
    </row>
    <row r="8143" spans="1:6" x14ac:dyDescent="0.25">
      <c r="A8143" s="2">
        <f t="shared" si="127"/>
        <v>41015</v>
      </c>
      <c r="B8143">
        <v>27768000.087000001</v>
      </c>
      <c r="C8143">
        <v>36227.271512756</v>
      </c>
      <c r="D8143">
        <v>3189.7814271441098</v>
      </c>
      <c r="E8143">
        <v>8039.0815511171004</v>
      </c>
      <c r="F8143">
        <v>0</v>
      </c>
    </row>
    <row r="8144" spans="1:6" x14ac:dyDescent="0.25">
      <c r="A8144" s="2">
        <f t="shared" si="127"/>
        <v>41016</v>
      </c>
      <c r="B8144">
        <v>27768000.087000001</v>
      </c>
      <c r="C8144">
        <v>36150.8690191965</v>
      </c>
      <c r="D8144">
        <v>13329.677565102</v>
      </c>
      <c r="E8144">
        <v>13601.7944397395</v>
      </c>
      <c r="F8144">
        <v>2.3676999999999997</v>
      </c>
    </row>
    <row r="8145" spans="1:6" x14ac:dyDescent="0.25">
      <c r="A8145" s="2">
        <f t="shared" si="127"/>
        <v>41017</v>
      </c>
      <c r="B8145">
        <v>27768000.087000001</v>
      </c>
      <c r="C8145">
        <v>29277.2517942829</v>
      </c>
      <c r="D8145">
        <v>23752.490368806</v>
      </c>
      <c r="E8145">
        <v>13499.082930486</v>
      </c>
      <c r="F8145">
        <v>0</v>
      </c>
    </row>
    <row r="8146" spans="1:6" x14ac:dyDescent="0.25">
      <c r="A8146" s="2">
        <f t="shared" si="127"/>
        <v>41018</v>
      </c>
      <c r="B8146">
        <v>27768000.087000001</v>
      </c>
      <c r="C8146">
        <v>22193.966126476302</v>
      </c>
      <c r="D8146">
        <v>107048.69597108199</v>
      </c>
      <c r="E8146">
        <v>25241.992563080599</v>
      </c>
      <c r="F8146">
        <v>0</v>
      </c>
    </row>
    <row r="8147" spans="1:6" x14ac:dyDescent="0.25">
      <c r="A8147" s="2">
        <f t="shared" si="127"/>
        <v>41019</v>
      </c>
      <c r="B8147">
        <v>27768000.087000001</v>
      </c>
      <c r="C8147">
        <v>17798.145045426099</v>
      </c>
      <c r="D8147">
        <v>140339.68822036</v>
      </c>
      <c r="E8147">
        <v>31042.636261239801</v>
      </c>
      <c r="F8147">
        <v>0</v>
      </c>
    </row>
    <row r="8148" spans="1:6" x14ac:dyDescent="0.25">
      <c r="A8148" s="2">
        <f t="shared" si="127"/>
        <v>41020</v>
      </c>
      <c r="B8148">
        <v>27768000.087000001</v>
      </c>
      <c r="C8148">
        <v>19922.556691942002</v>
      </c>
      <c r="D8148">
        <v>380430.69216186798</v>
      </c>
      <c r="E8148">
        <v>54840.501314470799</v>
      </c>
      <c r="F8148">
        <v>227.56189999999998</v>
      </c>
    </row>
    <row r="8149" spans="1:6" x14ac:dyDescent="0.25">
      <c r="A8149" s="2">
        <f t="shared" si="127"/>
        <v>41021</v>
      </c>
      <c r="B8149">
        <v>27768000.087000001</v>
      </c>
      <c r="C8149">
        <v>26263.006612454701</v>
      </c>
      <c r="D8149">
        <v>232685.30078951799</v>
      </c>
      <c r="E8149">
        <v>51176.716263311202</v>
      </c>
      <c r="F8149">
        <v>3.4394999999999998</v>
      </c>
    </row>
    <row r="8150" spans="1:6" x14ac:dyDescent="0.25">
      <c r="A8150" s="2">
        <f t="shared" si="127"/>
        <v>41022</v>
      </c>
      <c r="B8150">
        <v>27768000.087000001</v>
      </c>
      <c r="C8150">
        <v>71394.544424789798</v>
      </c>
      <c r="D8150">
        <v>465577.51968655502</v>
      </c>
      <c r="E8150">
        <v>68951.052726236696</v>
      </c>
      <c r="F8150">
        <v>182.1311</v>
      </c>
    </row>
    <row r="8151" spans="1:6" x14ac:dyDescent="0.25">
      <c r="A8151" s="2">
        <f t="shared" si="127"/>
        <v>41023</v>
      </c>
      <c r="B8151">
        <v>27768000.087000001</v>
      </c>
      <c r="C8151">
        <v>175947.43213840001</v>
      </c>
      <c r="D8151">
        <v>141055.163499708</v>
      </c>
      <c r="E8151">
        <v>53992.049337832403</v>
      </c>
      <c r="F8151">
        <v>1.9068000000000001</v>
      </c>
    </row>
    <row r="8152" spans="1:6" x14ac:dyDescent="0.25">
      <c r="A8152" s="2">
        <f t="shared" si="127"/>
        <v>41024</v>
      </c>
      <c r="B8152">
        <v>27768000.087000001</v>
      </c>
      <c r="C8152">
        <v>343767.33671219199</v>
      </c>
      <c r="D8152">
        <v>213883.74371126899</v>
      </c>
      <c r="E8152">
        <v>51719.834324753603</v>
      </c>
      <c r="F8152">
        <v>0</v>
      </c>
    </row>
    <row r="8153" spans="1:6" x14ac:dyDescent="0.25">
      <c r="A8153" s="2">
        <f t="shared" si="127"/>
        <v>41025</v>
      </c>
      <c r="B8153">
        <v>27768000.087000001</v>
      </c>
      <c r="C8153">
        <v>435358.528914408</v>
      </c>
      <c r="D8153">
        <v>207967.72038886201</v>
      </c>
      <c r="E8153">
        <v>76748.089244863106</v>
      </c>
      <c r="F8153">
        <v>0</v>
      </c>
    </row>
    <row r="8154" spans="1:6" x14ac:dyDescent="0.25">
      <c r="A8154" s="2">
        <f t="shared" si="127"/>
        <v>41026</v>
      </c>
      <c r="B8154">
        <v>27768000.087000001</v>
      </c>
      <c r="C8154">
        <v>456460.69952110999</v>
      </c>
      <c r="D8154">
        <v>119222.073205301</v>
      </c>
      <c r="E8154">
        <v>65092.379572057704</v>
      </c>
      <c r="F8154">
        <v>0</v>
      </c>
    </row>
    <row r="8155" spans="1:6" x14ac:dyDescent="0.25">
      <c r="A8155" s="2">
        <f t="shared" si="127"/>
        <v>41027</v>
      </c>
      <c r="B8155">
        <v>27768000.087000001</v>
      </c>
      <c r="C8155">
        <v>499564.90725786798</v>
      </c>
      <c r="D8155">
        <v>88071.411222030903</v>
      </c>
      <c r="E8155">
        <v>44061.856740887</v>
      </c>
      <c r="F8155">
        <v>0</v>
      </c>
    </row>
    <row r="8156" spans="1:6" x14ac:dyDescent="0.25">
      <c r="A8156" s="2">
        <f t="shared" si="127"/>
        <v>41028</v>
      </c>
      <c r="B8156">
        <v>27768000.087000001</v>
      </c>
      <c r="C8156">
        <v>441190.95067402499</v>
      </c>
      <c r="D8156">
        <v>117453.026294657</v>
      </c>
      <c r="E8156">
        <v>41691.981531705998</v>
      </c>
      <c r="F8156">
        <v>0</v>
      </c>
    </row>
    <row r="8157" spans="1:6" x14ac:dyDescent="0.25">
      <c r="A8157" s="2">
        <f t="shared" si="127"/>
        <v>41029</v>
      </c>
      <c r="B8157">
        <v>27768000.087000001</v>
      </c>
      <c r="C8157">
        <v>374191.07641819102</v>
      </c>
      <c r="D8157">
        <v>81509.285093213999</v>
      </c>
      <c r="E8157">
        <v>35816.131656562902</v>
      </c>
      <c r="F8157">
        <v>0</v>
      </c>
    </row>
    <row r="8158" spans="1:6" x14ac:dyDescent="0.25">
      <c r="A8158" s="2">
        <f t="shared" si="127"/>
        <v>41030</v>
      </c>
      <c r="B8158">
        <v>27768000.087000001</v>
      </c>
      <c r="C8158">
        <v>345227.877720727</v>
      </c>
      <c r="D8158">
        <v>64910.410479592501</v>
      </c>
      <c r="E8158">
        <v>29730.411800206199</v>
      </c>
      <c r="F8158">
        <v>0</v>
      </c>
    </row>
    <row r="8159" spans="1:6" x14ac:dyDescent="0.25">
      <c r="A8159" s="2">
        <f t="shared" si="127"/>
        <v>41031</v>
      </c>
      <c r="B8159">
        <v>27768000.087000001</v>
      </c>
      <c r="C8159">
        <v>322555.91765092098</v>
      </c>
      <c r="D8159">
        <v>35201.5529550137</v>
      </c>
      <c r="E8159">
        <v>20842.863246834699</v>
      </c>
      <c r="F8159">
        <v>0</v>
      </c>
    </row>
    <row r="8160" spans="1:6" x14ac:dyDescent="0.25">
      <c r="A8160" s="2">
        <f t="shared" si="127"/>
        <v>41032</v>
      </c>
      <c r="B8160">
        <v>27768000.087000001</v>
      </c>
      <c r="C8160">
        <v>280373.30331062101</v>
      </c>
      <c r="D8160">
        <v>19424.433716858599</v>
      </c>
      <c r="E8160">
        <v>15309.2083089772</v>
      </c>
      <c r="F8160">
        <v>0</v>
      </c>
    </row>
    <row r="8161" spans="1:6" x14ac:dyDescent="0.25">
      <c r="A8161" s="2">
        <f t="shared" si="127"/>
        <v>41033</v>
      </c>
      <c r="B8161">
        <v>27768000.087000001</v>
      </c>
      <c r="C8161">
        <v>199450.26093209701</v>
      </c>
      <c r="D8161">
        <v>25075.841720728298</v>
      </c>
      <c r="E8161">
        <v>13944.5620184175</v>
      </c>
      <c r="F8161">
        <v>8.8266000000000009</v>
      </c>
    </row>
    <row r="8162" spans="1:6" x14ac:dyDescent="0.25">
      <c r="A8162" s="2">
        <f t="shared" si="127"/>
        <v>41034</v>
      </c>
      <c r="B8162">
        <v>27768000.087000001</v>
      </c>
      <c r="C8162">
        <v>184677.46084509799</v>
      </c>
      <c r="D8162">
        <v>17709.092467947201</v>
      </c>
      <c r="E8162">
        <v>11309.3859908379</v>
      </c>
      <c r="F8162">
        <v>0</v>
      </c>
    </row>
    <row r="8163" spans="1:6" x14ac:dyDescent="0.25">
      <c r="A8163" s="2">
        <f t="shared" si="127"/>
        <v>41035</v>
      </c>
      <c r="B8163">
        <v>27768000.087000001</v>
      </c>
      <c r="C8163">
        <v>164319.56041663</v>
      </c>
      <c r="D8163">
        <v>22649.322091661601</v>
      </c>
      <c r="E8163">
        <v>9342.0865286087592</v>
      </c>
      <c r="F8163">
        <v>0</v>
      </c>
    </row>
    <row r="8164" spans="1:6" x14ac:dyDescent="0.25">
      <c r="A8164" s="2">
        <f t="shared" si="127"/>
        <v>41036</v>
      </c>
      <c r="B8164">
        <v>27768000.087000001</v>
      </c>
      <c r="C8164">
        <v>135865.25489395799</v>
      </c>
      <c r="D8164">
        <v>40225.202885984399</v>
      </c>
      <c r="E8164">
        <v>10359.426238984601</v>
      </c>
      <c r="F8164">
        <v>0</v>
      </c>
    </row>
    <row r="8165" spans="1:6" x14ac:dyDescent="0.25">
      <c r="A8165" s="2">
        <f t="shared" si="127"/>
        <v>41037</v>
      </c>
      <c r="B8165">
        <v>27768000.087000001</v>
      </c>
      <c r="C8165">
        <v>114091.901536481</v>
      </c>
      <c r="D8165">
        <v>35667.777590613303</v>
      </c>
      <c r="E8165">
        <v>9981.1423125611691</v>
      </c>
      <c r="F8165">
        <v>0</v>
      </c>
    </row>
    <row r="8166" spans="1:6" x14ac:dyDescent="0.25">
      <c r="A8166" s="2">
        <f t="shared" si="127"/>
        <v>41038</v>
      </c>
      <c r="B8166">
        <v>27768000.087000001</v>
      </c>
      <c r="C8166">
        <v>118224.595653852</v>
      </c>
      <c r="D8166">
        <v>15568.410066837099</v>
      </c>
      <c r="E8166">
        <v>7987.0072989628197</v>
      </c>
      <c r="F8166">
        <v>0</v>
      </c>
    </row>
    <row r="8167" spans="1:6" x14ac:dyDescent="0.25">
      <c r="A8167" s="2">
        <f t="shared" si="127"/>
        <v>41039</v>
      </c>
      <c r="B8167">
        <v>27768000.087000001</v>
      </c>
      <c r="C8167">
        <v>135170.20534333101</v>
      </c>
      <c r="D8167">
        <v>24629.2522792544</v>
      </c>
      <c r="E8167">
        <v>7531.2866761904697</v>
      </c>
      <c r="F8167">
        <v>0</v>
      </c>
    </row>
    <row r="8168" spans="1:6" x14ac:dyDescent="0.25">
      <c r="A8168" s="2">
        <f t="shared" si="127"/>
        <v>41040</v>
      </c>
      <c r="B8168">
        <v>27768000.087000001</v>
      </c>
      <c r="C8168">
        <v>120972.413964939</v>
      </c>
      <c r="D8168">
        <v>10637.1657070607</v>
      </c>
      <c r="E8168">
        <v>5131.3083278404301</v>
      </c>
      <c r="F8168">
        <v>0</v>
      </c>
    </row>
    <row r="8169" spans="1:6" x14ac:dyDescent="0.25">
      <c r="A8169" s="2">
        <f t="shared" si="127"/>
        <v>41041</v>
      </c>
      <c r="B8169">
        <v>27768000.087000001</v>
      </c>
      <c r="C8169">
        <v>102585.584998174</v>
      </c>
      <c r="D8169">
        <v>13502.310592071701</v>
      </c>
      <c r="E8169">
        <v>4668.2139704887204</v>
      </c>
      <c r="F8169">
        <v>0</v>
      </c>
    </row>
    <row r="8170" spans="1:6" x14ac:dyDescent="0.25">
      <c r="A8170" s="2">
        <f t="shared" si="127"/>
        <v>41042</v>
      </c>
      <c r="B8170">
        <v>27768000.087000001</v>
      </c>
      <c r="C8170">
        <v>78229.831520038497</v>
      </c>
      <c r="D8170">
        <v>8017.8790590714298</v>
      </c>
      <c r="E8170">
        <v>4071.4225715747698</v>
      </c>
      <c r="F8170">
        <v>0</v>
      </c>
    </row>
    <row r="8171" spans="1:6" x14ac:dyDescent="0.25">
      <c r="A8171" s="2">
        <f t="shared" si="127"/>
        <v>41043</v>
      </c>
      <c r="B8171">
        <v>27768000.087000001</v>
      </c>
      <c r="C8171">
        <v>62880.0004912437</v>
      </c>
      <c r="D8171">
        <v>612.17675625000004</v>
      </c>
      <c r="E8171">
        <v>2041.7194341478701</v>
      </c>
      <c r="F8171">
        <v>4.0000000000000002E-4</v>
      </c>
    </row>
    <row r="8172" spans="1:6" x14ac:dyDescent="0.25">
      <c r="A8172" s="2">
        <f t="shared" si="127"/>
        <v>41044</v>
      </c>
      <c r="B8172">
        <v>27768000.087000001</v>
      </c>
      <c r="C8172">
        <v>50205.9873013248</v>
      </c>
      <c r="D8172">
        <v>88.877909375000002</v>
      </c>
      <c r="E8172">
        <v>1167.88460620301</v>
      </c>
      <c r="F8172">
        <v>0</v>
      </c>
    </row>
    <row r="8173" spans="1:6" x14ac:dyDescent="0.25">
      <c r="A8173" s="2">
        <f t="shared" si="127"/>
        <v>41045</v>
      </c>
      <c r="B8173">
        <v>27768000.087000001</v>
      </c>
      <c r="C8173">
        <v>35424.057175788199</v>
      </c>
      <c r="D8173">
        <v>0</v>
      </c>
      <c r="E8173">
        <v>643.85803477443596</v>
      </c>
      <c r="F8173">
        <v>0</v>
      </c>
    </row>
    <row r="8174" spans="1:6" x14ac:dyDescent="0.25">
      <c r="A8174" s="2">
        <f t="shared" si="127"/>
        <v>41046</v>
      </c>
      <c r="B8174">
        <v>27768000.087000001</v>
      </c>
      <c r="C8174">
        <v>24289.324108058099</v>
      </c>
      <c r="D8174">
        <v>0</v>
      </c>
      <c r="E8174">
        <v>352.68049642857102</v>
      </c>
      <c r="F8174">
        <v>0</v>
      </c>
    </row>
    <row r="8175" spans="1:6" x14ac:dyDescent="0.25">
      <c r="A8175" s="2">
        <f t="shared" si="127"/>
        <v>41047</v>
      </c>
      <c r="B8175">
        <v>27768000.087000001</v>
      </c>
      <c r="C8175">
        <v>15654.0369038319</v>
      </c>
      <c r="D8175">
        <v>0</v>
      </c>
      <c r="E8175">
        <v>61.624375000000001</v>
      </c>
      <c r="F8175">
        <v>0</v>
      </c>
    </row>
    <row r="8176" spans="1:6" x14ac:dyDescent="0.25">
      <c r="A8176" s="2">
        <f t="shared" si="127"/>
        <v>41048</v>
      </c>
      <c r="B8176">
        <v>27768000.087000001</v>
      </c>
      <c r="C8176">
        <v>10359.233866319501</v>
      </c>
      <c r="D8176">
        <v>0</v>
      </c>
      <c r="E8176">
        <v>38.9</v>
      </c>
      <c r="F8176">
        <v>0</v>
      </c>
    </row>
    <row r="8177" spans="1:6" x14ac:dyDescent="0.25">
      <c r="A8177" s="2">
        <f t="shared" si="127"/>
        <v>41049</v>
      </c>
      <c r="B8177">
        <v>27768000.087000001</v>
      </c>
      <c r="C8177">
        <v>7089.1709166555002</v>
      </c>
      <c r="D8177">
        <v>0</v>
      </c>
      <c r="E8177">
        <v>0</v>
      </c>
      <c r="F8177">
        <v>0</v>
      </c>
    </row>
    <row r="8178" spans="1:6" x14ac:dyDescent="0.25">
      <c r="A8178" s="2">
        <f t="shared" si="127"/>
        <v>41050</v>
      </c>
      <c r="B8178">
        <v>27768000.087000001</v>
      </c>
      <c r="C8178">
        <v>4582.8964665818003</v>
      </c>
      <c r="D8178">
        <v>0</v>
      </c>
      <c r="E8178">
        <v>0</v>
      </c>
      <c r="F8178">
        <v>0</v>
      </c>
    </row>
    <row r="8179" spans="1:6" x14ac:dyDescent="0.25">
      <c r="A8179" s="2">
        <f t="shared" si="127"/>
        <v>41051</v>
      </c>
      <c r="B8179">
        <v>27768000.087000001</v>
      </c>
      <c r="C8179">
        <v>3166.3371619142599</v>
      </c>
      <c r="D8179">
        <v>0</v>
      </c>
      <c r="E8179">
        <v>0</v>
      </c>
      <c r="F8179">
        <v>0</v>
      </c>
    </row>
    <row r="8180" spans="1:6" x14ac:dyDescent="0.25">
      <c r="A8180" s="2">
        <f t="shared" si="127"/>
        <v>41052</v>
      </c>
      <c r="B8180">
        <v>27768000.087000001</v>
      </c>
      <c r="C8180">
        <v>2283.9412288277499</v>
      </c>
      <c r="D8180">
        <v>0</v>
      </c>
      <c r="E8180">
        <v>0</v>
      </c>
      <c r="F8180">
        <v>0</v>
      </c>
    </row>
    <row r="8181" spans="1:6" x14ac:dyDescent="0.25">
      <c r="A8181" s="2">
        <f t="shared" si="127"/>
        <v>41053</v>
      </c>
      <c r="B8181">
        <v>27768000.087000001</v>
      </c>
      <c r="C8181">
        <v>1688.6227091307801</v>
      </c>
      <c r="D8181">
        <v>0</v>
      </c>
      <c r="E8181">
        <v>0</v>
      </c>
      <c r="F8181">
        <v>0</v>
      </c>
    </row>
    <row r="8182" spans="1:6" x14ac:dyDescent="0.25">
      <c r="A8182" s="2">
        <f t="shared" si="127"/>
        <v>41054</v>
      </c>
      <c r="B8182">
        <v>27768000.087000001</v>
      </c>
      <c r="C8182">
        <v>578.85472636895304</v>
      </c>
      <c r="D8182">
        <v>0</v>
      </c>
      <c r="E8182">
        <v>0</v>
      </c>
      <c r="F8182">
        <v>0</v>
      </c>
    </row>
    <row r="8183" spans="1:6" x14ac:dyDescent="0.25">
      <c r="A8183" s="2">
        <f t="shared" si="127"/>
        <v>41055</v>
      </c>
      <c r="B8183">
        <v>27768000.087000001</v>
      </c>
      <c r="C8183">
        <v>535.53977655502399</v>
      </c>
      <c r="D8183">
        <v>0</v>
      </c>
      <c r="E8183">
        <v>0</v>
      </c>
      <c r="F8183">
        <v>0</v>
      </c>
    </row>
    <row r="8184" spans="1:6" x14ac:dyDescent="0.25">
      <c r="A8184" s="2">
        <f t="shared" si="127"/>
        <v>41056</v>
      </c>
      <c r="B8184">
        <v>27768000.087000001</v>
      </c>
      <c r="C8184">
        <v>496.95329377990402</v>
      </c>
      <c r="D8184">
        <v>0</v>
      </c>
      <c r="E8184">
        <v>0</v>
      </c>
      <c r="F8184">
        <v>0</v>
      </c>
    </row>
    <row r="8185" spans="1:6" x14ac:dyDescent="0.25">
      <c r="A8185" s="2">
        <f t="shared" si="127"/>
        <v>41057</v>
      </c>
      <c r="B8185">
        <v>27768000.087000001</v>
      </c>
      <c r="C8185">
        <v>447.38734625199402</v>
      </c>
      <c r="D8185">
        <v>0</v>
      </c>
      <c r="E8185">
        <v>0</v>
      </c>
      <c r="F8185">
        <v>0</v>
      </c>
    </row>
    <row r="8186" spans="1:6" x14ac:dyDescent="0.25">
      <c r="A8186" s="2">
        <f t="shared" si="127"/>
        <v>41058</v>
      </c>
      <c r="B8186">
        <v>27768000.087000001</v>
      </c>
      <c r="C8186">
        <v>380.42066656034001</v>
      </c>
      <c r="D8186">
        <v>0</v>
      </c>
      <c r="E8186">
        <v>0</v>
      </c>
      <c r="F8186">
        <v>0</v>
      </c>
    </row>
    <row r="8187" spans="1:6" x14ac:dyDescent="0.25">
      <c r="A8187" s="2">
        <f t="shared" si="127"/>
        <v>41059</v>
      </c>
      <c r="B8187">
        <v>27768000.087000001</v>
      </c>
      <c r="C8187">
        <v>290.019285964912</v>
      </c>
      <c r="D8187">
        <v>0</v>
      </c>
      <c r="E8187">
        <v>0</v>
      </c>
      <c r="F8187">
        <v>0</v>
      </c>
    </row>
    <row r="8188" spans="1:6" x14ac:dyDescent="0.25">
      <c r="A8188" s="2">
        <f t="shared" si="127"/>
        <v>41060</v>
      </c>
      <c r="B8188">
        <v>27768000.087000001</v>
      </c>
      <c r="C8188">
        <v>186.29836257309901</v>
      </c>
      <c r="D8188">
        <v>0</v>
      </c>
      <c r="E8188">
        <v>0</v>
      </c>
      <c r="F8188">
        <v>0</v>
      </c>
    </row>
    <row r="8189" spans="1:6" x14ac:dyDescent="0.25">
      <c r="A8189" s="2">
        <f t="shared" si="127"/>
        <v>41061</v>
      </c>
      <c r="B8189">
        <v>27768000.087000001</v>
      </c>
      <c r="C8189">
        <v>102.977619883041</v>
      </c>
      <c r="D8189">
        <v>0</v>
      </c>
      <c r="E8189">
        <v>0</v>
      </c>
      <c r="F8189">
        <v>0</v>
      </c>
    </row>
    <row r="8190" spans="1:6" x14ac:dyDescent="0.25">
      <c r="A8190" s="2">
        <f t="shared" si="127"/>
        <v>41062</v>
      </c>
      <c r="B8190">
        <v>27768000.087000001</v>
      </c>
      <c r="C8190">
        <v>74.766999999999996</v>
      </c>
      <c r="D8190">
        <v>0</v>
      </c>
      <c r="E8190">
        <v>0</v>
      </c>
      <c r="F8190">
        <v>0</v>
      </c>
    </row>
    <row r="8191" spans="1:6" x14ac:dyDescent="0.25">
      <c r="A8191" s="2">
        <f t="shared" si="127"/>
        <v>41063</v>
      </c>
      <c r="B8191">
        <v>27768000.087000001</v>
      </c>
      <c r="C8191">
        <v>67.384166666666601</v>
      </c>
      <c r="D8191">
        <v>0</v>
      </c>
      <c r="E8191">
        <v>0</v>
      </c>
      <c r="F8191">
        <v>0</v>
      </c>
    </row>
    <row r="8192" spans="1:6" x14ac:dyDescent="0.25">
      <c r="A8192" s="2">
        <f t="shared" si="127"/>
        <v>41064</v>
      </c>
      <c r="B8192">
        <v>27768000.087000001</v>
      </c>
      <c r="C8192">
        <v>60.745166666666599</v>
      </c>
      <c r="D8192">
        <v>0</v>
      </c>
      <c r="E8192">
        <v>81.789090909090902</v>
      </c>
      <c r="F8192">
        <v>0</v>
      </c>
    </row>
    <row r="8193" spans="1:6" x14ac:dyDescent="0.25">
      <c r="A8193" s="2">
        <f t="shared" si="127"/>
        <v>41065</v>
      </c>
      <c r="B8193">
        <v>27768000.087000001</v>
      </c>
      <c r="C8193">
        <v>54.239333333333299</v>
      </c>
      <c r="D8193">
        <v>0</v>
      </c>
      <c r="E8193">
        <v>1925.1674743312201</v>
      </c>
      <c r="F8193">
        <v>0</v>
      </c>
    </row>
    <row r="8194" spans="1:6" x14ac:dyDescent="0.25">
      <c r="A8194" s="2">
        <f t="shared" si="127"/>
        <v>41066</v>
      </c>
      <c r="B8194">
        <v>27768000.087000001</v>
      </c>
      <c r="C8194">
        <v>50.813499999999998</v>
      </c>
      <c r="D8194">
        <v>130.757316961474</v>
      </c>
      <c r="E8194">
        <v>4528.3960278893601</v>
      </c>
      <c r="F8194">
        <v>0</v>
      </c>
    </row>
    <row r="8195" spans="1:6" x14ac:dyDescent="0.25">
      <c r="A8195" s="2">
        <f t="shared" ref="A8195:A8258" si="128">A8194+1</f>
        <v>41067</v>
      </c>
      <c r="B8195">
        <v>27768000.087000001</v>
      </c>
      <c r="C8195">
        <v>39.6875</v>
      </c>
      <c r="D8195">
        <v>25.2037304631579</v>
      </c>
      <c r="E8195">
        <v>12363.7547721511</v>
      </c>
      <c r="F8195">
        <v>0</v>
      </c>
    </row>
    <row r="8196" spans="1:6" x14ac:dyDescent="0.25">
      <c r="A8196" s="2">
        <f t="shared" si="128"/>
        <v>41068</v>
      </c>
      <c r="B8196">
        <v>27768000.087000001</v>
      </c>
      <c r="C8196">
        <v>60.3695555555556</v>
      </c>
      <c r="D8196">
        <v>18.889641536842099</v>
      </c>
      <c r="E8196">
        <v>1505.9523722848801</v>
      </c>
      <c r="F8196">
        <v>0</v>
      </c>
    </row>
    <row r="8197" spans="1:6" x14ac:dyDescent="0.25">
      <c r="A8197" s="2">
        <f t="shared" si="128"/>
        <v>41069</v>
      </c>
      <c r="B8197">
        <v>27768000.087000001</v>
      </c>
      <c r="C8197">
        <v>84.937722222222206</v>
      </c>
      <c r="D8197">
        <v>14.6780697789474</v>
      </c>
      <c r="E8197">
        <v>848.07538554720099</v>
      </c>
      <c r="F8197">
        <v>0</v>
      </c>
    </row>
    <row r="8198" spans="1:6" x14ac:dyDescent="0.25">
      <c r="A8198" s="2">
        <f t="shared" si="128"/>
        <v>41070</v>
      </c>
      <c r="B8198">
        <v>27768000.087000001</v>
      </c>
      <c r="C8198">
        <v>108.892888888889</v>
      </c>
      <c r="D8198">
        <v>4.8976354736842103</v>
      </c>
      <c r="E8198">
        <v>584.52288345864702</v>
      </c>
      <c r="F8198">
        <v>0</v>
      </c>
    </row>
    <row r="8199" spans="1:6" x14ac:dyDescent="0.25">
      <c r="A8199" s="2">
        <f t="shared" si="128"/>
        <v>41071</v>
      </c>
      <c r="B8199">
        <v>27768000.087000001</v>
      </c>
      <c r="C8199">
        <v>111.484333333333</v>
      </c>
      <c r="D8199">
        <v>0</v>
      </c>
      <c r="E8199">
        <v>348.08499999999998</v>
      </c>
      <c r="F8199">
        <v>0</v>
      </c>
    </row>
    <row r="8200" spans="1:6" x14ac:dyDescent="0.25">
      <c r="A8200" s="2">
        <f t="shared" si="128"/>
        <v>41072</v>
      </c>
      <c r="B8200">
        <v>27768000.087000001</v>
      </c>
      <c r="C8200">
        <v>95.434555555555306</v>
      </c>
      <c r="D8200">
        <v>0</v>
      </c>
      <c r="E8200">
        <v>193.36910526315799</v>
      </c>
      <c r="F8200">
        <v>0</v>
      </c>
    </row>
    <row r="8201" spans="1:6" x14ac:dyDescent="0.25">
      <c r="A8201" s="2">
        <f t="shared" si="128"/>
        <v>41073</v>
      </c>
      <c r="B8201">
        <v>27768000.087000001</v>
      </c>
      <c r="C8201">
        <v>107.245</v>
      </c>
      <c r="D8201">
        <v>0</v>
      </c>
      <c r="E8201">
        <v>138.29605263157899</v>
      </c>
      <c r="F8201">
        <v>0</v>
      </c>
    </row>
    <row r="8202" spans="1:6" x14ac:dyDescent="0.25">
      <c r="A8202" s="2">
        <f t="shared" si="128"/>
        <v>41074</v>
      </c>
      <c r="B8202">
        <v>27768000.087000001</v>
      </c>
      <c r="C8202">
        <v>141.286666666667</v>
      </c>
      <c r="D8202">
        <v>0</v>
      </c>
      <c r="E8202">
        <v>105.437894736842</v>
      </c>
      <c r="F8202">
        <v>0</v>
      </c>
    </row>
    <row r="8203" spans="1:6" x14ac:dyDescent="0.25">
      <c r="A8203" s="2">
        <f t="shared" si="128"/>
        <v>41075</v>
      </c>
      <c r="B8203">
        <v>27768000.087000001</v>
      </c>
      <c r="C8203">
        <v>110.914166666667</v>
      </c>
      <c r="D8203">
        <v>0</v>
      </c>
      <c r="E8203">
        <v>71.894315789473794</v>
      </c>
      <c r="F8203">
        <v>0</v>
      </c>
    </row>
    <row r="8204" spans="1:6" x14ac:dyDescent="0.25">
      <c r="A8204" s="2">
        <f t="shared" si="128"/>
        <v>41076</v>
      </c>
      <c r="B8204">
        <v>27768000.087000001</v>
      </c>
      <c r="C8204">
        <v>76.209999999999994</v>
      </c>
      <c r="D8204">
        <v>0</v>
      </c>
      <c r="E8204">
        <v>44.7915789473685</v>
      </c>
      <c r="F8204">
        <v>0</v>
      </c>
    </row>
    <row r="8205" spans="1:6" x14ac:dyDescent="0.25">
      <c r="A8205" s="2">
        <f t="shared" si="128"/>
        <v>41077</v>
      </c>
      <c r="B8205">
        <v>27768000.087000001</v>
      </c>
      <c r="C8205">
        <v>57.8650555555555</v>
      </c>
      <c r="D8205">
        <v>0</v>
      </c>
      <c r="E8205">
        <v>0</v>
      </c>
      <c r="F8205">
        <v>0</v>
      </c>
    </row>
    <row r="8206" spans="1:6" x14ac:dyDescent="0.25">
      <c r="A8206" s="2">
        <f t="shared" si="128"/>
        <v>41078</v>
      </c>
      <c r="B8206">
        <v>27768000.087000001</v>
      </c>
      <c r="C8206">
        <v>49.408000000000001</v>
      </c>
      <c r="D8206">
        <v>0</v>
      </c>
      <c r="E8206">
        <v>0</v>
      </c>
      <c r="F8206">
        <v>0</v>
      </c>
    </row>
    <row r="8207" spans="1:6" x14ac:dyDescent="0.25">
      <c r="A8207" s="2">
        <f t="shared" si="128"/>
        <v>41079</v>
      </c>
      <c r="B8207">
        <v>27768000.087000001</v>
      </c>
      <c r="C8207">
        <v>44.3943333333333</v>
      </c>
      <c r="D8207">
        <v>0</v>
      </c>
      <c r="E8207">
        <v>0</v>
      </c>
      <c r="F8207">
        <v>0</v>
      </c>
    </row>
    <row r="8208" spans="1:6" x14ac:dyDescent="0.25">
      <c r="A8208" s="2">
        <f t="shared" si="128"/>
        <v>41080</v>
      </c>
      <c r="B8208">
        <v>27768000.087000001</v>
      </c>
      <c r="C8208">
        <v>40.552333333333301</v>
      </c>
      <c r="D8208">
        <v>0</v>
      </c>
      <c r="E8208">
        <v>0</v>
      </c>
      <c r="F8208">
        <v>0</v>
      </c>
    </row>
    <row r="8209" spans="1:6" x14ac:dyDescent="0.25">
      <c r="A8209" s="2">
        <f t="shared" si="128"/>
        <v>41081</v>
      </c>
      <c r="B8209">
        <v>27768000.087000001</v>
      </c>
      <c r="C8209">
        <v>37.572333333333297</v>
      </c>
      <c r="D8209">
        <v>0</v>
      </c>
      <c r="E8209">
        <v>0</v>
      </c>
      <c r="F8209">
        <v>0</v>
      </c>
    </row>
    <row r="8210" spans="1:6" x14ac:dyDescent="0.25">
      <c r="A8210" s="2">
        <f t="shared" si="128"/>
        <v>41082</v>
      </c>
      <c r="B8210">
        <v>27768000.087000001</v>
      </c>
      <c r="C8210">
        <v>35.087000000000003</v>
      </c>
      <c r="D8210">
        <v>0</v>
      </c>
      <c r="E8210">
        <v>0</v>
      </c>
      <c r="F8210">
        <v>0</v>
      </c>
    </row>
    <row r="8211" spans="1:6" x14ac:dyDescent="0.25">
      <c r="A8211" s="2">
        <f t="shared" si="128"/>
        <v>41083</v>
      </c>
      <c r="B8211">
        <v>27768000.087000001</v>
      </c>
      <c r="C8211">
        <v>33.040999999999997</v>
      </c>
      <c r="D8211">
        <v>0</v>
      </c>
      <c r="E8211">
        <v>0</v>
      </c>
      <c r="F8211">
        <v>0</v>
      </c>
    </row>
    <row r="8212" spans="1:6" x14ac:dyDescent="0.25">
      <c r="A8212" s="2">
        <f t="shared" si="128"/>
        <v>41084</v>
      </c>
      <c r="B8212">
        <v>27768000.087000001</v>
      </c>
      <c r="C8212">
        <v>31.229666666666599</v>
      </c>
      <c r="D8212">
        <v>0</v>
      </c>
      <c r="E8212">
        <v>0</v>
      </c>
      <c r="F8212">
        <v>0</v>
      </c>
    </row>
    <row r="8213" spans="1:6" x14ac:dyDescent="0.25">
      <c r="A8213" s="2">
        <f t="shared" si="128"/>
        <v>41085</v>
      </c>
      <c r="B8213">
        <v>27768000.087000001</v>
      </c>
      <c r="C8213">
        <v>29.4063333333334</v>
      </c>
      <c r="D8213">
        <v>0</v>
      </c>
      <c r="E8213">
        <v>0</v>
      </c>
      <c r="F8213">
        <v>0</v>
      </c>
    </row>
    <row r="8214" spans="1:6" x14ac:dyDescent="0.25">
      <c r="A8214" s="2">
        <f t="shared" si="128"/>
        <v>41086</v>
      </c>
      <c r="B8214">
        <v>27768000.087000001</v>
      </c>
      <c r="C8214">
        <v>27.983166666666602</v>
      </c>
      <c r="D8214">
        <v>0</v>
      </c>
      <c r="E8214">
        <v>0</v>
      </c>
      <c r="F8214">
        <v>0</v>
      </c>
    </row>
    <row r="8215" spans="1:6" x14ac:dyDescent="0.25">
      <c r="A8215" s="2">
        <f t="shared" si="128"/>
        <v>41087</v>
      </c>
      <c r="B8215">
        <v>27768000.087000001</v>
      </c>
      <c r="C8215">
        <v>26.553999999999998</v>
      </c>
      <c r="D8215">
        <v>0</v>
      </c>
      <c r="E8215">
        <v>0</v>
      </c>
      <c r="F8215">
        <v>0</v>
      </c>
    </row>
    <row r="8216" spans="1:6" x14ac:dyDescent="0.25">
      <c r="A8216" s="2">
        <f t="shared" si="128"/>
        <v>41088</v>
      </c>
      <c r="B8216">
        <v>27768000.087000001</v>
      </c>
      <c r="C8216">
        <v>25.2903333333334</v>
      </c>
      <c r="D8216">
        <v>0</v>
      </c>
      <c r="E8216">
        <v>0</v>
      </c>
      <c r="F8216">
        <v>0</v>
      </c>
    </row>
    <row r="8217" spans="1:6" x14ac:dyDescent="0.25">
      <c r="A8217" s="2">
        <f t="shared" si="128"/>
        <v>41089</v>
      </c>
      <c r="B8217">
        <v>27768000.087000001</v>
      </c>
      <c r="C8217">
        <v>24.077833333333398</v>
      </c>
      <c r="D8217">
        <v>0</v>
      </c>
      <c r="E8217">
        <v>0</v>
      </c>
      <c r="F8217">
        <v>0</v>
      </c>
    </row>
    <row r="8218" spans="1:6" x14ac:dyDescent="0.25">
      <c r="A8218" s="2">
        <f t="shared" si="128"/>
        <v>41090</v>
      </c>
      <c r="B8218">
        <v>27768000.087000001</v>
      </c>
      <c r="C8218">
        <v>23.094000000000001</v>
      </c>
      <c r="D8218">
        <v>0</v>
      </c>
      <c r="E8218">
        <v>0</v>
      </c>
      <c r="F8218">
        <v>0</v>
      </c>
    </row>
    <row r="8219" spans="1:6" x14ac:dyDescent="0.25">
      <c r="A8219" s="2">
        <f t="shared" si="128"/>
        <v>41091</v>
      </c>
      <c r="B8219">
        <v>27768000.087000001</v>
      </c>
      <c r="C8219">
        <v>21.824333333333399</v>
      </c>
      <c r="D8219">
        <v>0</v>
      </c>
      <c r="E8219">
        <v>0</v>
      </c>
      <c r="F8219">
        <v>0</v>
      </c>
    </row>
    <row r="8220" spans="1:6" x14ac:dyDescent="0.25">
      <c r="A8220" s="2">
        <f t="shared" si="128"/>
        <v>41092</v>
      </c>
      <c r="B8220">
        <v>27768000.087000001</v>
      </c>
      <c r="C8220">
        <v>21.006</v>
      </c>
      <c r="D8220">
        <v>0</v>
      </c>
      <c r="E8220">
        <v>0</v>
      </c>
      <c r="F8220">
        <v>0</v>
      </c>
    </row>
    <row r="8221" spans="1:6" x14ac:dyDescent="0.25">
      <c r="A8221" s="2">
        <f t="shared" si="128"/>
        <v>41093</v>
      </c>
      <c r="B8221">
        <v>27768000.087000001</v>
      </c>
      <c r="C8221">
        <v>20.302</v>
      </c>
      <c r="D8221">
        <v>0</v>
      </c>
      <c r="E8221">
        <v>0</v>
      </c>
      <c r="F8221">
        <v>0</v>
      </c>
    </row>
    <row r="8222" spans="1:6" x14ac:dyDescent="0.25">
      <c r="A8222" s="2">
        <f t="shared" si="128"/>
        <v>41094</v>
      </c>
      <c r="B8222">
        <v>27768000.087000001</v>
      </c>
      <c r="C8222">
        <v>19.4776666666666</v>
      </c>
      <c r="D8222">
        <v>0</v>
      </c>
      <c r="E8222">
        <v>0</v>
      </c>
      <c r="F8222">
        <v>0</v>
      </c>
    </row>
    <row r="8223" spans="1:6" x14ac:dyDescent="0.25">
      <c r="A8223" s="2">
        <f t="shared" si="128"/>
        <v>41095</v>
      </c>
      <c r="B8223">
        <v>27768000.087000001</v>
      </c>
      <c r="C8223">
        <v>18.7165</v>
      </c>
      <c r="D8223">
        <v>0</v>
      </c>
      <c r="E8223">
        <v>0</v>
      </c>
      <c r="F8223">
        <v>0</v>
      </c>
    </row>
    <row r="8224" spans="1:6" x14ac:dyDescent="0.25">
      <c r="A8224" s="2">
        <f t="shared" si="128"/>
        <v>41096</v>
      </c>
      <c r="B8224">
        <v>27768000.087000001</v>
      </c>
      <c r="C8224">
        <v>17.714666666666599</v>
      </c>
      <c r="D8224">
        <v>0</v>
      </c>
      <c r="E8224">
        <v>0</v>
      </c>
      <c r="F8224">
        <v>0</v>
      </c>
    </row>
    <row r="8225" spans="1:6" x14ac:dyDescent="0.25">
      <c r="A8225" s="2">
        <f t="shared" si="128"/>
        <v>41097</v>
      </c>
      <c r="B8225">
        <v>27768000.087000001</v>
      </c>
      <c r="C8225">
        <v>17.0618333333334</v>
      </c>
      <c r="D8225">
        <v>0</v>
      </c>
      <c r="E8225">
        <v>0</v>
      </c>
      <c r="F8225">
        <v>0</v>
      </c>
    </row>
    <row r="8226" spans="1:6" x14ac:dyDescent="0.25">
      <c r="A8226" s="2">
        <f t="shared" si="128"/>
        <v>41098</v>
      </c>
      <c r="B8226">
        <v>27768000.087000001</v>
      </c>
      <c r="C8226">
        <v>16.5745</v>
      </c>
      <c r="D8226">
        <v>0</v>
      </c>
      <c r="E8226">
        <v>0</v>
      </c>
      <c r="F8226">
        <v>0</v>
      </c>
    </row>
    <row r="8227" spans="1:6" x14ac:dyDescent="0.25">
      <c r="A8227" s="2">
        <f t="shared" si="128"/>
        <v>41099</v>
      </c>
      <c r="B8227">
        <v>27768000.087000001</v>
      </c>
      <c r="C8227">
        <v>15.915666666666599</v>
      </c>
      <c r="D8227">
        <v>0</v>
      </c>
      <c r="E8227">
        <v>0</v>
      </c>
      <c r="F8227">
        <v>0</v>
      </c>
    </row>
    <row r="8228" spans="1:6" x14ac:dyDescent="0.25">
      <c r="A8228" s="2">
        <f t="shared" si="128"/>
        <v>41100</v>
      </c>
      <c r="B8228">
        <v>27768000.087000001</v>
      </c>
      <c r="C8228">
        <v>15.262833333333401</v>
      </c>
      <c r="D8228">
        <v>0</v>
      </c>
      <c r="E8228">
        <v>0</v>
      </c>
      <c r="F8228">
        <v>0</v>
      </c>
    </row>
    <row r="8229" spans="1:6" x14ac:dyDescent="0.25">
      <c r="A8229" s="2">
        <f t="shared" si="128"/>
        <v>41101</v>
      </c>
      <c r="B8229">
        <v>27768000.087000001</v>
      </c>
      <c r="C8229">
        <v>14.603999999999999</v>
      </c>
      <c r="D8229">
        <v>0</v>
      </c>
      <c r="E8229">
        <v>0</v>
      </c>
      <c r="F8229">
        <v>0</v>
      </c>
    </row>
    <row r="8230" spans="1:6" x14ac:dyDescent="0.25">
      <c r="A8230" s="2">
        <f t="shared" si="128"/>
        <v>41102</v>
      </c>
      <c r="B8230">
        <v>27768000.087000001</v>
      </c>
      <c r="C8230">
        <v>13.875999999999999</v>
      </c>
      <c r="D8230">
        <v>0</v>
      </c>
      <c r="E8230">
        <v>0</v>
      </c>
      <c r="F8230">
        <v>0</v>
      </c>
    </row>
    <row r="8231" spans="1:6" x14ac:dyDescent="0.25">
      <c r="A8231" s="2">
        <f t="shared" si="128"/>
        <v>41103</v>
      </c>
      <c r="B8231">
        <v>27768000.087000001</v>
      </c>
      <c r="C8231">
        <v>13.112</v>
      </c>
      <c r="D8231">
        <v>0</v>
      </c>
      <c r="E8231">
        <v>0</v>
      </c>
      <c r="F8231">
        <v>0</v>
      </c>
    </row>
    <row r="8232" spans="1:6" x14ac:dyDescent="0.25">
      <c r="A8232" s="2">
        <f t="shared" si="128"/>
        <v>41104</v>
      </c>
      <c r="B8232">
        <v>27768000.087000001</v>
      </c>
      <c r="C8232">
        <v>12.353999999999999</v>
      </c>
      <c r="D8232">
        <v>0</v>
      </c>
      <c r="E8232">
        <v>0</v>
      </c>
      <c r="F8232">
        <v>0</v>
      </c>
    </row>
    <row r="8233" spans="1:6" x14ac:dyDescent="0.25">
      <c r="A8233" s="2">
        <f t="shared" si="128"/>
        <v>41105</v>
      </c>
      <c r="B8233">
        <v>27768000.087000001</v>
      </c>
      <c r="C8233">
        <v>11.604833333333399</v>
      </c>
      <c r="D8233">
        <v>0</v>
      </c>
      <c r="E8233">
        <v>0</v>
      </c>
      <c r="F8233">
        <v>0</v>
      </c>
    </row>
    <row r="8234" spans="1:6" x14ac:dyDescent="0.25">
      <c r="A8234" s="2">
        <f t="shared" si="128"/>
        <v>41106</v>
      </c>
      <c r="B8234">
        <v>27768000.087000001</v>
      </c>
      <c r="C8234">
        <v>10.232833333333399</v>
      </c>
      <c r="D8234">
        <v>0</v>
      </c>
      <c r="E8234">
        <v>0</v>
      </c>
      <c r="F8234">
        <v>0</v>
      </c>
    </row>
    <row r="8235" spans="1:6" x14ac:dyDescent="0.25">
      <c r="A8235" s="2">
        <f t="shared" si="128"/>
        <v>41107</v>
      </c>
      <c r="B8235">
        <v>27768000.087000001</v>
      </c>
      <c r="C8235">
        <v>8.2891666666666399</v>
      </c>
      <c r="D8235">
        <v>0</v>
      </c>
      <c r="E8235">
        <v>0</v>
      </c>
      <c r="F8235">
        <v>0</v>
      </c>
    </row>
    <row r="8236" spans="1:6" x14ac:dyDescent="0.25">
      <c r="A8236" s="2">
        <f t="shared" si="128"/>
        <v>41108</v>
      </c>
      <c r="B8236">
        <v>27768000.087000001</v>
      </c>
      <c r="C8236">
        <v>4.4589999999999996</v>
      </c>
      <c r="D8236">
        <v>0</v>
      </c>
      <c r="E8236">
        <v>0</v>
      </c>
      <c r="F8236">
        <v>0</v>
      </c>
    </row>
    <row r="8237" spans="1:6" x14ac:dyDescent="0.25">
      <c r="A8237" s="2">
        <f t="shared" si="128"/>
        <v>41109</v>
      </c>
      <c r="B8237">
        <v>27768000.087000001</v>
      </c>
      <c r="C8237">
        <v>0.34300000000000003</v>
      </c>
      <c r="D8237">
        <v>0</v>
      </c>
      <c r="E8237">
        <v>0</v>
      </c>
      <c r="F8237">
        <v>0</v>
      </c>
    </row>
    <row r="8238" spans="1:6" x14ac:dyDescent="0.25">
      <c r="A8238" s="2">
        <f t="shared" si="128"/>
        <v>41110</v>
      </c>
      <c r="B8238">
        <v>27768000.087000001</v>
      </c>
      <c r="C8238">
        <v>0</v>
      </c>
      <c r="D8238">
        <v>0</v>
      </c>
      <c r="E8238">
        <v>0</v>
      </c>
      <c r="F8238">
        <v>0</v>
      </c>
    </row>
    <row r="8239" spans="1:6" x14ac:dyDescent="0.25">
      <c r="A8239" s="2">
        <f t="shared" si="128"/>
        <v>41111</v>
      </c>
      <c r="B8239">
        <v>27768000.087000001</v>
      </c>
      <c r="C8239">
        <v>0</v>
      </c>
      <c r="D8239">
        <v>0</v>
      </c>
      <c r="E8239">
        <v>0</v>
      </c>
      <c r="F8239">
        <v>0</v>
      </c>
    </row>
    <row r="8240" spans="1:6" x14ac:dyDescent="0.25">
      <c r="A8240" s="2">
        <f t="shared" si="128"/>
        <v>41112</v>
      </c>
      <c r="B8240">
        <v>27768000.087000001</v>
      </c>
      <c r="C8240">
        <v>0</v>
      </c>
      <c r="D8240">
        <v>0</v>
      </c>
      <c r="E8240">
        <v>0</v>
      </c>
      <c r="F8240">
        <v>0</v>
      </c>
    </row>
    <row r="8241" spans="1:6" x14ac:dyDescent="0.25">
      <c r="A8241" s="2">
        <f t="shared" si="128"/>
        <v>41113</v>
      </c>
      <c r="B8241">
        <v>27768000.087000001</v>
      </c>
      <c r="C8241">
        <v>0</v>
      </c>
      <c r="D8241">
        <v>0.48145497599999998</v>
      </c>
      <c r="E8241">
        <v>8.0842105263157799E-2</v>
      </c>
      <c r="F8241">
        <v>0.24209999999999998</v>
      </c>
    </row>
    <row r="8242" spans="1:6" x14ac:dyDescent="0.25">
      <c r="A8242" s="2">
        <f t="shared" si="128"/>
        <v>41114</v>
      </c>
      <c r="B8242">
        <v>27768000.087000001</v>
      </c>
      <c r="C8242">
        <v>0</v>
      </c>
      <c r="D8242">
        <v>2.0913484520000001</v>
      </c>
      <c r="E8242">
        <v>0.29221052631578898</v>
      </c>
      <c r="F8242">
        <v>0</v>
      </c>
    </row>
    <row r="8243" spans="1:6" x14ac:dyDescent="0.25">
      <c r="A8243" s="2">
        <f t="shared" si="128"/>
        <v>41115</v>
      </c>
      <c r="B8243">
        <v>27768000.087000001</v>
      </c>
      <c r="C8243">
        <v>0</v>
      </c>
      <c r="D8243">
        <v>0</v>
      </c>
      <c r="E8243">
        <v>0</v>
      </c>
      <c r="F8243">
        <v>0</v>
      </c>
    </row>
    <row r="8244" spans="1:6" x14ac:dyDescent="0.25">
      <c r="A8244" s="2">
        <f t="shared" si="128"/>
        <v>41116</v>
      </c>
      <c r="B8244">
        <v>27768000.087000001</v>
      </c>
      <c r="C8244">
        <v>0</v>
      </c>
      <c r="D8244">
        <v>0</v>
      </c>
      <c r="E8244">
        <v>0</v>
      </c>
      <c r="F8244">
        <v>0</v>
      </c>
    </row>
    <row r="8245" spans="1:6" x14ac:dyDescent="0.25">
      <c r="A8245" s="2">
        <f t="shared" si="128"/>
        <v>41117</v>
      </c>
      <c r="B8245">
        <v>27768000.087000001</v>
      </c>
      <c r="C8245">
        <v>0</v>
      </c>
      <c r="D8245">
        <v>0</v>
      </c>
      <c r="E8245">
        <v>0</v>
      </c>
      <c r="F8245">
        <v>1.4107000000000001</v>
      </c>
    </row>
    <row r="8246" spans="1:6" x14ac:dyDescent="0.25">
      <c r="A8246" s="2">
        <f t="shared" si="128"/>
        <v>41118</v>
      </c>
      <c r="B8246">
        <v>27768000.087000001</v>
      </c>
      <c r="C8246">
        <v>0</v>
      </c>
      <c r="D8246">
        <v>0</v>
      </c>
      <c r="E8246">
        <v>0</v>
      </c>
      <c r="F8246">
        <v>0</v>
      </c>
    </row>
    <row r="8247" spans="1:6" x14ac:dyDescent="0.25">
      <c r="A8247" s="2">
        <f t="shared" si="128"/>
        <v>41119</v>
      </c>
      <c r="B8247">
        <v>27768000.087000001</v>
      </c>
      <c r="C8247">
        <v>0</v>
      </c>
      <c r="D8247">
        <v>0</v>
      </c>
      <c r="E8247">
        <v>0</v>
      </c>
      <c r="F8247">
        <v>0</v>
      </c>
    </row>
    <row r="8248" spans="1:6" x14ac:dyDescent="0.25">
      <c r="A8248" s="2">
        <f t="shared" si="128"/>
        <v>41120</v>
      </c>
      <c r="B8248">
        <v>27768000.087000001</v>
      </c>
      <c r="C8248">
        <v>0</v>
      </c>
      <c r="D8248">
        <v>0</v>
      </c>
      <c r="E8248">
        <v>0</v>
      </c>
      <c r="F8248">
        <v>0</v>
      </c>
    </row>
    <row r="8249" spans="1:6" x14ac:dyDescent="0.25">
      <c r="A8249" s="2">
        <f t="shared" si="128"/>
        <v>41121</v>
      </c>
      <c r="B8249">
        <v>27768000.087000001</v>
      </c>
      <c r="C8249">
        <v>0</v>
      </c>
      <c r="D8249">
        <v>0</v>
      </c>
      <c r="E8249">
        <v>0</v>
      </c>
      <c r="F8249">
        <v>0</v>
      </c>
    </row>
    <row r="8250" spans="1:6" x14ac:dyDescent="0.25">
      <c r="A8250" s="2">
        <f t="shared" si="128"/>
        <v>41122</v>
      </c>
      <c r="B8250">
        <v>27768000.087000001</v>
      </c>
      <c r="C8250">
        <v>0</v>
      </c>
      <c r="D8250">
        <v>0</v>
      </c>
      <c r="E8250">
        <v>0</v>
      </c>
      <c r="F8250">
        <v>0</v>
      </c>
    </row>
    <row r="8251" spans="1:6" x14ac:dyDescent="0.25">
      <c r="A8251" s="2">
        <f t="shared" si="128"/>
        <v>41123</v>
      </c>
      <c r="B8251">
        <v>27768000.087000001</v>
      </c>
      <c r="C8251">
        <v>0</v>
      </c>
      <c r="D8251">
        <v>0</v>
      </c>
      <c r="E8251">
        <v>0</v>
      </c>
      <c r="F8251">
        <v>0</v>
      </c>
    </row>
    <row r="8252" spans="1:6" x14ac:dyDescent="0.25">
      <c r="A8252" s="2">
        <f t="shared" si="128"/>
        <v>41124</v>
      </c>
      <c r="B8252">
        <v>27768000.087000001</v>
      </c>
      <c r="C8252">
        <v>0</v>
      </c>
      <c r="D8252">
        <v>0</v>
      </c>
      <c r="E8252">
        <v>0</v>
      </c>
      <c r="F8252">
        <v>0</v>
      </c>
    </row>
    <row r="8253" spans="1:6" x14ac:dyDescent="0.25">
      <c r="A8253" s="2">
        <f t="shared" si="128"/>
        <v>41125</v>
      </c>
      <c r="B8253">
        <v>27768000.087000001</v>
      </c>
      <c r="C8253">
        <v>0</v>
      </c>
      <c r="D8253">
        <v>0</v>
      </c>
      <c r="E8253">
        <v>0</v>
      </c>
      <c r="F8253">
        <v>0</v>
      </c>
    </row>
    <row r="8254" spans="1:6" x14ac:dyDescent="0.25">
      <c r="A8254" s="2">
        <f t="shared" si="128"/>
        <v>41126</v>
      </c>
      <c r="B8254">
        <v>27768000.087000001</v>
      </c>
      <c r="C8254">
        <v>0</v>
      </c>
      <c r="D8254">
        <v>0</v>
      </c>
      <c r="E8254">
        <v>0</v>
      </c>
      <c r="F8254">
        <v>0</v>
      </c>
    </row>
    <row r="8255" spans="1:6" x14ac:dyDescent="0.25">
      <c r="A8255" s="2">
        <f t="shared" si="128"/>
        <v>41127</v>
      </c>
      <c r="B8255">
        <v>27768000.087000001</v>
      </c>
      <c r="C8255">
        <v>0</v>
      </c>
      <c r="D8255">
        <v>0</v>
      </c>
      <c r="E8255">
        <v>0</v>
      </c>
      <c r="F8255">
        <v>0</v>
      </c>
    </row>
    <row r="8256" spans="1:6" x14ac:dyDescent="0.25">
      <c r="A8256" s="2">
        <f t="shared" si="128"/>
        <v>41128</v>
      </c>
      <c r="B8256">
        <v>27768000.087000001</v>
      </c>
      <c r="C8256">
        <v>0</v>
      </c>
      <c r="D8256">
        <v>0</v>
      </c>
      <c r="E8256">
        <v>0</v>
      </c>
      <c r="F8256">
        <v>0</v>
      </c>
    </row>
    <row r="8257" spans="1:6" x14ac:dyDescent="0.25">
      <c r="A8257" s="2">
        <f t="shared" si="128"/>
        <v>41129</v>
      </c>
      <c r="B8257">
        <v>27768000.087000001</v>
      </c>
      <c r="C8257">
        <v>0</v>
      </c>
      <c r="D8257">
        <v>0</v>
      </c>
      <c r="E8257">
        <v>0</v>
      </c>
      <c r="F8257">
        <v>0</v>
      </c>
    </row>
    <row r="8258" spans="1:6" x14ac:dyDescent="0.25">
      <c r="A8258" s="2">
        <f t="shared" si="128"/>
        <v>41130</v>
      </c>
      <c r="B8258">
        <v>27768000.087000001</v>
      </c>
      <c r="C8258">
        <v>0</v>
      </c>
      <c r="D8258">
        <v>0</v>
      </c>
      <c r="E8258">
        <v>0</v>
      </c>
      <c r="F8258">
        <v>0</v>
      </c>
    </row>
    <row r="8259" spans="1:6" x14ac:dyDescent="0.25">
      <c r="A8259" s="2">
        <f t="shared" ref="A8259:A8322" si="129">A8258+1</f>
        <v>41131</v>
      </c>
      <c r="B8259">
        <v>27768000.087000001</v>
      </c>
      <c r="C8259">
        <v>0</v>
      </c>
      <c r="D8259">
        <v>0</v>
      </c>
      <c r="E8259">
        <v>0</v>
      </c>
      <c r="F8259">
        <v>0</v>
      </c>
    </row>
    <row r="8260" spans="1:6" x14ac:dyDescent="0.25">
      <c r="A8260" s="2">
        <f t="shared" si="129"/>
        <v>41132</v>
      </c>
      <c r="B8260">
        <v>27768000.087000001</v>
      </c>
      <c r="C8260">
        <v>0</v>
      </c>
      <c r="D8260">
        <v>0</v>
      </c>
      <c r="E8260">
        <v>0</v>
      </c>
      <c r="F8260">
        <v>1.5E-3</v>
      </c>
    </row>
    <row r="8261" spans="1:6" x14ac:dyDescent="0.25">
      <c r="A8261" s="2">
        <f t="shared" si="129"/>
        <v>41133</v>
      </c>
      <c r="B8261">
        <v>27768000.087000001</v>
      </c>
      <c r="C8261">
        <v>0</v>
      </c>
      <c r="D8261">
        <v>0</v>
      </c>
      <c r="E8261">
        <v>0</v>
      </c>
      <c r="F8261">
        <v>0</v>
      </c>
    </row>
    <row r="8262" spans="1:6" x14ac:dyDescent="0.25">
      <c r="A8262" s="2">
        <f t="shared" si="129"/>
        <v>41134</v>
      </c>
      <c r="B8262">
        <v>27768000.087000001</v>
      </c>
      <c r="C8262">
        <v>0</v>
      </c>
      <c r="D8262">
        <v>0</v>
      </c>
      <c r="E8262">
        <v>0</v>
      </c>
      <c r="F8262">
        <v>0</v>
      </c>
    </row>
    <row r="8263" spans="1:6" x14ac:dyDescent="0.25">
      <c r="A8263" s="2">
        <f t="shared" si="129"/>
        <v>41135</v>
      </c>
      <c r="B8263">
        <v>27768000.087000001</v>
      </c>
      <c r="C8263">
        <v>0</v>
      </c>
      <c r="D8263">
        <v>0</v>
      </c>
      <c r="E8263">
        <v>0</v>
      </c>
      <c r="F8263">
        <v>0</v>
      </c>
    </row>
    <row r="8264" spans="1:6" x14ac:dyDescent="0.25">
      <c r="A8264" s="2">
        <f t="shared" si="129"/>
        <v>41136</v>
      </c>
      <c r="B8264">
        <v>27768000.087000001</v>
      </c>
      <c r="C8264">
        <v>0</v>
      </c>
      <c r="D8264">
        <v>0</v>
      </c>
      <c r="E8264">
        <v>0</v>
      </c>
      <c r="F8264">
        <v>2.92E-2</v>
      </c>
    </row>
    <row r="8265" spans="1:6" x14ac:dyDescent="0.25">
      <c r="A8265" s="2">
        <f t="shared" si="129"/>
        <v>41137</v>
      </c>
      <c r="B8265">
        <v>27768000.087000001</v>
      </c>
      <c r="C8265">
        <v>0</v>
      </c>
      <c r="D8265">
        <v>0</v>
      </c>
      <c r="E8265">
        <v>0</v>
      </c>
      <c r="F8265">
        <v>4.3E-3</v>
      </c>
    </row>
    <row r="8266" spans="1:6" x14ac:dyDescent="0.25">
      <c r="A8266" s="2">
        <f t="shared" si="129"/>
        <v>41138</v>
      </c>
      <c r="B8266">
        <v>27768000.087000001</v>
      </c>
      <c r="C8266">
        <v>0</v>
      </c>
      <c r="D8266">
        <v>0</v>
      </c>
      <c r="E8266">
        <v>0</v>
      </c>
      <c r="F8266">
        <v>4.5999999999999999E-3</v>
      </c>
    </row>
    <row r="8267" spans="1:6" x14ac:dyDescent="0.25">
      <c r="A8267" s="2">
        <f t="shared" si="129"/>
        <v>41139</v>
      </c>
      <c r="B8267">
        <v>27768000.087000001</v>
      </c>
      <c r="C8267">
        <v>0</v>
      </c>
      <c r="D8267">
        <v>0</v>
      </c>
      <c r="E8267">
        <v>0</v>
      </c>
      <c r="F8267">
        <v>0</v>
      </c>
    </row>
    <row r="8268" spans="1:6" x14ac:dyDescent="0.25">
      <c r="A8268" s="2">
        <f t="shared" si="129"/>
        <v>41140</v>
      </c>
      <c r="B8268">
        <v>27768000.087000001</v>
      </c>
      <c r="C8268">
        <v>0</v>
      </c>
      <c r="D8268">
        <v>0</v>
      </c>
      <c r="E8268">
        <v>0</v>
      </c>
      <c r="F8268">
        <v>5.7000000000000002E-3</v>
      </c>
    </row>
    <row r="8269" spans="1:6" x14ac:dyDescent="0.25">
      <c r="A8269" s="2">
        <f t="shared" si="129"/>
        <v>41141</v>
      </c>
      <c r="B8269">
        <v>27768000.087000001</v>
      </c>
      <c r="C8269">
        <v>0</v>
      </c>
      <c r="D8269">
        <v>0</v>
      </c>
      <c r="E8269">
        <v>0</v>
      </c>
      <c r="F8269">
        <v>3.0999999999999999E-3</v>
      </c>
    </row>
    <row r="8270" spans="1:6" x14ac:dyDescent="0.25">
      <c r="A8270" s="2">
        <f t="shared" si="129"/>
        <v>41142</v>
      </c>
      <c r="B8270">
        <v>27768000.087000001</v>
      </c>
      <c r="C8270">
        <v>0</v>
      </c>
      <c r="D8270">
        <v>0</v>
      </c>
      <c r="E8270">
        <v>0</v>
      </c>
      <c r="F8270">
        <v>5.9999999999999995E-4</v>
      </c>
    </row>
    <row r="8271" spans="1:6" x14ac:dyDescent="0.25">
      <c r="A8271" s="2">
        <f t="shared" si="129"/>
        <v>41143</v>
      </c>
      <c r="B8271">
        <v>27768000.087000001</v>
      </c>
      <c r="C8271">
        <v>0</v>
      </c>
      <c r="D8271">
        <v>0</v>
      </c>
      <c r="E8271">
        <v>0</v>
      </c>
      <c r="F8271">
        <v>1.6999999999999999E-3</v>
      </c>
    </row>
    <row r="8272" spans="1:6" x14ac:dyDescent="0.25">
      <c r="A8272" s="2">
        <f t="shared" si="129"/>
        <v>41144</v>
      </c>
      <c r="B8272">
        <v>27768000.087000001</v>
      </c>
      <c r="C8272">
        <v>0</v>
      </c>
      <c r="D8272">
        <v>0</v>
      </c>
      <c r="E8272">
        <v>0</v>
      </c>
      <c r="F8272">
        <v>2.2000000000000001E-3</v>
      </c>
    </row>
    <row r="8273" spans="1:6" x14ac:dyDescent="0.25">
      <c r="A8273" s="2">
        <f t="shared" si="129"/>
        <v>41145</v>
      </c>
      <c r="B8273">
        <v>27768000.087000001</v>
      </c>
      <c r="C8273">
        <v>0</v>
      </c>
      <c r="D8273">
        <v>0</v>
      </c>
      <c r="E8273">
        <v>0</v>
      </c>
      <c r="F8273">
        <v>6.9999999999999999E-4</v>
      </c>
    </row>
    <row r="8274" spans="1:6" x14ac:dyDescent="0.25">
      <c r="A8274" s="2">
        <f t="shared" si="129"/>
        <v>41146</v>
      </c>
      <c r="B8274">
        <v>27768000.087000001</v>
      </c>
      <c r="C8274">
        <v>0</v>
      </c>
      <c r="D8274">
        <v>0</v>
      </c>
      <c r="E8274">
        <v>0</v>
      </c>
      <c r="F8274">
        <v>0</v>
      </c>
    </row>
    <row r="8275" spans="1:6" x14ac:dyDescent="0.25">
      <c r="A8275" s="2">
        <f t="shared" si="129"/>
        <v>41147</v>
      </c>
      <c r="B8275">
        <v>27768000.087000001</v>
      </c>
      <c r="C8275">
        <v>0</v>
      </c>
      <c r="D8275">
        <v>0</v>
      </c>
      <c r="E8275">
        <v>0</v>
      </c>
      <c r="F8275">
        <v>1.8E-3</v>
      </c>
    </row>
    <row r="8276" spans="1:6" x14ac:dyDescent="0.25">
      <c r="A8276" s="2">
        <f t="shared" si="129"/>
        <v>41148</v>
      </c>
      <c r="B8276">
        <v>27768000.087000001</v>
      </c>
      <c r="C8276">
        <v>0</v>
      </c>
      <c r="D8276">
        <v>0</v>
      </c>
      <c r="E8276">
        <v>0</v>
      </c>
      <c r="F8276">
        <v>8.9999999999999998E-4</v>
      </c>
    </row>
    <row r="8277" spans="1:6" x14ac:dyDescent="0.25">
      <c r="A8277" s="2">
        <f t="shared" si="129"/>
        <v>41149</v>
      </c>
      <c r="B8277">
        <v>27768000.087000001</v>
      </c>
      <c r="C8277">
        <v>0</v>
      </c>
      <c r="D8277">
        <v>0</v>
      </c>
      <c r="E8277">
        <v>0</v>
      </c>
      <c r="F8277">
        <v>3.9399999999999998E-2</v>
      </c>
    </row>
    <row r="8278" spans="1:6" x14ac:dyDescent="0.25">
      <c r="A8278" s="2">
        <f t="shared" si="129"/>
        <v>41150</v>
      </c>
      <c r="B8278">
        <v>27768000.087000001</v>
      </c>
      <c r="C8278">
        <v>0</v>
      </c>
      <c r="D8278">
        <v>0</v>
      </c>
      <c r="E8278">
        <v>0</v>
      </c>
      <c r="F8278">
        <v>2.0000000000000001E-4</v>
      </c>
    </row>
    <row r="8279" spans="1:6" x14ac:dyDescent="0.25">
      <c r="A8279" s="2">
        <f t="shared" si="129"/>
        <v>41151</v>
      </c>
      <c r="B8279">
        <v>27768000.087000001</v>
      </c>
      <c r="C8279">
        <v>0</v>
      </c>
      <c r="D8279">
        <v>0</v>
      </c>
      <c r="E8279">
        <v>0</v>
      </c>
      <c r="F8279">
        <v>0</v>
      </c>
    </row>
    <row r="8280" spans="1:6" x14ac:dyDescent="0.25">
      <c r="A8280" s="2">
        <f t="shared" si="129"/>
        <v>41152</v>
      </c>
      <c r="B8280">
        <v>27768000.087000001</v>
      </c>
      <c r="C8280">
        <v>0</v>
      </c>
      <c r="D8280">
        <v>0</v>
      </c>
      <c r="E8280">
        <v>0</v>
      </c>
      <c r="F8280">
        <v>2.9999999999999997E-4</v>
      </c>
    </row>
    <row r="8281" spans="1:6" x14ac:dyDescent="0.25">
      <c r="A8281" s="2">
        <f t="shared" si="129"/>
        <v>41153</v>
      </c>
      <c r="B8281">
        <v>27768000.087000001</v>
      </c>
      <c r="C8281">
        <v>0</v>
      </c>
      <c r="D8281">
        <v>0</v>
      </c>
      <c r="E8281">
        <v>0</v>
      </c>
      <c r="F8281">
        <v>0</v>
      </c>
    </row>
    <row r="8282" spans="1:6" x14ac:dyDescent="0.25">
      <c r="A8282" s="2">
        <f t="shared" si="129"/>
        <v>41154</v>
      </c>
      <c r="B8282">
        <v>27768000.087000001</v>
      </c>
      <c r="C8282">
        <v>0</v>
      </c>
      <c r="D8282">
        <v>0</v>
      </c>
      <c r="E8282">
        <v>0</v>
      </c>
      <c r="F8282">
        <v>2E-3</v>
      </c>
    </row>
    <row r="8283" spans="1:6" x14ac:dyDescent="0.25">
      <c r="A8283" s="2">
        <f t="shared" si="129"/>
        <v>41155</v>
      </c>
      <c r="B8283">
        <v>27768000.087000001</v>
      </c>
      <c r="C8283">
        <v>0</v>
      </c>
      <c r="D8283">
        <v>0</v>
      </c>
      <c r="E8283">
        <v>0</v>
      </c>
      <c r="F8283">
        <v>0</v>
      </c>
    </row>
    <row r="8284" spans="1:6" x14ac:dyDescent="0.25">
      <c r="A8284" s="2">
        <f t="shared" si="129"/>
        <v>41156</v>
      </c>
      <c r="B8284">
        <v>27768000.087000001</v>
      </c>
      <c r="C8284">
        <v>0</v>
      </c>
      <c r="D8284">
        <v>0</v>
      </c>
      <c r="E8284">
        <v>0</v>
      </c>
      <c r="F8284">
        <v>0</v>
      </c>
    </row>
    <row r="8285" spans="1:6" x14ac:dyDescent="0.25">
      <c r="A8285" s="2">
        <f t="shared" si="129"/>
        <v>41157</v>
      </c>
      <c r="B8285">
        <v>27768000.087000001</v>
      </c>
      <c r="C8285">
        <v>0</v>
      </c>
      <c r="D8285">
        <v>0</v>
      </c>
      <c r="E8285">
        <v>0</v>
      </c>
      <c r="F8285">
        <v>3.3600000000000005E-2</v>
      </c>
    </row>
    <row r="8286" spans="1:6" x14ac:dyDescent="0.25">
      <c r="A8286" s="2">
        <f t="shared" si="129"/>
        <v>41158</v>
      </c>
      <c r="B8286">
        <v>27768000.087000001</v>
      </c>
      <c r="C8286">
        <v>0</v>
      </c>
      <c r="D8286">
        <v>0</v>
      </c>
      <c r="E8286">
        <v>0</v>
      </c>
      <c r="F8286">
        <v>0</v>
      </c>
    </row>
    <row r="8287" spans="1:6" x14ac:dyDescent="0.25">
      <c r="A8287" s="2">
        <f t="shared" si="129"/>
        <v>41159</v>
      </c>
      <c r="B8287">
        <v>27768000.087000001</v>
      </c>
      <c r="C8287">
        <v>0</v>
      </c>
      <c r="D8287">
        <v>0</v>
      </c>
      <c r="E8287">
        <v>0</v>
      </c>
      <c r="F8287">
        <v>0</v>
      </c>
    </row>
    <row r="8288" spans="1:6" x14ac:dyDescent="0.25">
      <c r="A8288" s="2">
        <f t="shared" si="129"/>
        <v>41160</v>
      </c>
      <c r="B8288">
        <v>27768000.087000001</v>
      </c>
      <c r="C8288">
        <v>0</v>
      </c>
      <c r="D8288">
        <v>0</v>
      </c>
      <c r="E8288">
        <v>0</v>
      </c>
      <c r="F8288">
        <v>0</v>
      </c>
    </row>
    <row r="8289" spans="1:6" x14ac:dyDescent="0.25">
      <c r="A8289" s="2">
        <f t="shared" si="129"/>
        <v>41161</v>
      </c>
      <c r="B8289">
        <v>27768000.087000001</v>
      </c>
      <c r="C8289">
        <v>0</v>
      </c>
      <c r="D8289">
        <v>0</v>
      </c>
      <c r="E8289">
        <v>0</v>
      </c>
      <c r="F8289">
        <v>0</v>
      </c>
    </row>
    <row r="8290" spans="1:6" x14ac:dyDescent="0.25">
      <c r="A8290" s="2">
        <f t="shared" si="129"/>
        <v>41162</v>
      </c>
      <c r="B8290">
        <v>27768000.087000001</v>
      </c>
      <c r="C8290">
        <v>0</v>
      </c>
      <c r="D8290">
        <v>0</v>
      </c>
      <c r="E8290">
        <v>0</v>
      </c>
      <c r="F8290">
        <v>4.0000000000000001E-3</v>
      </c>
    </row>
    <row r="8291" spans="1:6" x14ac:dyDescent="0.25">
      <c r="A8291" s="2">
        <f t="shared" si="129"/>
        <v>41163</v>
      </c>
      <c r="B8291">
        <v>27768000.087000001</v>
      </c>
      <c r="C8291">
        <v>0</v>
      </c>
      <c r="D8291">
        <v>0</v>
      </c>
      <c r="E8291">
        <v>0</v>
      </c>
      <c r="F8291">
        <v>1.2999999999999999E-3</v>
      </c>
    </row>
    <row r="8292" spans="1:6" x14ac:dyDescent="0.25">
      <c r="A8292" s="2">
        <f t="shared" si="129"/>
        <v>41164</v>
      </c>
      <c r="B8292">
        <v>27768000.087000001</v>
      </c>
      <c r="C8292">
        <v>0</v>
      </c>
      <c r="D8292">
        <v>0</v>
      </c>
      <c r="E8292">
        <v>0</v>
      </c>
      <c r="F8292">
        <v>0</v>
      </c>
    </row>
    <row r="8293" spans="1:6" x14ac:dyDescent="0.25">
      <c r="A8293" s="2">
        <f t="shared" si="129"/>
        <v>41165</v>
      </c>
      <c r="B8293">
        <v>27768000.087000001</v>
      </c>
      <c r="C8293">
        <v>0</v>
      </c>
      <c r="D8293">
        <v>0</v>
      </c>
      <c r="E8293">
        <v>0</v>
      </c>
      <c r="F8293">
        <v>0</v>
      </c>
    </row>
    <row r="8294" spans="1:6" x14ac:dyDescent="0.25">
      <c r="A8294" s="2">
        <f t="shared" si="129"/>
        <v>41166</v>
      </c>
      <c r="B8294">
        <v>27768000.087000001</v>
      </c>
      <c r="C8294">
        <v>0</v>
      </c>
      <c r="D8294">
        <v>0</v>
      </c>
      <c r="E8294">
        <v>0</v>
      </c>
      <c r="F8294">
        <v>0</v>
      </c>
    </row>
    <row r="8295" spans="1:6" x14ac:dyDescent="0.25">
      <c r="A8295" s="2">
        <f t="shared" si="129"/>
        <v>41167</v>
      </c>
      <c r="B8295">
        <v>27768000.087000001</v>
      </c>
      <c r="C8295">
        <v>0</v>
      </c>
      <c r="D8295">
        <v>0</v>
      </c>
      <c r="E8295">
        <v>0</v>
      </c>
      <c r="F8295">
        <v>0</v>
      </c>
    </row>
    <row r="8296" spans="1:6" x14ac:dyDescent="0.25">
      <c r="A8296" s="2">
        <f t="shared" si="129"/>
        <v>41168</v>
      </c>
      <c r="B8296">
        <v>27768000.087000001</v>
      </c>
      <c r="C8296">
        <v>0</v>
      </c>
      <c r="D8296">
        <v>0</v>
      </c>
      <c r="E8296">
        <v>0</v>
      </c>
      <c r="F8296">
        <v>0</v>
      </c>
    </row>
    <row r="8297" spans="1:6" x14ac:dyDescent="0.25">
      <c r="A8297" s="2">
        <f t="shared" si="129"/>
        <v>41169</v>
      </c>
      <c r="B8297">
        <v>27768000.087000001</v>
      </c>
      <c r="C8297">
        <v>0</v>
      </c>
      <c r="D8297">
        <v>0</v>
      </c>
      <c r="E8297">
        <v>0</v>
      </c>
      <c r="F8297">
        <v>0</v>
      </c>
    </row>
    <row r="8298" spans="1:6" x14ac:dyDescent="0.25">
      <c r="A8298" s="2">
        <f t="shared" si="129"/>
        <v>41170</v>
      </c>
      <c r="B8298">
        <v>27768000.087000001</v>
      </c>
      <c r="C8298">
        <v>0</v>
      </c>
      <c r="D8298">
        <v>0</v>
      </c>
      <c r="E8298">
        <v>0</v>
      </c>
      <c r="F8298">
        <v>0</v>
      </c>
    </row>
    <row r="8299" spans="1:6" x14ac:dyDescent="0.25">
      <c r="A8299" s="2">
        <f t="shared" si="129"/>
        <v>41171</v>
      </c>
      <c r="B8299">
        <v>27768000.087000001</v>
      </c>
      <c r="C8299">
        <v>0</v>
      </c>
      <c r="D8299">
        <v>0</v>
      </c>
      <c r="E8299">
        <v>0</v>
      </c>
      <c r="F8299">
        <v>0</v>
      </c>
    </row>
    <row r="8300" spans="1:6" x14ac:dyDescent="0.25">
      <c r="A8300" s="2">
        <f t="shared" si="129"/>
        <v>41172</v>
      </c>
      <c r="B8300">
        <v>27768000.087000001</v>
      </c>
      <c r="C8300">
        <v>0</v>
      </c>
      <c r="D8300">
        <v>0</v>
      </c>
      <c r="E8300">
        <v>0</v>
      </c>
      <c r="F8300">
        <v>0</v>
      </c>
    </row>
    <row r="8301" spans="1:6" x14ac:dyDescent="0.25">
      <c r="A8301" s="2">
        <f t="shared" si="129"/>
        <v>41173</v>
      </c>
      <c r="B8301">
        <v>27768000.087000001</v>
      </c>
      <c r="C8301">
        <v>0</v>
      </c>
      <c r="D8301">
        <v>0</v>
      </c>
      <c r="E8301">
        <v>0</v>
      </c>
      <c r="F8301">
        <v>0</v>
      </c>
    </row>
    <row r="8302" spans="1:6" x14ac:dyDescent="0.25">
      <c r="A8302" s="2">
        <f t="shared" si="129"/>
        <v>41174</v>
      </c>
      <c r="B8302">
        <v>27768000.087000001</v>
      </c>
      <c r="C8302">
        <v>0</v>
      </c>
      <c r="D8302">
        <v>0</v>
      </c>
      <c r="E8302">
        <v>0</v>
      </c>
      <c r="F8302">
        <v>0</v>
      </c>
    </row>
    <row r="8303" spans="1:6" x14ac:dyDescent="0.25">
      <c r="A8303" s="2">
        <f t="shared" si="129"/>
        <v>41175</v>
      </c>
      <c r="B8303">
        <v>27768000.087000001</v>
      </c>
      <c r="C8303">
        <v>0</v>
      </c>
      <c r="D8303">
        <v>0</v>
      </c>
      <c r="E8303">
        <v>0</v>
      </c>
      <c r="F8303">
        <v>0</v>
      </c>
    </row>
    <row r="8304" spans="1:6" x14ac:dyDescent="0.25">
      <c r="A8304" s="2">
        <f t="shared" si="129"/>
        <v>41176</v>
      </c>
      <c r="B8304">
        <v>27768000.087000001</v>
      </c>
      <c r="C8304">
        <v>0</v>
      </c>
      <c r="D8304">
        <v>0</v>
      </c>
      <c r="E8304">
        <v>0</v>
      </c>
      <c r="F8304">
        <v>0</v>
      </c>
    </row>
    <row r="8305" spans="1:6" x14ac:dyDescent="0.25">
      <c r="A8305" s="2">
        <f t="shared" si="129"/>
        <v>41177</v>
      </c>
      <c r="B8305">
        <v>27768000.087000001</v>
      </c>
      <c r="C8305">
        <v>0</v>
      </c>
      <c r="D8305">
        <v>0</v>
      </c>
      <c r="E8305">
        <v>0</v>
      </c>
      <c r="F8305">
        <v>0</v>
      </c>
    </row>
    <row r="8306" spans="1:6" x14ac:dyDescent="0.25">
      <c r="A8306" s="2">
        <f t="shared" si="129"/>
        <v>41178</v>
      </c>
      <c r="B8306">
        <v>27768000.087000001</v>
      </c>
      <c r="C8306">
        <v>0</v>
      </c>
      <c r="D8306">
        <v>0</v>
      </c>
      <c r="E8306">
        <v>0</v>
      </c>
      <c r="F8306">
        <v>0</v>
      </c>
    </row>
    <row r="8307" spans="1:6" x14ac:dyDescent="0.25">
      <c r="A8307" s="2">
        <f t="shared" si="129"/>
        <v>41179</v>
      </c>
      <c r="B8307">
        <v>27768000.087000001</v>
      </c>
      <c r="C8307">
        <v>0</v>
      </c>
      <c r="D8307">
        <v>0</v>
      </c>
      <c r="E8307">
        <v>0</v>
      </c>
      <c r="F8307">
        <v>0</v>
      </c>
    </row>
    <row r="8308" spans="1:6" x14ac:dyDescent="0.25">
      <c r="A8308" s="2">
        <f t="shared" si="129"/>
        <v>41180</v>
      </c>
      <c r="B8308">
        <v>27768000.087000001</v>
      </c>
      <c r="C8308">
        <v>0</v>
      </c>
      <c r="D8308">
        <v>0</v>
      </c>
      <c r="E8308">
        <v>0</v>
      </c>
      <c r="F8308">
        <v>0</v>
      </c>
    </row>
    <row r="8309" spans="1:6" x14ac:dyDescent="0.25">
      <c r="A8309" s="2">
        <f t="shared" si="129"/>
        <v>41181</v>
      </c>
      <c r="B8309">
        <v>27768000.087000001</v>
      </c>
      <c r="C8309">
        <v>0</v>
      </c>
      <c r="D8309">
        <v>0</v>
      </c>
      <c r="E8309">
        <v>0</v>
      </c>
      <c r="F8309">
        <v>0</v>
      </c>
    </row>
    <row r="8310" spans="1:6" x14ac:dyDescent="0.25">
      <c r="A8310" s="2">
        <f t="shared" si="129"/>
        <v>41182</v>
      </c>
      <c r="B8310">
        <v>27768000.087000001</v>
      </c>
      <c r="C8310">
        <v>0</v>
      </c>
      <c r="D8310">
        <v>0</v>
      </c>
      <c r="E8310">
        <v>0</v>
      </c>
      <c r="F8310">
        <v>0</v>
      </c>
    </row>
    <row r="8311" spans="1:6" x14ac:dyDescent="0.25">
      <c r="A8311" s="2">
        <f t="shared" si="129"/>
        <v>41183</v>
      </c>
      <c r="B8311">
        <v>27768000.087000001</v>
      </c>
      <c r="C8311">
        <v>0</v>
      </c>
      <c r="D8311">
        <v>0</v>
      </c>
      <c r="E8311">
        <v>0</v>
      </c>
      <c r="F8311">
        <v>0</v>
      </c>
    </row>
    <row r="8312" spans="1:6" x14ac:dyDescent="0.25">
      <c r="A8312" s="2">
        <f t="shared" si="129"/>
        <v>41184</v>
      </c>
      <c r="B8312">
        <v>27768000.087000001</v>
      </c>
      <c r="C8312">
        <v>0</v>
      </c>
      <c r="D8312">
        <v>0</v>
      </c>
      <c r="E8312">
        <v>0</v>
      </c>
      <c r="F8312">
        <v>0</v>
      </c>
    </row>
    <row r="8313" spans="1:6" x14ac:dyDescent="0.25">
      <c r="A8313" s="2">
        <f t="shared" si="129"/>
        <v>41185</v>
      </c>
      <c r="B8313">
        <v>27768000.087000001</v>
      </c>
      <c r="C8313">
        <v>0</v>
      </c>
      <c r="D8313">
        <v>0</v>
      </c>
      <c r="E8313">
        <v>0</v>
      </c>
      <c r="F8313">
        <v>0</v>
      </c>
    </row>
    <row r="8314" spans="1:6" x14ac:dyDescent="0.25">
      <c r="A8314" s="2">
        <f t="shared" si="129"/>
        <v>41186</v>
      </c>
      <c r="B8314">
        <v>27768000.087000001</v>
      </c>
      <c r="C8314">
        <v>0</v>
      </c>
      <c r="D8314">
        <v>0</v>
      </c>
      <c r="E8314">
        <v>0</v>
      </c>
      <c r="F8314">
        <v>0</v>
      </c>
    </row>
    <row r="8315" spans="1:6" x14ac:dyDescent="0.25">
      <c r="A8315" s="2">
        <f t="shared" si="129"/>
        <v>41187</v>
      </c>
      <c r="B8315">
        <v>27768000.087000001</v>
      </c>
      <c r="C8315">
        <v>0</v>
      </c>
      <c r="D8315">
        <v>0</v>
      </c>
      <c r="E8315">
        <v>0</v>
      </c>
      <c r="F8315">
        <v>0</v>
      </c>
    </row>
    <row r="8316" spans="1:6" x14ac:dyDescent="0.25">
      <c r="A8316" s="2">
        <f t="shared" si="129"/>
        <v>41188</v>
      </c>
      <c r="B8316">
        <v>27768000.087000001</v>
      </c>
      <c r="C8316">
        <v>0</v>
      </c>
      <c r="D8316">
        <v>0</v>
      </c>
      <c r="E8316">
        <v>0</v>
      </c>
      <c r="F8316">
        <v>0</v>
      </c>
    </row>
    <row r="8317" spans="1:6" x14ac:dyDescent="0.25">
      <c r="A8317" s="2">
        <f t="shared" si="129"/>
        <v>41189</v>
      </c>
      <c r="B8317">
        <v>27768000.087000001</v>
      </c>
      <c r="C8317">
        <v>0</v>
      </c>
      <c r="D8317">
        <v>0</v>
      </c>
      <c r="E8317">
        <v>0</v>
      </c>
      <c r="F8317">
        <v>0</v>
      </c>
    </row>
    <row r="8318" spans="1:6" x14ac:dyDescent="0.25">
      <c r="A8318" s="2">
        <f t="shared" si="129"/>
        <v>41190</v>
      </c>
      <c r="B8318">
        <v>27768000.087000001</v>
      </c>
      <c r="C8318">
        <v>0</v>
      </c>
      <c r="D8318">
        <v>0</v>
      </c>
      <c r="E8318">
        <v>0</v>
      </c>
      <c r="F8318">
        <v>0</v>
      </c>
    </row>
    <row r="8319" spans="1:6" x14ac:dyDescent="0.25">
      <c r="A8319" s="2">
        <f t="shared" si="129"/>
        <v>41191</v>
      </c>
      <c r="B8319">
        <v>27768000.087000001</v>
      </c>
      <c r="C8319">
        <v>0</v>
      </c>
      <c r="D8319">
        <v>0</v>
      </c>
      <c r="E8319">
        <v>0</v>
      </c>
      <c r="F8319">
        <v>0</v>
      </c>
    </row>
    <row r="8320" spans="1:6" x14ac:dyDescent="0.25">
      <c r="A8320" s="2">
        <f t="shared" si="129"/>
        <v>41192</v>
      </c>
      <c r="B8320">
        <v>27768000.087000001</v>
      </c>
      <c r="C8320">
        <v>0</v>
      </c>
      <c r="D8320">
        <v>0</v>
      </c>
      <c r="E8320">
        <v>0</v>
      </c>
      <c r="F8320">
        <v>0</v>
      </c>
    </row>
    <row r="8321" spans="1:6" x14ac:dyDescent="0.25">
      <c r="A8321" s="2">
        <f t="shared" si="129"/>
        <v>41193</v>
      </c>
      <c r="B8321">
        <v>27768000.087000001</v>
      </c>
      <c r="C8321">
        <v>0</v>
      </c>
      <c r="D8321">
        <v>0</v>
      </c>
      <c r="E8321">
        <v>0</v>
      </c>
      <c r="F8321">
        <v>0</v>
      </c>
    </row>
    <row r="8322" spans="1:6" x14ac:dyDescent="0.25">
      <c r="A8322" s="2">
        <f t="shared" si="129"/>
        <v>41194</v>
      </c>
      <c r="B8322">
        <v>27768000.087000001</v>
      </c>
      <c r="C8322">
        <v>0</v>
      </c>
      <c r="D8322">
        <v>0</v>
      </c>
      <c r="E8322">
        <v>0</v>
      </c>
      <c r="F8322">
        <v>0</v>
      </c>
    </row>
    <row r="8323" spans="1:6" x14ac:dyDescent="0.25">
      <c r="A8323" s="2">
        <f t="shared" ref="A8323:A8386" si="130">A8322+1</f>
        <v>41195</v>
      </c>
      <c r="B8323">
        <v>27768000.087000001</v>
      </c>
      <c r="C8323">
        <v>0</v>
      </c>
      <c r="D8323">
        <v>0</v>
      </c>
      <c r="E8323">
        <v>0</v>
      </c>
      <c r="F8323">
        <v>0</v>
      </c>
    </row>
    <row r="8324" spans="1:6" x14ac:dyDescent="0.25">
      <c r="A8324" s="2">
        <f t="shared" si="130"/>
        <v>41196</v>
      </c>
      <c r="B8324">
        <v>27768000.087000001</v>
      </c>
      <c r="C8324">
        <v>0</v>
      </c>
      <c r="D8324">
        <v>0</v>
      </c>
      <c r="E8324">
        <v>0</v>
      </c>
      <c r="F8324">
        <v>0</v>
      </c>
    </row>
    <row r="8325" spans="1:6" x14ac:dyDescent="0.25">
      <c r="A8325" s="2">
        <f t="shared" si="130"/>
        <v>41197</v>
      </c>
      <c r="B8325">
        <v>27768000.087000001</v>
      </c>
      <c r="C8325">
        <v>0</v>
      </c>
      <c r="D8325">
        <v>0</v>
      </c>
      <c r="E8325">
        <v>0</v>
      </c>
      <c r="F8325">
        <v>0</v>
      </c>
    </row>
    <row r="8326" spans="1:6" x14ac:dyDescent="0.25">
      <c r="A8326" s="2">
        <f t="shared" si="130"/>
        <v>41198</v>
      </c>
      <c r="B8326">
        <v>27768000.087000001</v>
      </c>
      <c r="C8326">
        <v>0</v>
      </c>
      <c r="D8326">
        <v>0</v>
      </c>
      <c r="E8326">
        <v>0</v>
      </c>
      <c r="F8326">
        <v>0</v>
      </c>
    </row>
    <row r="8327" spans="1:6" x14ac:dyDescent="0.25">
      <c r="A8327" s="2">
        <f t="shared" si="130"/>
        <v>41199</v>
      </c>
      <c r="B8327">
        <v>27768000.087000001</v>
      </c>
      <c r="C8327">
        <v>0</v>
      </c>
      <c r="D8327">
        <v>0</v>
      </c>
      <c r="E8327">
        <v>0</v>
      </c>
      <c r="F8327">
        <v>0</v>
      </c>
    </row>
    <row r="8328" spans="1:6" x14ac:dyDescent="0.25">
      <c r="A8328" s="2">
        <f t="shared" si="130"/>
        <v>41200</v>
      </c>
      <c r="B8328">
        <v>27768000.087000001</v>
      </c>
      <c r="C8328">
        <v>0</v>
      </c>
      <c r="D8328">
        <v>0</v>
      </c>
      <c r="E8328">
        <v>0</v>
      </c>
      <c r="F8328">
        <v>0</v>
      </c>
    </row>
    <row r="8329" spans="1:6" x14ac:dyDescent="0.25">
      <c r="A8329" s="2">
        <f t="shared" si="130"/>
        <v>41201</v>
      </c>
      <c r="B8329">
        <v>27768000.087000001</v>
      </c>
      <c r="C8329">
        <v>0</v>
      </c>
      <c r="D8329">
        <v>0</v>
      </c>
      <c r="E8329">
        <v>0</v>
      </c>
      <c r="F8329">
        <v>0</v>
      </c>
    </row>
    <row r="8330" spans="1:6" x14ac:dyDescent="0.25">
      <c r="A8330" s="2">
        <f t="shared" si="130"/>
        <v>41202</v>
      </c>
      <c r="B8330">
        <v>27768000.087000001</v>
      </c>
      <c r="C8330">
        <v>0</v>
      </c>
      <c r="D8330">
        <v>0</v>
      </c>
      <c r="E8330">
        <v>0</v>
      </c>
      <c r="F8330">
        <v>0</v>
      </c>
    </row>
    <row r="8331" spans="1:6" x14ac:dyDescent="0.25">
      <c r="A8331" s="2">
        <f t="shared" si="130"/>
        <v>41203</v>
      </c>
      <c r="B8331">
        <v>27768000.087000001</v>
      </c>
      <c r="C8331">
        <v>0</v>
      </c>
      <c r="D8331">
        <v>0</v>
      </c>
      <c r="E8331">
        <v>0</v>
      </c>
      <c r="F8331">
        <v>0</v>
      </c>
    </row>
    <row r="8332" spans="1:6" x14ac:dyDescent="0.25">
      <c r="A8332" s="2">
        <f t="shared" si="130"/>
        <v>41204</v>
      </c>
      <c r="B8332">
        <v>27768000.087000001</v>
      </c>
      <c r="C8332">
        <v>0.80800000000000005</v>
      </c>
      <c r="D8332">
        <v>0</v>
      </c>
      <c r="E8332">
        <v>15539.0372078743</v>
      </c>
      <c r="F8332">
        <v>0.65489999999999993</v>
      </c>
    </row>
    <row r="8333" spans="1:6" x14ac:dyDescent="0.25">
      <c r="A8333" s="2">
        <f t="shared" si="130"/>
        <v>41205</v>
      </c>
      <c r="B8333">
        <v>27768000.087000001</v>
      </c>
      <c r="C8333">
        <v>0.41199999999999998</v>
      </c>
      <c r="D8333">
        <v>1616.8982686761899</v>
      </c>
      <c r="E8333">
        <v>14192.680695155999</v>
      </c>
      <c r="F8333">
        <v>0</v>
      </c>
    </row>
    <row r="8334" spans="1:6" x14ac:dyDescent="0.25">
      <c r="A8334" s="2">
        <f t="shared" si="130"/>
        <v>41206</v>
      </c>
      <c r="B8334">
        <v>27768000.087000001</v>
      </c>
      <c r="C8334">
        <v>0.4</v>
      </c>
      <c r="D8334">
        <v>1477.57383865724</v>
      </c>
      <c r="E8334">
        <v>8552.0970382011292</v>
      </c>
      <c r="F8334">
        <v>0</v>
      </c>
    </row>
    <row r="8335" spans="1:6" x14ac:dyDescent="0.25">
      <c r="A8335" s="2">
        <f t="shared" si="130"/>
        <v>41207</v>
      </c>
      <c r="B8335">
        <v>27768000.087000001</v>
      </c>
      <c r="C8335">
        <v>0.28799999999999998</v>
      </c>
      <c r="D8335">
        <v>462.85490550204503</v>
      </c>
      <c r="E8335">
        <v>7005.7774123239296</v>
      </c>
      <c r="F8335">
        <v>0</v>
      </c>
    </row>
    <row r="8336" spans="1:6" x14ac:dyDescent="0.25">
      <c r="A8336" s="2">
        <f t="shared" si="130"/>
        <v>41208</v>
      </c>
      <c r="B8336">
        <v>27768000.087000001</v>
      </c>
      <c r="C8336">
        <v>1.1080000000000001</v>
      </c>
      <c r="D8336">
        <v>985.64892686746396</v>
      </c>
      <c r="E8336">
        <v>5525.6623718895098</v>
      </c>
      <c r="F8336">
        <v>0</v>
      </c>
    </row>
    <row r="8337" spans="1:6" x14ac:dyDescent="0.25">
      <c r="A8337" s="2">
        <f t="shared" si="130"/>
        <v>41209</v>
      </c>
      <c r="B8337">
        <v>27768000.087000001</v>
      </c>
      <c r="C8337">
        <v>0.32400000000000001</v>
      </c>
      <c r="D8337">
        <v>6145.3120362014497</v>
      </c>
      <c r="E8337">
        <v>19473.576580314399</v>
      </c>
      <c r="F8337">
        <v>0</v>
      </c>
    </row>
    <row r="8338" spans="1:6" x14ac:dyDescent="0.25">
      <c r="A8338" s="2">
        <f t="shared" si="130"/>
        <v>41210</v>
      </c>
      <c r="B8338">
        <v>27768000.087000001</v>
      </c>
      <c r="C8338">
        <v>0.312</v>
      </c>
      <c r="D8338">
        <v>4752.26450180961</v>
      </c>
      <c r="E8338">
        <v>17050.4550333712</v>
      </c>
      <c r="F8338">
        <v>0</v>
      </c>
    </row>
    <row r="8339" spans="1:6" x14ac:dyDescent="0.25">
      <c r="A8339" s="2">
        <f t="shared" si="130"/>
        <v>41211</v>
      </c>
      <c r="B8339">
        <v>27768000.087000001</v>
      </c>
      <c r="C8339">
        <v>0.28799999999999998</v>
      </c>
      <c r="D8339">
        <v>10789.4136310499</v>
      </c>
      <c r="E8339">
        <v>21493.0984701706</v>
      </c>
      <c r="F8339">
        <v>0.19700000000000001</v>
      </c>
    </row>
    <row r="8340" spans="1:6" x14ac:dyDescent="0.25">
      <c r="A8340" s="2">
        <f t="shared" si="130"/>
        <v>41212</v>
      </c>
      <c r="B8340">
        <v>27768000.087000001</v>
      </c>
      <c r="C8340">
        <v>0.26400000000000001</v>
      </c>
      <c r="D8340">
        <v>61325.884117941197</v>
      </c>
      <c r="E8340">
        <v>26087.070980856799</v>
      </c>
      <c r="F8340">
        <v>0.26839999999999997</v>
      </c>
    </row>
    <row r="8341" spans="1:6" x14ac:dyDescent="0.25">
      <c r="A8341" s="2">
        <f t="shared" si="130"/>
        <v>41213</v>
      </c>
      <c r="B8341">
        <v>27768000.087000001</v>
      </c>
      <c r="C8341">
        <v>105.555023308271</v>
      </c>
      <c r="D8341">
        <v>72478.604780634094</v>
      </c>
      <c r="E8341">
        <v>28356.3666169184</v>
      </c>
      <c r="F8341">
        <v>0.31010000000000004</v>
      </c>
    </row>
    <row r="8342" spans="1:6" x14ac:dyDescent="0.25">
      <c r="A8342" s="2">
        <f t="shared" si="130"/>
        <v>41214</v>
      </c>
      <c r="B8342">
        <v>27768000.087000001</v>
      </c>
      <c r="C8342">
        <v>607.84178834586396</v>
      </c>
      <c r="D8342">
        <v>135229.572646015</v>
      </c>
      <c r="E8342">
        <v>32293.7294333967</v>
      </c>
      <c r="F8342">
        <v>0.47749999999999998</v>
      </c>
    </row>
    <row r="8343" spans="1:6" x14ac:dyDescent="0.25">
      <c r="A8343" s="2">
        <f t="shared" si="130"/>
        <v>41215</v>
      </c>
      <c r="B8343">
        <v>27768000.087000001</v>
      </c>
      <c r="C8343">
        <v>1459.07733657572</v>
      </c>
      <c r="D8343">
        <v>38473.393047214799</v>
      </c>
      <c r="E8343">
        <v>27385.471658173701</v>
      </c>
      <c r="F8343">
        <v>0</v>
      </c>
    </row>
    <row r="8344" spans="1:6" x14ac:dyDescent="0.25">
      <c r="A8344" s="2">
        <f t="shared" si="130"/>
        <v>41216</v>
      </c>
      <c r="B8344">
        <v>27768000.087000001</v>
      </c>
      <c r="C8344">
        <v>4059.6481868462502</v>
      </c>
      <c r="D8344">
        <v>39629.316792759397</v>
      </c>
      <c r="E8344">
        <v>24220.4265656811</v>
      </c>
      <c r="F8344">
        <v>0</v>
      </c>
    </row>
    <row r="8345" spans="1:6" x14ac:dyDescent="0.25">
      <c r="A8345" s="2">
        <f t="shared" si="130"/>
        <v>41217</v>
      </c>
      <c r="B8345">
        <v>27768000.087000001</v>
      </c>
      <c r="C8345">
        <v>10859.797406673501</v>
      </c>
      <c r="D8345">
        <v>32059.353058970399</v>
      </c>
      <c r="E8345">
        <v>21543.567766981301</v>
      </c>
      <c r="F8345">
        <v>0</v>
      </c>
    </row>
    <row r="8346" spans="1:6" x14ac:dyDescent="0.25">
      <c r="A8346" s="2">
        <f t="shared" si="130"/>
        <v>41218</v>
      </c>
      <c r="B8346">
        <v>27768000.087000001</v>
      </c>
      <c r="C8346">
        <v>23375.0674731851</v>
      </c>
      <c r="D8346">
        <v>11818.511315266</v>
      </c>
      <c r="E8346">
        <v>19330.9838081737</v>
      </c>
      <c r="F8346">
        <v>2.0000000000000001E-4</v>
      </c>
    </row>
    <row r="8347" spans="1:6" x14ac:dyDescent="0.25">
      <c r="A8347" s="2">
        <f t="shared" si="130"/>
        <v>41219</v>
      </c>
      <c r="B8347">
        <v>27768000.087000001</v>
      </c>
      <c r="C8347">
        <v>35939.4705507529</v>
      </c>
      <c r="D8347">
        <v>792.64056832184804</v>
      </c>
      <c r="E8347">
        <v>16951.6114597044</v>
      </c>
      <c r="F8347">
        <v>2.9999999999999997E-4</v>
      </c>
    </row>
    <row r="8348" spans="1:6" x14ac:dyDescent="0.25">
      <c r="A8348" s="2">
        <f t="shared" si="130"/>
        <v>41220</v>
      </c>
      <c r="B8348">
        <v>27768000.087000001</v>
      </c>
      <c r="C8348">
        <v>40439.245613219602</v>
      </c>
      <c r="D8348">
        <v>903.58935654044399</v>
      </c>
      <c r="E8348">
        <v>14235.814769537101</v>
      </c>
      <c r="F8348">
        <v>1.8100000000000002E-2</v>
      </c>
    </row>
    <row r="8349" spans="1:6" x14ac:dyDescent="0.25">
      <c r="A8349" s="2">
        <f t="shared" si="130"/>
        <v>41221</v>
      </c>
      <c r="B8349">
        <v>27768000.087000001</v>
      </c>
      <c r="C8349">
        <v>23304.725341887501</v>
      </c>
      <c r="D8349">
        <v>22160.360203713</v>
      </c>
      <c r="E8349">
        <v>20329.059350085001</v>
      </c>
      <c r="F8349">
        <v>0</v>
      </c>
    </row>
    <row r="8350" spans="1:6" x14ac:dyDescent="0.25">
      <c r="A8350" s="2">
        <f t="shared" si="130"/>
        <v>41222</v>
      </c>
      <c r="B8350">
        <v>27768000.087000001</v>
      </c>
      <c r="C8350">
        <v>23708.082447158398</v>
      </c>
      <c r="D8350">
        <v>2269.7589186360901</v>
      </c>
      <c r="E8350">
        <v>15263.606540783099</v>
      </c>
      <c r="F8350">
        <v>0</v>
      </c>
    </row>
    <row r="8351" spans="1:6" x14ac:dyDescent="0.25">
      <c r="A8351" s="2">
        <f t="shared" si="130"/>
        <v>41223</v>
      </c>
      <c r="B8351">
        <v>27768000.087000001</v>
      </c>
      <c r="C8351">
        <v>27485.800733747601</v>
      </c>
      <c r="D8351">
        <v>1536.7519343623101</v>
      </c>
      <c r="E8351">
        <v>10229.6093041759</v>
      </c>
      <c r="F8351">
        <v>0</v>
      </c>
    </row>
    <row r="8352" spans="1:6" x14ac:dyDescent="0.25">
      <c r="A8352" s="2">
        <f t="shared" si="130"/>
        <v>41224</v>
      </c>
      <c r="B8352">
        <v>27768000.087000001</v>
      </c>
      <c r="C8352">
        <v>25777.758870662899</v>
      </c>
      <c r="D8352">
        <v>1303.2365676509401</v>
      </c>
      <c r="E8352">
        <v>8760.3359031315995</v>
      </c>
      <c r="F8352">
        <v>0</v>
      </c>
    </row>
    <row r="8353" spans="1:6" x14ac:dyDescent="0.25">
      <c r="A8353" s="2">
        <f t="shared" si="130"/>
        <v>41225</v>
      </c>
      <c r="B8353">
        <v>27768000.087000001</v>
      </c>
      <c r="C8353">
        <v>26544.144920332601</v>
      </c>
      <c r="D8353">
        <v>896.83160837284095</v>
      </c>
      <c r="E8353">
        <v>8071.8038886579197</v>
      </c>
      <c r="F8353">
        <v>9.6299999999999997E-2</v>
      </c>
    </row>
    <row r="8354" spans="1:6" x14ac:dyDescent="0.25">
      <c r="A8354" s="2">
        <f t="shared" si="130"/>
        <v>41226</v>
      </c>
      <c r="B8354">
        <v>27768000.087000001</v>
      </c>
      <c r="C8354">
        <v>25261.191511355199</v>
      </c>
      <c r="D8354">
        <v>727.26417577380096</v>
      </c>
      <c r="E8354">
        <v>7542.2704295935901</v>
      </c>
      <c r="F8354">
        <v>2.7676999999999996</v>
      </c>
    </row>
    <row r="8355" spans="1:6" x14ac:dyDescent="0.25">
      <c r="A8355" s="2">
        <f t="shared" si="130"/>
        <v>41227</v>
      </c>
      <c r="B8355">
        <v>27768000.087000001</v>
      </c>
      <c r="C8355">
        <v>22903.340550664099</v>
      </c>
      <c r="D8355">
        <v>3203.1399190396501</v>
      </c>
      <c r="E8355">
        <v>11687.6389941083</v>
      </c>
      <c r="F8355">
        <v>0</v>
      </c>
    </row>
    <row r="8356" spans="1:6" x14ac:dyDescent="0.25">
      <c r="A8356" s="2">
        <f t="shared" si="130"/>
        <v>41228</v>
      </c>
      <c r="B8356">
        <v>27768000.087000001</v>
      </c>
      <c r="C8356">
        <v>19800.5908056673</v>
      </c>
      <c r="D8356">
        <v>6206.5071655576403</v>
      </c>
      <c r="E8356">
        <v>18879.157375017399</v>
      </c>
      <c r="F8356">
        <v>0</v>
      </c>
    </row>
    <row r="8357" spans="1:6" x14ac:dyDescent="0.25">
      <c r="A8357" s="2">
        <f t="shared" si="130"/>
        <v>41229</v>
      </c>
      <c r="B8357">
        <v>27768000.087000001</v>
      </c>
      <c r="C8357">
        <v>17431.590889302399</v>
      </c>
      <c r="D8357">
        <v>11730.9315466397</v>
      </c>
      <c r="E8357">
        <v>21754.269361990198</v>
      </c>
      <c r="F8357">
        <v>0</v>
      </c>
    </row>
    <row r="8358" spans="1:6" x14ac:dyDescent="0.25">
      <c r="A8358" s="2">
        <f t="shared" si="130"/>
        <v>41230</v>
      </c>
      <c r="B8358">
        <v>27768000.087000001</v>
      </c>
      <c r="C8358">
        <v>16871.070519827499</v>
      </c>
      <c r="D8358">
        <v>113822.455298524</v>
      </c>
      <c r="E8358">
        <v>47642.2795965365</v>
      </c>
      <c r="F8358">
        <v>0.42910000000000004</v>
      </c>
    </row>
    <row r="8359" spans="1:6" x14ac:dyDescent="0.25">
      <c r="A8359" s="2">
        <f t="shared" si="130"/>
        <v>41231</v>
      </c>
      <c r="B8359">
        <v>27768000.087000001</v>
      </c>
      <c r="C8359">
        <v>19772.332786998399</v>
      </c>
      <c r="D8359">
        <v>57287.022911480097</v>
      </c>
      <c r="E8359">
        <v>42649.8335056492</v>
      </c>
      <c r="F8359">
        <v>1.0449999999999999</v>
      </c>
    </row>
    <row r="8360" spans="1:6" x14ac:dyDescent="0.25">
      <c r="A8360" s="2">
        <f t="shared" si="130"/>
        <v>41232</v>
      </c>
      <c r="B8360">
        <v>27768000.087000001</v>
      </c>
      <c r="C8360">
        <v>45958.694795283198</v>
      </c>
      <c r="D8360">
        <v>22233.86572881</v>
      </c>
      <c r="E8360">
        <v>37477.410845749597</v>
      </c>
      <c r="F8360">
        <v>1.6000000000000001E-3</v>
      </c>
    </row>
    <row r="8361" spans="1:6" x14ac:dyDescent="0.25">
      <c r="A8361" s="2">
        <f t="shared" si="130"/>
        <v>41233</v>
      </c>
      <c r="B8361">
        <v>27768000.087000001</v>
      </c>
      <c r="C8361">
        <v>94845.259570674796</v>
      </c>
      <c r="D8361">
        <v>30098.936760332599</v>
      </c>
      <c r="E8361">
        <v>33248.520823898602</v>
      </c>
      <c r="F8361">
        <v>0</v>
      </c>
    </row>
    <row r="8362" spans="1:6" x14ac:dyDescent="0.25">
      <c r="A8362" s="2">
        <f t="shared" si="130"/>
        <v>41234</v>
      </c>
      <c r="B8362">
        <v>27768000.087000001</v>
      </c>
      <c r="C8362">
        <v>116858.70966432799</v>
      </c>
      <c r="D8362">
        <v>30170.6207725573</v>
      </c>
      <c r="E8362">
        <v>34349.0459745271</v>
      </c>
      <c r="F8362">
        <v>0.42899999999999999</v>
      </c>
    </row>
    <row r="8363" spans="1:6" x14ac:dyDescent="0.25">
      <c r="A8363" s="2">
        <f t="shared" si="130"/>
        <v>41235</v>
      </c>
      <c r="B8363">
        <v>27768000.087000001</v>
      </c>
      <c r="C8363">
        <v>120483.490661221</v>
      </c>
      <c r="D8363">
        <v>26660.337447915499</v>
      </c>
      <c r="E8363">
        <v>24177.982946900302</v>
      </c>
      <c r="F8363">
        <v>0.54710000000000003</v>
      </c>
    </row>
    <row r="8364" spans="1:6" x14ac:dyDescent="0.25">
      <c r="A8364" s="2">
        <f t="shared" si="130"/>
        <v>41236</v>
      </c>
      <c r="B8364">
        <v>27768000.087000001</v>
      </c>
      <c r="C8364">
        <v>122091.37127015099</v>
      </c>
      <c r="D8364">
        <v>32267.439514584999</v>
      </c>
      <c r="E8364">
        <v>24352.469387817699</v>
      </c>
      <c r="F8364">
        <v>16.414900000000003</v>
      </c>
    </row>
    <row r="8365" spans="1:6" x14ac:dyDescent="0.25">
      <c r="A8365" s="2">
        <f t="shared" si="130"/>
        <v>41237</v>
      </c>
      <c r="B8365">
        <v>27768000.087000001</v>
      </c>
      <c r="C8365">
        <v>116210.11585216</v>
      </c>
      <c r="D8365">
        <v>14495.3331239209</v>
      </c>
      <c r="E8365">
        <v>23279.043865767198</v>
      </c>
      <c r="F8365">
        <v>0</v>
      </c>
    </row>
    <row r="8366" spans="1:6" x14ac:dyDescent="0.25">
      <c r="A8366" s="2">
        <f t="shared" si="130"/>
        <v>41238</v>
      </c>
      <c r="B8366">
        <v>27768000.087000001</v>
      </c>
      <c r="C8366">
        <v>113310.47439080699</v>
      </c>
      <c r="D8366">
        <v>10620.4865548079</v>
      </c>
      <c r="E8366">
        <v>20239.238008783101</v>
      </c>
      <c r="F8366">
        <v>0</v>
      </c>
    </row>
    <row r="8367" spans="1:6" x14ac:dyDescent="0.25">
      <c r="A8367" s="2">
        <f t="shared" si="130"/>
        <v>41239</v>
      </c>
      <c r="B8367">
        <v>27768000.087000001</v>
      </c>
      <c r="C8367">
        <v>107156.49789008001</v>
      </c>
      <c r="D8367">
        <v>10328.0986537182</v>
      </c>
      <c r="E8367">
        <v>18942.109047459398</v>
      </c>
      <c r="F8367">
        <v>0</v>
      </c>
    </row>
    <row r="8368" spans="1:6" x14ac:dyDescent="0.25">
      <c r="A8368" s="2">
        <f t="shared" si="130"/>
        <v>41240</v>
      </c>
      <c r="B8368">
        <v>27768000.087000001</v>
      </c>
      <c r="C8368">
        <v>97873.940323057395</v>
      </c>
      <c r="D8368">
        <v>11346.5945198149</v>
      </c>
      <c r="E8368">
        <v>16173.392480758799</v>
      </c>
      <c r="F8368">
        <v>0</v>
      </c>
    </row>
    <row r="8369" spans="1:6" x14ac:dyDescent="0.25">
      <c r="A8369" s="2">
        <f t="shared" si="130"/>
        <v>41241</v>
      </c>
      <c r="B8369">
        <v>27768000.087000001</v>
      </c>
      <c r="C8369">
        <v>84737.033338510795</v>
      </c>
      <c r="D8369">
        <v>90126.738950511295</v>
      </c>
      <c r="E8369">
        <v>40017.182147408697</v>
      </c>
      <c r="F8369">
        <v>13.759</v>
      </c>
    </row>
    <row r="8370" spans="1:6" x14ac:dyDescent="0.25">
      <c r="A8370" s="2">
        <f t="shared" si="130"/>
        <v>41242</v>
      </c>
      <c r="B8370">
        <v>27768000.087000001</v>
      </c>
      <c r="C8370">
        <v>73279.910161991997</v>
      </c>
      <c r="D8370">
        <v>166988.048517196</v>
      </c>
      <c r="E8370">
        <v>49653.930938184501</v>
      </c>
      <c r="F8370">
        <v>0</v>
      </c>
    </row>
    <row r="8371" spans="1:6" x14ac:dyDescent="0.25">
      <c r="A8371" s="2">
        <f t="shared" si="130"/>
        <v>41243</v>
      </c>
      <c r="B8371">
        <v>27768000.087000001</v>
      </c>
      <c r="C8371">
        <v>81783.515050365502</v>
      </c>
      <c r="D8371">
        <v>698186.26335279399</v>
      </c>
      <c r="E8371">
        <v>103868.561661927</v>
      </c>
      <c r="F8371">
        <v>191.67970000000003</v>
      </c>
    </row>
    <row r="8372" spans="1:6" x14ac:dyDescent="0.25">
      <c r="A8372" s="2">
        <f t="shared" si="130"/>
        <v>41244</v>
      </c>
      <c r="B8372">
        <v>27768000.087000001</v>
      </c>
      <c r="C8372">
        <v>131657.209042028</v>
      </c>
      <c r="D8372">
        <v>507824.58854185801</v>
      </c>
      <c r="E8372">
        <v>111146.65164504301</v>
      </c>
      <c r="F8372">
        <v>0</v>
      </c>
    </row>
    <row r="8373" spans="1:6" x14ac:dyDescent="0.25">
      <c r="A8373" s="2">
        <f t="shared" si="130"/>
        <v>41245</v>
      </c>
      <c r="B8373">
        <v>27768000.087000001</v>
      </c>
      <c r="C8373">
        <v>395648.26615454798</v>
      </c>
      <c r="D8373">
        <v>112562.08907314</v>
      </c>
      <c r="E8373">
        <v>84406.738582121601</v>
      </c>
      <c r="F8373">
        <v>1.7792000000000001</v>
      </c>
    </row>
    <row r="8374" spans="1:6" x14ac:dyDescent="0.25">
      <c r="A8374" s="2">
        <f t="shared" si="130"/>
        <v>41246</v>
      </c>
      <c r="B8374">
        <v>27768000.087000001</v>
      </c>
      <c r="C8374">
        <v>589304.18566616601</v>
      </c>
      <c r="D8374">
        <v>22738.246896573601</v>
      </c>
      <c r="E8374">
        <v>46963.153411870102</v>
      </c>
      <c r="F8374">
        <v>2.0143</v>
      </c>
    </row>
    <row r="8375" spans="1:6" x14ac:dyDescent="0.25">
      <c r="A8375" s="2">
        <f t="shared" si="130"/>
        <v>41247</v>
      </c>
      <c r="B8375">
        <v>27768000.087000001</v>
      </c>
      <c r="C8375">
        <v>567364.14017457096</v>
      </c>
      <c r="D8375">
        <v>116425.058287252</v>
      </c>
      <c r="E8375">
        <v>58879.3680423837</v>
      </c>
      <c r="F8375">
        <v>0.51719999999999999</v>
      </c>
    </row>
    <row r="8376" spans="1:6" x14ac:dyDescent="0.25">
      <c r="A8376" s="2">
        <f t="shared" si="130"/>
        <v>41248</v>
      </c>
      <c r="B8376">
        <v>27768000.087000001</v>
      </c>
      <c r="C8376">
        <v>448704.33884439903</v>
      </c>
      <c r="D8376">
        <v>369908.95480703301</v>
      </c>
      <c r="E8376">
        <v>96222.032612040304</v>
      </c>
      <c r="F8376">
        <v>133.0488</v>
      </c>
    </row>
    <row r="8377" spans="1:6" x14ac:dyDescent="0.25">
      <c r="A8377" s="2">
        <f t="shared" si="130"/>
        <v>41249</v>
      </c>
      <c r="B8377">
        <v>27768000.087000001</v>
      </c>
      <c r="C8377">
        <v>384376.25201245601</v>
      </c>
      <c r="D8377">
        <v>57718.507346876497</v>
      </c>
      <c r="E8377">
        <v>45586.526600751102</v>
      </c>
      <c r="F8377">
        <v>1.7727999999999999</v>
      </c>
    </row>
    <row r="8378" spans="1:6" x14ac:dyDescent="0.25">
      <c r="A8378" s="2">
        <f t="shared" si="130"/>
        <v>41250</v>
      </c>
      <c r="B8378">
        <v>27768000.087000001</v>
      </c>
      <c r="C8378">
        <v>450268.850502352</v>
      </c>
      <c r="D8378">
        <v>82996.408428721494</v>
      </c>
      <c r="E8378">
        <v>42542.605538533702</v>
      </c>
      <c r="F8378">
        <v>0</v>
      </c>
    </row>
    <row r="8379" spans="1:6" x14ac:dyDescent="0.25">
      <c r="A8379" s="2">
        <f t="shared" si="130"/>
        <v>41251</v>
      </c>
      <c r="B8379">
        <v>27768000.087000001</v>
      </c>
      <c r="C8379">
        <v>506182.80008217099</v>
      </c>
      <c r="D8379">
        <v>42071.304239835801</v>
      </c>
      <c r="E8379">
        <v>37437.081741077898</v>
      </c>
      <c r="F8379">
        <v>28.864900000000002</v>
      </c>
    </row>
    <row r="8380" spans="1:6" x14ac:dyDescent="0.25">
      <c r="A8380" s="2">
        <f t="shared" si="130"/>
        <v>41252</v>
      </c>
      <c r="B8380">
        <v>27768000.087000001</v>
      </c>
      <c r="C8380">
        <v>443180.59040191403</v>
      </c>
      <c r="D8380">
        <v>35009.749657861998</v>
      </c>
      <c r="E8380">
        <v>31661.735457786301</v>
      </c>
      <c r="F8380">
        <v>32.041599999999995</v>
      </c>
    </row>
    <row r="8381" spans="1:6" x14ac:dyDescent="0.25">
      <c r="A8381" s="2">
        <f t="shared" si="130"/>
        <v>41253</v>
      </c>
      <c r="B8381">
        <v>27768000.087000001</v>
      </c>
      <c r="C8381">
        <v>347338.09447145701</v>
      </c>
      <c r="D8381">
        <v>72475.632432438404</v>
      </c>
      <c r="E8381">
        <v>41947.190005347496</v>
      </c>
      <c r="F8381">
        <v>0.88390000000000002</v>
      </c>
    </row>
    <row r="8382" spans="1:6" x14ac:dyDescent="0.25">
      <c r="A8382" s="2">
        <f t="shared" si="130"/>
        <v>41254</v>
      </c>
      <c r="B8382">
        <v>27768000.087000001</v>
      </c>
      <c r="C8382">
        <v>298094.77091093297</v>
      </c>
      <c r="D8382">
        <v>26526.487839325098</v>
      </c>
      <c r="E8382">
        <v>30091.730357057299</v>
      </c>
      <c r="F8382">
        <v>0</v>
      </c>
    </row>
    <row r="8383" spans="1:6" x14ac:dyDescent="0.25">
      <c r="A8383" s="2">
        <f t="shared" si="130"/>
        <v>41255</v>
      </c>
      <c r="B8383">
        <v>27768000.087000001</v>
      </c>
      <c r="C8383">
        <v>215306.02238677299</v>
      </c>
      <c r="D8383">
        <v>6660.5417051921004</v>
      </c>
      <c r="E8383">
        <v>24567.671160491998</v>
      </c>
      <c r="F8383">
        <v>0</v>
      </c>
    </row>
    <row r="8384" spans="1:6" x14ac:dyDescent="0.25">
      <c r="A8384" s="2">
        <f t="shared" si="130"/>
        <v>41256</v>
      </c>
      <c r="B8384">
        <v>27768000.087000001</v>
      </c>
      <c r="C8384">
        <v>212095.70518785401</v>
      </c>
      <c r="D8384">
        <v>3026.8443263874601</v>
      </c>
      <c r="E8384">
        <v>17853.743505613202</v>
      </c>
      <c r="F8384">
        <v>0</v>
      </c>
    </row>
    <row r="8385" spans="1:6" x14ac:dyDescent="0.25">
      <c r="A8385" s="2">
        <f t="shared" si="130"/>
        <v>41257</v>
      </c>
      <c r="B8385">
        <v>27768000.087000001</v>
      </c>
      <c r="C8385">
        <v>208600.32985574601</v>
      </c>
      <c r="D8385">
        <v>2913.8012923848601</v>
      </c>
      <c r="E8385">
        <v>14309.7792660043</v>
      </c>
      <c r="F8385">
        <v>0</v>
      </c>
    </row>
    <row r="8386" spans="1:6" x14ac:dyDescent="0.25">
      <c r="A8386" s="2">
        <f t="shared" si="130"/>
        <v>41258</v>
      </c>
      <c r="B8386">
        <v>27768000.087000001</v>
      </c>
      <c r="C8386">
        <v>135028.090673864</v>
      </c>
      <c r="D8386">
        <v>1843.8485244598501</v>
      </c>
      <c r="E8386">
        <v>12913.3140294758</v>
      </c>
      <c r="F8386">
        <v>0</v>
      </c>
    </row>
    <row r="8387" spans="1:6" x14ac:dyDescent="0.25">
      <c r="A8387" s="2">
        <f t="shared" ref="A8387:A8450" si="131">A8386+1</f>
        <v>41259</v>
      </c>
      <c r="B8387">
        <v>27768000.087000001</v>
      </c>
      <c r="C8387">
        <v>125648.963458984</v>
      </c>
      <c r="D8387">
        <v>2599.3511324939</v>
      </c>
      <c r="E8387">
        <v>12139.3310837257</v>
      </c>
      <c r="F8387">
        <v>0</v>
      </c>
    </row>
    <row r="8388" spans="1:6" x14ac:dyDescent="0.25">
      <c r="A8388" s="2">
        <f t="shared" si="131"/>
        <v>41260</v>
      </c>
      <c r="B8388">
        <v>27768000.087000001</v>
      </c>
      <c r="C8388">
        <v>123808.57943596</v>
      </c>
      <c r="D8388">
        <v>6602.7645845362504</v>
      </c>
      <c r="E8388">
        <v>12227.4915950618</v>
      </c>
      <c r="F8388">
        <v>0</v>
      </c>
    </row>
    <row r="8389" spans="1:6" x14ac:dyDescent="0.25">
      <c r="A8389" s="2">
        <f t="shared" si="131"/>
        <v>41261</v>
      </c>
      <c r="B8389">
        <v>27768000.087000001</v>
      </c>
      <c r="C8389">
        <v>104592.566978931</v>
      </c>
      <c r="D8389">
        <v>1726.46648812225</v>
      </c>
      <c r="E8389">
        <v>10227.1130983697</v>
      </c>
      <c r="F8389">
        <v>0</v>
      </c>
    </row>
    <row r="8390" spans="1:6" x14ac:dyDescent="0.25">
      <c r="A8390" s="2">
        <f t="shared" si="131"/>
        <v>41262</v>
      </c>
      <c r="B8390">
        <v>27768000.087000001</v>
      </c>
      <c r="C8390">
        <v>81194.755113072897</v>
      </c>
      <c r="D8390">
        <v>1141.1880539092001</v>
      </c>
      <c r="E8390">
        <v>8668.2250562435493</v>
      </c>
      <c r="F8390">
        <v>0</v>
      </c>
    </row>
    <row r="8391" spans="1:6" x14ac:dyDescent="0.25">
      <c r="A8391" s="2">
        <f t="shared" si="131"/>
        <v>41263</v>
      </c>
      <c r="B8391">
        <v>27768000.087000001</v>
      </c>
      <c r="C8391">
        <v>60892.849706578003</v>
      </c>
      <c r="D8391">
        <v>1118.4796015873701</v>
      </c>
      <c r="E8391">
        <v>7900.4526534571696</v>
      </c>
      <c r="F8391">
        <v>0</v>
      </c>
    </row>
    <row r="8392" spans="1:6" x14ac:dyDescent="0.25">
      <c r="A8392" s="2">
        <f t="shared" si="131"/>
        <v>41264</v>
      </c>
      <c r="B8392">
        <v>27768000.087000001</v>
      </c>
      <c r="C8392">
        <v>55270.317805261897</v>
      </c>
      <c r="D8392">
        <v>6052.1696055017501</v>
      </c>
      <c r="E8392">
        <v>13456.4967871437</v>
      </c>
      <c r="F8392">
        <v>0</v>
      </c>
    </row>
    <row r="8393" spans="1:6" x14ac:dyDescent="0.25">
      <c r="A8393" s="2">
        <f t="shared" si="131"/>
        <v>41265</v>
      </c>
      <c r="B8393">
        <v>27768000.087000001</v>
      </c>
      <c r="C8393">
        <v>49729.03220691</v>
      </c>
      <c r="D8393">
        <v>9953.9298040308095</v>
      </c>
      <c r="E8393">
        <v>26534.669500817701</v>
      </c>
      <c r="F8393">
        <v>0</v>
      </c>
    </row>
    <row r="8394" spans="1:6" x14ac:dyDescent="0.25">
      <c r="A8394" s="2">
        <f t="shared" si="131"/>
        <v>41266</v>
      </c>
      <c r="B8394">
        <v>27768000.087000001</v>
      </c>
      <c r="C8394">
        <v>41650.985250150297</v>
      </c>
      <c r="D8394">
        <v>869.80799731157902</v>
      </c>
      <c r="E8394">
        <v>16619.326376233701</v>
      </c>
      <c r="F8394">
        <v>0</v>
      </c>
    </row>
    <row r="8395" spans="1:6" x14ac:dyDescent="0.25">
      <c r="A8395" s="2">
        <f t="shared" si="131"/>
        <v>41267</v>
      </c>
      <c r="B8395">
        <v>27768000.087000001</v>
      </c>
      <c r="C8395">
        <v>35515.171896115397</v>
      </c>
      <c r="D8395">
        <v>3589.7189849358501</v>
      </c>
      <c r="E8395">
        <v>11477.5723738528</v>
      </c>
      <c r="F8395">
        <v>0</v>
      </c>
    </row>
    <row r="8396" spans="1:6" x14ac:dyDescent="0.25">
      <c r="A8396" s="2">
        <f t="shared" si="131"/>
        <v>41268</v>
      </c>
      <c r="B8396">
        <v>27768000.087000001</v>
      </c>
      <c r="C8396">
        <v>35101.2424028081</v>
      </c>
      <c r="D8396">
        <v>1117.6429548042099</v>
      </c>
      <c r="E8396">
        <v>7808.7869771526703</v>
      </c>
      <c r="F8396">
        <v>0</v>
      </c>
    </row>
    <row r="8397" spans="1:6" x14ac:dyDescent="0.25">
      <c r="A8397" s="2">
        <f t="shared" si="131"/>
        <v>41269</v>
      </c>
      <c r="B8397">
        <v>27768000.087000001</v>
      </c>
      <c r="C8397">
        <v>37126.989301148998</v>
      </c>
      <c r="D8397">
        <v>658.51634294357905</v>
      </c>
      <c r="E8397">
        <v>5516.9673578947404</v>
      </c>
      <c r="F8397">
        <v>0</v>
      </c>
    </row>
    <row r="8398" spans="1:6" x14ac:dyDescent="0.25">
      <c r="A8398" s="2">
        <f t="shared" si="131"/>
        <v>41270</v>
      </c>
      <c r="B8398">
        <v>27768000.087000001</v>
      </c>
      <c r="C8398">
        <v>37115.496094254602</v>
      </c>
      <c r="D8398">
        <v>467.97981451842099</v>
      </c>
      <c r="E8398">
        <v>3908.6678578947399</v>
      </c>
      <c r="F8398">
        <v>0</v>
      </c>
    </row>
    <row r="8399" spans="1:6" x14ac:dyDescent="0.25">
      <c r="A8399" s="2">
        <f t="shared" si="131"/>
        <v>41271</v>
      </c>
      <c r="B8399">
        <v>27768000.087000001</v>
      </c>
      <c r="C8399">
        <v>36047.485239375303</v>
      </c>
      <c r="D8399">
        <v>413.34237077105303</v>
      </c>
      <c r="E8399">
        <v>3633.36022631579</v>
      </c>
      <c r="F8399">
        <v>0</v>
      </c>
    </row>
    <row r="8400" spans="1:6" x14ac:dyDescent="0.25">
      <c r="A8400" s="2">
        <f t="shared" si="131"/>
        <v>41272</v>
      </c>
      <c r="B8400">
        <v>27768000.087000001</v>
      </c>
      <c r="C8400">
        <v>35812.0122656245</v>
      </c>
      <c r="D8400">
        <v>116.533283808421</v>
      </c>
      <c r="E8400">
        <v>3435.98283157895</v>
      </c>
      <c r="F8400">
        <v>0</v>
      </c>
    </row>
    <row r="8401" spans="1:6" x14ac:dyDescent="0.25">
      <c r="A8401" s="2">
        <f t="shared" si="131"/>
        <v>41273</v>
      </c>
      <c r="B8401">
        <v>27768000.087000001</v>
      </c>
      <c r="C8401">
        <v>34259.449907987197</v>
      </c>
      <c r="D8401">
        <v>245.27366086842099</v>
      </c>
      <c r="E8401">
        <v>2776.2180868421001</v>
      </c>
      <c r="F8401">
        <v>0</v>
      </c>
    </row>
    <row r="8402" spans="1:6" x14ac:dyDescent="0.25">
      <c r="A8402" s="2">
        <f t="shared" si="131"/>
        <v>41274</v>
      </c>
      <c r="B8402">
        <v>27768000.087000001</v>
      </c>
      <c r="C8402">
        <v>30685.0234557148</v>
      </c>
      <c r="D8402">
        <v>243.03509250526301</v>
      </c>
      <c r="E8402">
        <v>1758.8674736842099</v>
      </c>
      <c r="F8402">
        <v>0</v>
      </c>
    </row>
    <row r="8403" spans="1:6" x14ac:dyDescent="0.25">
      <c r="A8403" s="2">
        <f t="shared" si="131"/>
        <v>41275</v>
      </c>
      <c r="B8403">
        <v>27768000.087000001</v>
      </c>
      <c r="C8403">
        <v>25901.806899297801</v>
      </c>
      <c r="D8403">
        <v>28.2291290210526</v>
      </c>
      <c r="E8403">
        <v>1332.82857894737</v>
      </c>
      <c r="F8403">
        <v>0</v>
      </c>
    </row>
    <row r="8404" spans="1:6" x14ac:dyDescent="0.25">
      <c r="A8404" s="2">
        <f t="shared" si="131"/>
        <v>41276</v>
      </c>
      <c r="B8404">
        <v>27768000.087000001</v>
      </c>
      <c r="C8404">
        <v>20745.773779274001</v>
      </c>
      <c r="D8404">
        <v>54.746125705263204</v>
      </c>
      <c r="E8404">
        <v>1144.07747368421</v>
      </c>
      <c r="F8404">
        <v>0</v>
      </c>
    </row>
    <row r="8405" spans="1:6" x14ac:dyDescent="0.25">
      <c r="A8405" s="2">
        <f t="shared" si="131"/>
        <v>41277</v>
      </c>
      <c r="B8405">
        <v>27768000.087000001</v>
      </c>
      <c r="C8405">
        <v>16315.908528070901</v>
      </c>
      <c r="D8405">
        <v>72.905585965789399</v>
      </c>
      <c r="E8405">
        <v>1058.32215789474</v>
      </c>
      <c r="F8405">
        <v>0</v>
      </c>
    </row>
    <row r="8406" spans="1:6" x14ac:dyDescent="0.25">
      <c r="A8406" s="2">
        <f t="shared" si="131"/>
        <v>41278</v>
      </c>
      <c r="B8406">
        <v>27768000.087000001</v>
      </c>
      <c r="C8406">
        <v>14053.531934442201</v>
      </c>
      <c r="D8406">
        <v>71.507576963157902</v>
      </c>
      <c r="E8406">
        <v>876.38142105263205</v>
      </c>
      <c r="F8406">
        <v>0</v>
      </c>
    </row>
    <row r="8407" spans="1:6" x14ac:dyDescent="0.25">
      <c r="A8407" s="2">
        <f t="shared" si="131"/>
        <v>41279</v>
      </c>
      <c r="B8407">
        <v>27768000.087000001</v>
      </c>
      <c r="C8407">
        <v>12576.643249844001</v>
      </c>
      <c r="D8407">
        <v>30.751552676842099</v>
      </c>
      <c r="E8407">
        <v>729.24152631578897</v>
      </c>
      <c r="F8407">
        <v>0</v>
      </c>
    </row>
    <row r="8408" spans="1:6" x14ac:dyDescent="0.25">
      <c r="A8408" s="2">
        <f t="shared" si="131"/>
        <v>41280</v>
      </c>
      <c r="B8408">
        <v>27768000.087000001</v>
      </c>
      <c r="C8408">
        <v>11470.834491514301</v>
      </c>
      <c r="D8408">
        <v>19.588062415789501</v>
      </c>
      <c r="E8408">
        <v>614.65252631578903</v>
      </c>
      <c r="F8408">
        <v>0</v>
      </c>
    </row>
    <row r="8409" spans="1:6" x14ac:dyDescent="0.25">
      <c r="A8409" s="2">
        <f t="shared" si="131"/>
        <v>41281</v>
      </c>
      <c r="B8409">
        <v>27768000.087000001</v>
      </c>
      <c r="C8409">
        <v>10408.211050764099</v>
      </c>
      <c r="D8409">
        <v>3.4023220263157898</v>
      </c>
      <c r="E8409">
        <v>440.77552631578902</v>
      </c>
      <c r="F8409">
        <v>0</v>
      </c>
    </row>
    <row r="8410" spans="1:6" x14ac:dyDescent="0.25">
      <c r="A8410" s="2">
        <f t="shared" si="131"/>
        <v>41282</v>
      </c>
      <c r="B8410">
        <v>27768000.087000001</v>
      </c>
      <c r="C8410">
        <v>9725.9649762959307</v>
      </c>
      <c r="D8410">
        <v>11.2356943421052</v>
      </c>
      <c r="E8410">
        <v>342.70710526315798</v>
      </c>
      <c r="F8410">
        <v>0</v>
      </c>
    </row>
    <row r="8411" spans="1:6" x14ac:dyDescent="0.25">
      <c r="A8411" s="2">
        <f t="shared" si="131"/>
        <v>41283</v>
      </c>
      <c r="B8411">
        <v>27768000.087000001</v>
      </c>
      <c r="C8411">
        <v>8988.2000571099597</v>
      </c>
      <c r="D8411">
        <v>3.5982555789473798</v>
      </c>
      <c r="E8411">
        <v>642.97363157894699</v>
      </c>
      <c r="F8411">
        <v>0</v>
      </c>
    </row>
    <row r="8412" spans="1:6" x14ac:dyDescent="0.25">
      <c r="A8412" s="2">
        <f t="shared" si="131"/>
        <v>41284</v>
      </c>
      <c r="B8412">
        <v>27768000.087000001</v>
      </c>
      <c r="C8412">
        <v>8290.0454451788592</v>
      </c>
      <c r="D8412">
        <v>0</v>
      </c>
      <c r="E8412">
        <v>375.211894736842</v>
      </c>
      <c r="F8412">
        <v>0</v>
      </c>
    </row>
    <row r="8413" spans="1:6" x14ac:dyDescent="0.25">
      <c r="A8413" s="2">
        <f t="shared" si="131"/>
        <v>41285</v>
      </c>
      <c r="B8413">
        <v>27768000.087000001</v>
      </c>
      <c r="C8413">
        <v>7041.5076964801901</v>
      </c>
      <c r="D8413">
        <v>0</v>
      </c>
      <c r="E8413">
        <v>325.66105263157903</v>
      </c>
      <c r="F8413">
        <v>0</v>
      </c>
    </row>
    <row r="8414" spans="1:6" x14ac:dyDescent="0.25">
      <c r="A8414" s="2">
        <f t="shared" si="131"/>
        <v>41286</v>
      </c>
      <c r="B8414">
        <v>27768000.087000001</v>
      </c>
      <c r="C8414">
        <v>6776.0317402371402</v>
      </c>
      <c r="D8414">
        <v>1.27344626315789</v>
      </c>
      <c r="E8414">
        <v>127.594631578947</v>
      </c>
      <c r="F8414">
        <v>0</v>
      </c>
    </row>
    <row r="8415" spans="1:6" x14ac:dyDescent="0.25">
      <c r="A8415" s="2">
        <f t="shared" si="131"/>
        <v>41287</v>
      </c>
      <c r="B8415">
        <v>27768000.087000001</v>
      </c>
      <c r="C8415">
        <v>6699.2599238516596</v>
      </c>
      <c r="D8415">
        <v>0</v>
      </c>
      <c r="E8415">
        <v>116.82073684210501</v>
      </c>
      <c r="F8415">
        <v>0</v>
      </c>
    </row>
    <row r="8416" spans="1:6" x14ac:dyDescent="0.25">
      <c r="A8416" s="2">
        <f t="shared" si="131"/>
        <v>41288</v>
      </c>
      <c r="B8416">
        <v>27768000.087000001</v>
      </c>
      <c r="C8416">
        <v>6599.8251595478396</v>
      </c>
      <c r="D8416">
        <v>0</v>
      </c>
      <c r="E8416">
        <v>93.087210526315801</v>
      </c>
      <c r="F8416">
        <v>0</v>
      </c>
    </row>
    <row r="8417" spans="1:6" x14ac:dyDescent="0.25">
      <c r="A8417" s="2">
        <f t="shared" si="131"/>
        <v>41289</v>
      </c>
      <c r="B8417">
        <v>27768000.087000001</v>
      </c>
      <c r="C8417">
        <v>6626.3717132696001</v>
      </c>
      <c r="D8417">
        <v>0</v>
      </c>
      <c r="E8417">
        <v>48.280526315789501</v>
      </c>
      <c r="F8417">
        <v>0</v>
      </c>
    </row>
    <row r="8418" spans="1:6" x14ac:dyDescent="0.25">
      <c r="A8418" s="2">
        <f t="shared" si="131"/>
        <v>41290</v>
      </c>
      <c r="B8418">
        <v>27768000.087000001</v>
      </c>
      <c r="C8418">
        <v>6226.8673569955999</v>
      </c>
      <c r="D8418">
        <v>0</v>
      </c>
      <c r="E8418">
        <v>45.3618421052632</v>
      </c>
      <c r="F8418">
        <v>0</v>
      </c>
    </row>
    <row r="8419" spans="1:6" x14ac:dyDescent="0.25">
      <c r="A8419" s="2">
        <f t="shared" si="131"/>
        <v>41291</v>
      </c>
      <c r="B8419">
        <v>27768000.087000001</v>
      </c>
      <c r="C8419">
        <v>5411.6746757554902</v>
      </c>
      <c r="D8419">
        <v>0</v>
      </c>
      <c r="E8419">
        <v>44.214368421052697</v>
      </c>
      <c r="F8419">
        <v>0</v>
      </c>
    </row>
    <row r="8420" spans="1:6" x14ac:dyDescent="0.25">
      <c r="A8420" s="2">
        <f t="shared" si="131"/>
        <v>41292</v>
      </c>
      <c r="B8420">
        <v>27768000.087000001</v>
      </c>
      <c r="C8420">
        <v>4122.1956214841102</v>
      </c>
      <c r="D8420">
        <v>0</v>
      </c>
      <c r="E8420">
        <v>39.469684210526303</v>
      </c>
      <c r="F8420">
        <v>0</v>
      </c>
    </row>
    <row r="8421" spans="1:6" x14ac:dyDescent="0.25">
      <c r="A8421" s="2">
        <f t="shared" si="131"/>
        <v>41293</v>
      </c>
      <c r="B8421">
        <v>27768000.087000001</v>
      </c>
      <c r="C8421">
        <v>3600.3279130692699</v>
      </c>
      <c r="D8421">
        <v>0</v>
      </c>
      <c r="E8421">
        <v>29.0675789473684</v>
      </c>
      <c r="F8421">
        <v>0</v>
      </c>
    </row>
    <row r="8422" spans="1:6" x14ac:dyDescent="0.25">
      <c r="A8422" s="2">
        <f t="shared" si="131"/>
        <v>41294</v>
      </c>
      <c r="B8422">
        <v>27768000.087000001</v>
      </c>
      <c r="C8422">
        <v>3336.6527709584698</v>
      </c>
      <c r="D8422">
        <v>0</v>
      </c>
      <c r="E8422">
        <v>26.268000000000001</v>
      </c>
      <c r="F8422">
        <v>0</v>
      </c>
    </row>
    <row r="8423" spans="1:6" x14ac:dyDescent="0.25">
      <c r="A8423" s="2">
        <f t="shared" si="131"/>
        <v>41295</v>
      </c>
      <c r="B8423">
        <v>27768000.087000001</v>
      </c>
      <c r="C8423">
        <v>3155.9275537687799</v>
      </c>
      <c r="D8423">
        <v>0</v>
      </c>
      <c r="E8423">
        <v>567.29121052631604</v>
      </c>
      <c r="F8423">
        <v>0</v>
      </c>
    </row>
    <row r="8424" spans="1:6" x14ac:dyDescent="0.25">
      <c r="A8424" s="2">
        <f t="shared" si="131"/>
        <v>41296</v>
      </c>
      <c r="B8424">
        <v>27768000.087000001</v>
      </c>
      <c r="C8424">
        <v>2966.7481961221101</v>
      </c>
      <c r="D8424">
        <v>42.320122039097797</v>
      </c>
      <c r="E8424">
        <v>1159.4540793650799</v>
      </c>
      <c r="F8424">
        <v>0</v>
      </c>
    </row>
    <row r="8425" spans="1:6" x14ac:dyDescent="0.25">
      <c r="A8425" s="2">
        <f t="shared" si="131"/>
        <v>41297</v>
      </c>
      <c r="B8425">
        <v>27768000.087000001</v>
      </c>
      <c r="C8425">
        <v>2812.74655353962</v>
      </c>
      <c r="D8425">
        <v>765.00411504360898</v>
      </c>
      <c r="E8425">
        <v>1701.66367585631</v>
      </c>
      <c r="F8425">
        <v>1.4499000000000002</v>
      </c>
    </row>
    <row r="8426" spans="1:6" x14ac:dyDescent="0.25">
      <c r="A8426" s="2">
        <f t="shared" si="131"/>
        <v>41298</v>
      </c>
      <c r="B8426">
        <v>27768000.087000001</v>
      </c>
      <c r="C8426">
        <v>2708.7639923004999</v>
      </c>
      <c r="D8426">
        <v>2833.4589930961902</v>
      </c>
      <c r="E8426">
        <v>3039.3213337510401</v>
      </c>
      <c r="F8426">
        <v>1.1878</v>
      </c>
    </row>
    <row r="8427" spans="1:6" x14ac:dyDescent="0.25">
      <c r="A8427" s="2">
        <f t="shared" si="131"/>
        <v>41299</v>
      </c>
      <c r="B8427">
        <v>27768000.087000001</v>
      </c>
      <c r="C8427">
        <v>2727.4232546797898</v>
      </c>
      <c r="D8427">
        <v>6774.5681729872204</v>
      </c>
      <c r="E8427">
        <v>8150.0373323042504</v>
      </c>
      <c r="F8427">
        <v>13.5185</v>
      </c>
    </row>
    <row r="8428" spans="1:6" x14ac:dyDescent="0.25">
      <c r="A8428" s="2">
        <f t="shared" si="131"/>
        <v>41300</v>
      </c>
      <c r="B8428">
        <v>27768000.087000001</v>
      </c>
      <c r="C8428">
        <v>2792.13313907673</v>
      </c>
      <c r="D8428">
        <v>2459.7040521863801</v>
      </c>
      <c r="E8428">
        <v>6276.7674287954696</v>
      </c>
      <c r="F8428">
        <v>0.47560000000000002</v>
      </c>
    </row>
    <row r="8429" spans="1:6" x14ac:dyDescent="0.25">
      <c r="A8429" s="2">
        <f t="shared" si="131"/>
        <v>41301</v>
      </c>
      <c r="B8429">
        <v>27768000.087000001</v>
      </c>
      <c r="C8429">
        <v>3246.6138362308502</v>
      </c>
      <c r="D8429">
        <v>148.84457918721</v>
      </c>
      <c r="E8429">
        <v>3599.70488819397</v>
      </c>
      <c r="F8429">
        <v>0</v>
      </c>
    </row>
    <row r="8430" spans="1:6" x14ac:dyDescent="0.25">
      <c r="A8430" s="2">
        <f t="shared" si="131"/>
        <v>41302</v>
      </c>
      <c r="B8430">
        <v>27768000.087000001</v>
      </c>
      <c r="C8430">
        <v>3491.4455209308198</v>
      </c>
      <c r="D8430">
        <v>112.57468975982501</v>
      </c>
      <c r="E8430">
        <v>3123.4293933318099</v>
      </c>
      <c r="F8430">
        <v>0</v>
      </c>
    </row>
    <row r="8431" spans="1:6" x14ac:dyDescent="0.25">
      <c r="A8431" s="2">
        <f t="shared" si="131"/>
        <v>41303</v>
      </c>
      <c r="B8431">
        <v>27768000.087000001</v>
      </c>
      <c r="C8431">
        <v>3229.8288375639099</v>
      </c>
      <c r="D8431">
        <v>1803.47906096013</v>
      </c>
      <c r="E8431">
        <v>3145.2679858358001</v>
      </c>
      <c r="F8431">
        <v>0.93920000000000003</v>
      </c>
    </row>
    <row r="8432" spans="1:6" x14ac:dyDescent="0.25">
      <c r="A8432" s="2">
        <f t="shared" si="131"/>
        <v>41304</v>
      </c>
      <c r="B8432">
        <v>27768000.087000001</v>
      </c>
      <c r="C8432">
        <v>2862.1646453257599</v>
      </c>
      <c r="D8432">
        <v>5181.6732447370096</v>
      </c>
      <c r="E8432">
        <v>5213.6538240791397</v>
      </c>
      <c r="F8432">
        <v>10.853399999999999</v>
      </c>
    </row>
    <row r="8433" spans="1:6" x14ac:dyDescent="0.25">
      <c r="A8433" s="2">
        <f t="shared" si="131"/>
        <v>41305</v>
      </c>
      <c r="B8433">
        <v>27768000.087000001</v>
      </c>
      <c r="C8433">
        <v>2711.3393192676999</v>
      </c>
      <c r="D8433">
        <v>9060.25577318246</v>
      </c>
      <c r="E8433">
        <v>8085.0855178134698</v>
      </c>
      <c r="F8433">
        <v>11.9156</v>
      </c>
    </row>
    <row r="8434" spans="1:6" x14ac:dyDescent="0.25">
      <c r="A8434" s="2">
        <f t="shared" si="131"/>
        <v>41306</v>
      </c>
      <c r="B8434">
        <v>27768000.087000001</v>
      </c>
      <c r="C8434">
        <v>2832.0832556933901</v>
      </c>
      <c r="D8434">
        <v>26290.077702275099</v>
      </c>
      <c r="E8434">
        <v>15919.204427459401</v>
      </c>
      <c r="F8434">
        <v>0</v>
      </c>
    </row>
    <row r="8435" spans="1:6" x14ac:dyDescent="0.25">
      <c r="A8435" s="2">
        <f t="shared" si="131"/>
        <v>41307</v>
      </c>
      <c r="B8435">
        <v>27768000.087000001</v>
      </c>
      <c r="C8435">
        <v>2920.2405532130601</v>
      </c>
      <c r="D8435">
        <v>17374.686786656799</v>
      </c>
      <c r="E8435">
        <v>14745.932550015799</v>
      </c>
      <c r="F8435">
        <v>1.1875</v>
      </c>
    </row>
    <row r="8436" spans="1:6" x14ac:dyDescent="0.25">
      <c r="A8436" s="2">
        <f t="shared" si="131"/>
        <v>41308</v>
      </c>
      <c r="B8436">
        <v>27768000.087000001</v>
      </c>
      <c r="C8436">
        <v>3592.3458488393999</v>
      </c>
      <c r="D8436">
        <v>25711.827766970298</v>
      </c>
      <c r="E8436">
        <v>13528.8456571365</v>
      </c>
      <c r="F8436">
        <v>1.0937999999999999</v>
      </c>
    </row>
    <row r="8437" spans="1:6" x14ac:dyDescent="0.25">
      <c r="A8437" s="2">
        <f t="shared" si="131"/>
        <v>41309</v>
      </c>
      <c r="B8437">
        <v>27768000.087000001</v>
      </c>
      <c r="C8437">
        <v>4914.38668621132</v>
      </c>
      <c r="D8437">
        <v>31794.309590417699</v>
      </c>
      <c r="E8437">
        <v>16800.419077395502</v>
      </c>
      <c r="F8437">
        <v>0</v>
      </c>
    </row>
    <row r="8438" spans="1:6" x14ac:dyDescent="0.25">
      <c r="A8438" s="2">
        <f t="shared" si="131"/>
        <v>41310</v>
      </c>
      <c r="B8438">
        <v>27768000.087000001</v>
      </c>
      <c r="C8438">
        <v>6543.2915858872502</v>
      </c>
      <c r="D8438">
        <v>20219.1249188607</v>
      </c>
      <c r="E8438">
        <v>16845.405789801502</v>
      </c>
      <c r="F8438">
        <v>1.1085</v>
      </c>
    </row>
    <row r="8439" spans="1:6" x14ac:dyDescent="0.25">
      <c r="A8439" s="2">
        <f t="shared" si="131"/>
        <v>41311</v>
      </c>
      <c r="B8439">
        <v>27768000.087000001</v>
      </c>
      <c r="C8439">
        <v>8599.3661825019008</v>
      </c>
      <c r="D8439">
        <v>42354.275645710601</v>
      </c>
      <c r="E8439">
        <v>23321.064054713799</v>
      </c>
      <c r="F8439">
        <v>14.001899999999999</v>
      </c>
    </row>
    <row r="8440" spans="1:6" x14ac:dyDescent="0.25">
      <c r="A8440" s="2">
        <f t="shared" si="131"/>
        <v>41312</v>
      </c>
      <c r="B8440">
        <v>27768000.087000001</v>
      </c>
      <c r="C8440">
        <v>11046.9799544247</v>
      </c>
      <c r="D8440">
        <v>1710.17857461774</v>
      </c>
      <c r="E8440">
        <v>11895.6033215058</v>
      </c>
      <c r="F8440">
        <v>0</v>
      </c>
    </row>
    <row r="8441" spans="1:6" x14ac:dyDescent="0.25">
      <c r="A8441" s="2">
        <f t="shared" si="131"/>
        <v>41313</v>
      </c>
      <c r="B8441">
        <v>27768000.087000001</v>
      </c>
      <c r="C8441">
        <v>13654.1574386549</v>
      </c>
      <c r="D8441">
        <v>670.32719717278405</v>
      </c>
      <c r="E8441">
        <v>10362.7918735108</v>
      </c>
      <c r="F8441">
        <v>0</v>
      </c>
    </row>
    <row r="8442" spans="1:6" x14ac:dyDescent="0.25">
      <c r="A8442" s="2">
        <f t="shared" si="131"/>
        <v>41314</v>
      </c>
      <c r="B8442">
        <v>27768000.087000001</v>
      </c>
      <c r="C8442">
        <v>14272.859995994901</v>
      </c>
      <c r="D8442">
        <v>774.80513389849295</v>
      </c>
      <c r="E8442">
        <v>8887.5303449393596</v>
      </c>
      <c r="F8442">
        <v>0</v>
      </c>
    </row>
    <row r="8443" spans="1:6" x14ac:dyDescent="0.25">
      <c r="A8443" s="2">
        <f t="shared" si="131"/>
        <v>41315</v>
      </c>
      <c r="B8443">
        <v>27768000.087000001</v>
      </c>
      <c r="C8443">
        <v>13537.3269493881</v>
      </c>
      <c r="D8443">
        <v>362.14177128873001</v>
      </c>
      <c r="E8443">
        <v>8170.30828696756</v>
      </c>
      <c r="F8443">
        <v>0</v>
      </c>
    </row>
    <row r="8444" spans="1:6" x14ac:dyDescent="0.25">
      <c r="A8444" s="2">
        <f t="shared" si="131"/>
        <v>41316</v>
      </c>
      <c r="B8444">
        <v>27768000.087000001</v>
      </c>
      <c r="C8444">
        <v>12449.111337984101</v>
      </c>
      <c r="D8444">
        <v>525.81399640193797</v>
      </c>
      <c r="E8444">
        <v>6865.0424981226697</v>
      </c>
      <c r="F8444">
        <v>0</v>
      </c>
    </row>
    <row r="8445" spans="1:6" x14ac:dyDescent="0.25">
      <c r="A8445" s="2">
        <f t="shared" si="131"/>
        <v>41317</v>
      </c>
      <c r="B8445">
        <v>27768000.087000001</v>
      </c>
      <c r="C8445">
        <v>11204.157568701599</v>
      </c>
      <c r="D8445">
        <v>900.14896896114794</v>
      </c>
      <c r="E8445">
        <v>5496.45475388471</v>
      </c>
      <c r="F8445">
        <v>0</v>
      </c>
    </row>
    <row r="8446" spans="1:6" x14ac:dyDescent="0.25">
      <c r="A8446" s="2">
        <f t="shared" si="131"/>
        <v>41318</v>
      </c>
      <c r="B8446">
        <v>27768000.087000001</v>
      </c>
      <c r="C8446">
        <v>10039.0436015615</v>
      </c>
      <c r="D8446">
        <v>1934.2803453655899</v>
      </c>
      <c r="E8446">
        <v>5329.8711636591497</v>
      </c>
      <c r="F8446">
        <v>0</v>
      </c>
    </row>
    <row r="8447" spans="1:6" x14ac:dyDescent="0.25">
      <c r="A8447" s="2">
        <f t="shared" si="131"/>
        <v>41319</v>
      </c>
      <c r="B8447">
        <v>27768000.087000001</v>
      </c>
      <c r="C8447">
        <v>9039.1081719208796</v>
      </c>
      <c r="D8447">
        <v>6454.7034698141197</v>
      </c>
      <c r="E8447">
        <v>8704.4363573636892</v>
      </c>
      <c r="F8447">
        <v>8.9312000000000005</v>
      </c>
    </row>
    <row r="8448" spans="1:6" x14ac:dyDescent="0.25">
      <c r="A8448" s="2">
        <f t="shared" si="131"/>
        <v>41320</v>
      </c>
      <c r="B8448">
        <v>27768000.087000001</v>
      </c>
      <c r="C8448">
        <v>8313.24033814426</v>
      </c>
      <c r="D8448">
        <v>11765.6343335169</v>
      </c>
      <c r="E8448">
        <v>13841.401614169299</v>
      </c>
      <c r="F8448">
        <v>0.2324</v>
      </c>
    </row>
    <row r="8449" spans="1:6" x14ac:dyDescent="0.25">
      <c r="A8449" s="2">
        <f t="shared" si="131"/>
        <v>41321</v>
      </c>
      <c r="B8449">
        <v>27768000.087000001</v>
      </c>
      <c r="C8449">
        <v>8083.3930337245902</v>
      </c>
      <c r="D8449">
        <v>20504.919487055999</v>
      </c>
      <c r="E8449">
        <v>19011.874265240102</v>
      </c>
      <c r="F8449">
        <v>0</v>
      </c>
    </row>
    <row r="8450" spans="1:6" x14ac:dyDescent="0.25">
      <c r="A8450" s="2">
        <f t="shared" si="131"/>
        <v>41322</v>
      </c>
      <c r="B8450">
        <v>27768000.087000001</v>
      </c>
      <c r="C8450">
        <v>8860.2982228958099</v>
      </c>
      <c r="D8450">
        <v>35786.909844729998</v>
      </c>
      <c r="E8450">
        <v>25763.690104421399</v>
      </c>
      <c r="F8450">
        <v>0</v>
      </c>
    </row>
    <row r="8451" spans="1:6" x14ac:dyDescent="0.25">
      <c r="A8451" s="2">
        <f t="shared" ref="A8451:A8514" si="132">A8450+1</f>
        <v>41323</v>
      </c>
      <c r="B8451">
        <v>27768000.087000001</v>
      </c>
      <c r="C8451">
        <v>11446.130396984499</v>
      </c>
      <c r="D8451">
        <v>20913.2277772202</v>
      </c>
      <c r="E8451">
        <v>20328.059556342901</v>
      </c>
      <c r="F8451">
        <v>0</v>
      </c>
    </row>
    <row r="8452" spans="1:6" x14ac:dyDescent="0.25">
      <c r="A8452" s="2">
        <f t="shared" si="132"/>
        <v>41324</v>
      </c>
      <c r="B8452">
        <v>27768000.087000001</v>
      </c>
      <c r="C8452">
        <v>15784.453822342701</v>
      </c>
      <c r="D8452">
        <v>1454.01247709414</v>
      </c>
      <c r="E8452">
        <v>14607.9928158249</v>
      </c>
      <c r="F8452">
        <v>0</v>
      </c>
    </row>
    <row r="8453" spans="1:6" x14ac:dyDescent="0.25">
      <c r="A8453" s="2">
        <f t="shared" si="132"/>
        <v>41325</v>
      </c>
      <c r="B8453">
        <v>27768000.087000001</v>
      </c>
      <c r="C8453">
        <v>19783.700748218202</v>
      </c>
      <c r="D8453">
        <v>1626.4530854485799</v>
      </c>
      <c r="E8453">
        <v>13089.915038757201</v>
      </c>
      <c r="F8453">
        <v>0</v>
      </c>
    </row>
    <row r="8454" spans="1:6" x14ac:dyDescent="0.25">
      <c r="A8454" s="2">
        <f t="shared" si="132"/>
        <v>41326</v>
      </c>
      <c r="B8454">
        <v>27768000.087000001</v>
      </c>
      <c r="C8454">
        <v>20918.155534106801</v>
      </c>
      <c r="D8454">
        <v>957.44698788921096</v>
      </c>
      <c r="E8454">
        <v>10891.3962649895</v>
      </c>
      <c r="F8454">
        <v>0</v>
      </c>
    </row>
    <row r="8455" spans="1:6" x14ac:dyDescent="0.25">
      <c r="A8455" s="2">
        <f t="shared" si="132"/>
        <v>41327</v>
      </c>
      <c r="B8455">
        <v>27768000.087000001</v>
      </c>
      <c r="C8455">
        <v>20126.999550038199</v>
      </c>
      <c r="D8455">
        <v>473.71615053166101</v>
      </c>
      <c r="E8455">
        <v>9724.3032022346997</v>
      </c>
      <c r="F8455">
        <v>0</v>
      </c>
    </row>
    <row r="8456" spans="1:6" x14ac:dyDescent="0.25">
      <c r="A8456" s="2">
        <f t="shared" si="132"/>
        <v>41328</v>
      </c>
      <c r="B8456">
        <v>27768000.087000001</v>
      </c>
      <c r="C8456">
        <v>18693.670114203502</v>
      </c>
      <c r="D8456">
        <v>348.776716719646</v>
      </c>
      <c r="E8456">
        <v>8184.7392317592703</v>
      </c>
      <c r="F8456">
        <v>0</v>
      </c>
    </row>
    <row r="8457" spans="1:6" x14ac:dyDescent="0.25">
      <c r="A8457" s="2">
        <f t="shared" si="132"/>
        <v>41329</v>
      </c>
      <c r="B8457">
        <v>27768000.087000001</v>
      </c>
      <c r="C8457">
        <v>17004.8210030027</v>
      </c>
      <c r="D8457">
        <v>264.65165778854498</v>
      </c>
      <c r="E8457">
        <v>6603.9426722836497</v>
      </c>
      <c r="F8457">
        <v>0</v>
      </c>
    </row>
    <row r="8458" spans="1:6" x14ac:dyDescent="0.25">
      <c r="A8458" s="2">
        <f t="shared" si="132"/>
        <v>41330</v>
      </c>
      <c r="B8458">
        <v>27768000.087000001</v>
      </c>
      <c r="C8458">
        <v>15548.140762475899</v>
      </c>
      <c r="D8458">
        <v>147.83827388947401</v>
      </c>
      <c r="E8458">
        <v>5156.3906964273401</v>
      </c>
      <c r="F8458">
        <v>0</v>
      </c>
    </row>
    <row r="8459" spans="1:6" x14ac:dyDescent="0.25">
      <c r="A8459" s="2">
        <f t="shared" si="132"/>
        <v>41331</v>
      </c>
      <c r="B8459">
        <v>27768000.087000001</v>
      </c>
      <c r="C8459">
        <v>13462.507761458101</v>
      </c>
      <c r="D8459">
        <v>109.642416468421</v>
      </c>
      <c r="E8459">
        <v>3592.65320399037</v>
      </c>
      <c r="F8459">
        <v>0</v>
      </c>
    </row>
    <row r="8460" spans="1:6" x14ac:dyDescent="0.25">
      <c r="A8460" s="2">
        <f t="shared" si="132"/>
        <v>41332</v>
      </c>
      <c r="B8460">
        <v>27768000.087000001</v>
      </c>
      <c r="C8460">
        <v>12122.1485611605</v>
      </c>
      <c r="D8460">
        <v>99.401495796842099</v>
      </c>
      <c r="E8460">
        <v>2698.5764736842102</v>
      </c>
      <c r="F8460">
        <v>0</v>
      </c>
    </row>
    <row r="8461" spans="1:6" x14ac:dyDescent="0.25">
      <c r="A8461" s="2">
        <f t="shared" si="132"/>
        <v>41333</v>
      </c>
      <c r="B8461">
        <v>27768000.087000001</v>
      </c>
      <c r="C8461">
        <v>10408.338180762499</v>
      </c>
      <c r="D8461">
        <v>681.95693154543903</v>
      </c>
      <c r="E8461">
        <v>4685.1777307587199</v>
      </c>
      <c r="F8461">
        <v>0</v>
      </c>
    </row>
    <row r="8462" spans="1:6" x14ac:dyDescent="0.25">
      <c r="A8462" s="2">
        <f t="shared" si="132"/>
        <v>41334</v>
      </c>
      <c r="B8462">
        <v>27768000.087000001</v>
      </c>
      <c r="C8462">
        <v>9062.3104838800991</v>
      </c>
      <c r="D8462">
        <v>7454.6916581695496</v>
      </c>
      <c r="E8462">
        <v>10048.104177835699</v>
      </c>
      <c r="F8462">
        <v>0</v>
      </c>
    </row>
    <row r="8463" spans="1:6" x14ac:dyDescent="0.25">
      <c r="A8463" s="2">
        <f t="shared" si="132"/>
        <v>41335</v>
      </c>
      <c r="B8463">
        <v>27768000.087000001</v>
      </c>
      <c r="C8463">
        <v>8335.7628795656401</v>
      </c>
      <c r="D8463">
        <v>21316.224725358301</v>
      </c>
      <c r="E8463">
        <v>18711.8621264348</v>
      </c>
      <c r="F8463">
        <v>0</v>
      </c>
    </row>
    <row r="8464" spans="1:6" x14ac:dyDescent="0.25">
      <c r="A8464" s="2">
        <f t="shared" si="132"/>
        <v>41336</v>
      </c>
      <c r="B8464">
        <v>27768000.087000001</v>
      </c>
      <c r="C8464">
        <v>8985.2014988336196</v>
      </c>
      <c r="D8464">
        <v>16474.1122519768</v>
      </c>
      <c r="E8464">
        <v>27053.8023234994</v>
      </c>
      <c r="F8464">
        <v>0</v>
      </c>
    </row>
    <row r="8465" spans="1:6" x14ac:dyDescent="0.25">
      <c r="A8465" s="2">
        <f t="shared" si="132"/>
        <v>41337</v>
      </c>
      <c r="B8465">
        <v>27768000.087000001</v>
      </c>
      <c r="C8465">
        <v>11688.730963473699</v>
      </c>
      <c r="D8465">
        <v>16176.9530499508</v>
      </c>
      <c r="E8465">
        <v>25228.087912513602</v>
      </c>
      <c r="F8465">
        <v>0</v>
      </c>
    </row>
    <row r="8466" spans="1:6" x14ac:dyDescent="0.25">
      <c r="A8466" s="2">
        <f t="shared" si="132"/>
        <v>41338</v>
      </c>
      <c r="B8466">
        <v>27768000.087000001</v>
      </c>
      <c r="C8466">
        <v>16106.586792600299</v>
      </c>
      <c r="D8466">
        <v>20547.022348757699</v>
      </c>
      <c r="E8466">
        <v>22886.5424399572</v>
      </c>
      <c r="F8466">
        <v>0</v>
      </c>
    </row>
    <row r="8467" spans="1:6" x14ac:dyDescent="0.25">
      <c r="A8467" s="2">
        <f t="shared" si="132"/>
        <v>41339</v>
      </c>
      <c r="B8467">
        <v>27768000.087000001</v>
      </c>
      <c r="C8467">
        <v>21061.663382837702</v>
      </c>
      <c r="D8467">
        <v>6396.9254921639504</v>
      </c>
      <c r="E8467">
        <v>21119.672514059101</v>
      </c>
      <c r="F8467">
        <v>0</v>
      </c>
    </row>
    <row r="8468" spans="1:6" x14ac:dyDescent="0.25">
      <c r="A8468" s="2">
        <f t="shared" si="132"/>
        <v>41340</v>
      </c>
      <c r="B8468">
        <v>27768000.087000001</v>
      </c>
      <c r="C8468">
        <v>26092.306352096999</v>
      </c>
      <c r="D8468">
        <v>1257.15725422116</v>
      </c>
      <c r="E8468">
        <v>13401.7233151484</v>
      </c>
      <c r="F8468">
        <v>0</v>
      </c>
    </row>
    <row r="8469" spans="1:6" x14ac:dyDescent="0.25">
      <c r="A8469" s="2">
        <f t="shared" si="132"/>
        <v>41341</v>
      </c>
      <c r="B8469">
        <v>27768000.087000001</v>
      </c>
      <c r="C8469">
        <v>28573.6930652111</v>
      </c>
      <c r="D8469">
        <v>1132.17474922939</v>
      </c>
      <c r="E8469">
        <v>10834.6010424369</v>
      </c>
      <c r="F8469">
        <v>0</v>
      </c>
    </row>
    <row r="8470" spans="1:6" x14ac:dyDescent="0.25">
      <c r="A8470" s="2">
        <f t="shared" si="132"/>
        <v>41342</v>
      </c>
      <c r="B8470">
        <v>27768000.087000001</v>
      </c>
      <c r="C8470">
        <v>28881.977223245201</v>
      </c>
      <c r="D8470">
        <v>424.433890989752</v>
      </c>
      <c r="E8470">
        <v>9065.7365449752906</v>
      </c>
      <c r="F8470">
        <v>0</v>
      </c>
    </row>
    <row r="8471" spans="1:6" x14ac:dyDescent="0.25">
      <c r="A8471" s="2">
        <f t="shared" si="132"/>
        <v>41343</v>
      </c>
      <c r="B8471">
        <v>27768000.087000001</v>
      </c>
      <c r="C8471">
        <v>27835.3582107564</v>
      </c>
      <c r="D8471">
        <v>163.492121537293</v>
      </c>
      <c r="E8471">
        <v>6995.1198610889996</v>
      </c>
      <c r="F8471">
        <v>0</v>
      </c>
    </row>
    <row r="8472" spans="1:6" x14ac:dyDescent="0.25">
      <c r="A8472" s="2">
        <f t="shared" si="132"/>
        <v>41344</v>
      </c>
      <c r="B8472">
        <v>27768000.087000001</v>
      </c>
      <c r="C8472">
        <v>26662.446911194202</v>
      </c>
      <c r="D8472">
        <v>118.76345797</v>
      </c>
      <c r="E8472">
        <v>4748.1275064524098</v>
      </c>
      <c r="F8472">
        <v>0</v>
      </c>
    </row>
    <row r="8473" spans="1:6" x14ac:dyDescent="0.25">
      <c r="A8473" s="2">
        <f t="shared" si="132"/>
        <v>41345</v>
      </c>
      <c r="B8473">
        <v>27768000.087000001</v>
      </c>
      <c r="C8473">
        <v>24576.7313856328</v>
      </c>
      <c r="D8473">
        <v>3122.1069807867698</v>
      </c>
      <c r="E8473">
        <v>7301.6076902284703</v>
      </c>
      <c r="F8473">
        <v>5.2113999999999994</v>
      </c>
    </row>
    <row r="8474" spans="1:6" x14ac:dyDescent="0.25">
      <c r="A8474" s="2">
        <f t="shared" si="132"/>
        <v>41346</v>
      </c>
      <c r="B8474">
        <v>27768000.087000001</v>
      </c>
      <c r="C8474">
        <v>21772.744736766199</v>
      </c>
      <c r="D8474">
        <v>12511.6685822289</v>
      </c>
      <c r="E8474">
        <v>10853.4252365466</v>
      </c>
      <c r="F8474">
        <v>0</v>
      </c>
    </row>
    <row r="8475" spans="1:6" x14ac:dyDescent="0.25">
      <c r="A8475" s="2">
        <f t="shared" si="132"/>
        <v>41347</v>
      </c>
      <c r="B8475">
        <v>27768000.087000001</v>
      </c>
      <c r="C8475">
        <v>20014.365184099501</v>
      </c>
      <c r="D8475">
        <v>30793.704199405402</v>
      </c>
      <c r="E8475">
        <v>18738.232356092201</v>
      </c>
      <c r="F8475">
        <v>0</v>
      </c>
    </row>
    <row r="8476" spans="1:6" x14ac:dyDescent="0.25">
      <c r="A8476" s="2">
        <f t="shared" si="132"/>
        <v>41348</v>
      </c>
      <c r="B8476">
        <v>27768000.087000001</v>
      </c>
      <c r="C8476">
        <v>19321.112463715399</v>
      </c>
      <c r="D8476">
        <v>91161.094534081902</v>
      </c>
      <c r="E8476">
        <v>28675.9800737121</v>
      </c>
      <c r="F8476">
        <v>0.42360000000000003</v>
      </c>
    </row>
    <row r="8477" spans="1:6" x14ac:dyDescent="0.25">
      <c r="A8477" s="2">
        <f t="shared" si="132"/>
        <v>41349</v>
      </c>
      <c r="B8477">
        <v>27768000.087000001</v>
      </c>
      <c r="C8477">
        <v>22627.772065206002</v>
      </c>
      <c r="D8477">
        <v>61877.985044115201</v>
      </c>
      <c r="E8477">
        <v>31372.3569424692</v>
      </c>
      <c r="F8477">
        <v>0</v>
      </c>
    </row>
    <row r="8478" spans="1:6" x14ac:dyDescent="0.25">
      <c r="A8478" s="2">
        <f t="shared" si="132"/>
        <v>41350</v>
      </c>
      <c r="B8478">
        <v>27768000.087000001</v>
      </c>
      <c r="C8478">
        <v>43217.001792419702</v>
      </c>
      <c r="D8478">
        <v>50757.963968896103</v>
      </c>
      <c r="E8478">
        <v>26814.510103127101</v>
      </c>
      <c r="F8478">
        <v>0</v>
      </c>
    </row>
    <row r="8479" spans="1:6" x14ac:dyDescent="0.25">
      <c r="A8479" s="2">
        <f t="shared" si="132"/>
        <v>41351</v>
      </c>
      <c r="B8479">
        <v>27768000.087000001</v>
      </c>
      <c r="C8479">
        <v>66083.250355580094</v>
      </c>
      <c r="D8479">
        <v>45759.7852261476</v>
      </c>
      <c r="E8479">
        <v>26300.013172717699</v>
      </c>
      <c r="F8479">
        <v>0</v>
      </c>
    </row>
    <row r="8480" spans="1:6" x14ac:dyDescent="0.25">
      <c r="A8480" s="2">
        <f t="shared" si="132"/>
        <v>41352</v>
      </c>
      <c r="B8480">
        <v>27768000.087000001</v>
      </c>
      <c r="C8480">
        <v>90742.486379853202</v>
      </c>
      <c r="D8480">
        <v>90822.128867282299</v>
      </c>
      <c r="E8480">
        <v>30309.004369903199</v>
      </c>
      <c r="F8480">
        <v>0</v>
      </c>
    </row>
    <row r="8481" spans="1:6" x14ac:dyDescent="0.25">
      <c r="A8481" s="2">
        <f t="shared" si="132"/>
        <v>41353</v>
      </c>
      <c r="B8481">
        <v>27768000.087000001</v>
      </c>
      <c r="C8481">
        <v>101391.661469696</v>
      </c>
      <c r="D8481">
        <v>65884.703814781999</v>
      </c>
      <c r="E8481">
        <v>42442.721573107701</v>
      </c>
      <c r="F8481">
        <v>0</v>
      </c>
    </row>
    <row r="8482" spans="1:6" x14ac:dyDescent="0.25">
      <c r="A8482" s="2">
        <f t="shared" si="132"/>
        <v>41354</v>
      </c>
      <c r="B8482">
        <v>27768000.087000001</v>
      </c>
      <c r="C8482">
        <v>98517.852535379207</v>
      </c>
      <c r="D8482">
        <v>23873.2500929218</v>
      </c>
      <c r="E8482">
        <v>26620.499223080202</v>
      </c>
      <c r="F8482">
        <v>0</v>
      </c>
    </row>
    <row r="8483" spans="1:6" x14ac:dyDescent="0.25">
      <c r="A8483" s="2">
        <f t="shared" si="132"/>
        <v>41355</v>
      </c>
      <c r="B8483">
        <v>27768000.087000001</v>
      </c>
      <c r="C8483">
        <v>116942.56023607199</v>
      </c>
      <c r="D8483">
        <v>25335.500465610901</v>
      </c>
      <c r="E8483">
        <v>25642.642256073701</v>
      </c>
      <c r="F8483">
        <v>0</v>
      </c>
    </row>
    <row r="8484" spans="1:6" x14ac:dyDescent="0.25">
      <c r="A8484" s="2">
        <f t="shared" si="132"/>
        <v>41356</v>
      </c>
      <c r="B8484">
        <v>27768000.087000001</v>
      </c>
      <c r="C8484">
        <v>131796.14527212901</v>
      </c>
      <c r="D8484">
        <v>5250.1422126889702</v>
      </c>
      <c r="E8484">
        <v>19951.178298948402</v>
      </c>
      <c r="F8484">
        <v>0</v>
      </c>
    </row>
    <row r="8485" spans="1:6" x14ac:dyDescent="0.25">
      <c r="A8485" s="2">
        <f t="shared" si="132"/>
        <v>41357</v>
      </c>
      <c r="B8485">
        <v>27768000.087000001</v>
      </c>
      <c r="C8485">
        <v>143018.10601519799</v>
      </c>
      <c r="D8485">
        <v>19087.278905285199</v>
      </c>
      <c r="E8485">
        <v>18934.155819041898</v>
      </c>
      <c r="F8485">
        <v>0</v>
      </c>
    </row>
    <row r="8486" spans="1:6" x14ac:dyDescent="0.25">
      <c r="A8486" s="2">
        <f t="shared" si="132"/>
        <v>41358</v>
      </c>
      <c r="B8486">
        <v>27768000.087000001</v>
      </c>
      <c r="C8486">
        <v>137403.43351623899</v>
      </c>
      <c r="D8486">
        <v>29105.939060332901</v>
      </c>
      <c r="E8486">
        <v>20625.4799412051</v>
      </c>
      <c r="F8486">
        <v>0</v>
      </c>
    </row>
    <row r="8487" spans="1:6" x14ac:dyDescent="0.25">
      <c r="A8487" s="2">
        <f t="shared" si="132"/>
        <v>41359</v>
      </c>
      <c r="B8487">
        <v>27768000.087000001</v>
      </c>
      <c r="C8487">
        <v>131808.34012467199</v>
      </c>
      <c r="D8487">
        <v>26708.744685191101</v>
      </c>
      <c r="E8487">
        <v>19448.663518398102</v>
      </c>
      <c r="F8487">
        <v>0</v>
      </c>
    </row>
    <row r="8488" spans="1:6" x14ac:dyDescent="0.25">
      <c r="A8488" s="2">
        <f t="shared" si="132"/>
        <v>41360</v>
      </c>
      <c r="B8488">
        <v>27768000.087000001</v>
      </c>
      <c r="C8488">
        <v>122767.59337487</v>
      </c>
      <c r="D8488">
        <v>43792.074908960698</v>
      </c>
      <c r="E8488">
        <v>21127.614311432801</v>
      </c>
      <c r="F8488">
        <v>0</v>
      </c>
    </row>
    <row r="8489" spans="1:6" x14ac:dyDescent="0.25">
      <c r="A8489" s="2">
        <f t="shared" si="132"/>
        <v>41361</v>
      </c>
      <c r="B8489">
        <v>27768000.087000001</v>
      </c>
      <c r="C8489">
        <v>116374.93292844501</v>
      </c>
      <c r="D8489">
        <v>58774.450213255703</v>
      </c>
      <c r="E8489">
        <v>21240.723068661999</v>
      </c>
      <c r="F8489">
        <v>0</v>
      </c>
    </row>
    <row r="8490" spans="1:6" x14ac:dyDescent="0.25">
      <c r="A8490" s="2">
        <f t="shared" si="132"/>
        <v>41362</v>
      </c>
      <c r="B8490">
        <v>27768000.087000001</v>
      </c>
      <c r="C8490">
        <v>114132.520383379</v>
      </c>
      <c r="D8490">
        <v>71263.127074715507</v>
      </c>
      <c r="E8490">
        <v>19961.360905825</v>
      </c>
      <c r="F8490">
        <v>10.022200000000002</v>
      </c>
    </row>
    <row r="8491" spans="1:6" x14ac:dyDescent="0.25">
      <c r="A8491" s="2">
        <f t="shared" si="132"/>
        <v>41363</v>
      </c>
      <c r="B8491">
        <v>27768000.087000001</v>
      </c>
      <c r="C8491">
        <v>122749.866468358</v>
      </c>
      <c r="D8491">
        <v>72727.4902506543</v>
      </c>
      <c r="E8491">
        <v>21019.762722814601</v>
      </c>
      <c r="F8491">
        <v>0.3921</v>
      </c>
    </row>
    <row r="8492" spans="1:6" x14ac:dyDescent="0.25">
      <c r="A8492" s="2">
        <f t="shared" si="132"/>
        <v>41364</v>
      </c>
      <c r="B8492">
        <v>27768000.087000001</v>
      </c>
      <c r="C8492">
        <v>132565.26544880201</v>
      </c>
      <c r="D8492">
        <v>28174.584802246802</v>
      </c>
      <c r="E8492">
        <v>18696.402750736899</v>
      </c>
      <c r="F8492">
        <v>0</v>
      </c>
    </row>
    <row r="8493" spans="1:6" x14ac:dyDescent="0.25">
      <c r="A8493" s="2">
        <f t="shared" si="132"/>
        <v>41365</v>
      </c>
      <c r="B8493">
        <v>27768000.087000001</v>
      </c>
      <c r="C8493">
        <v>134932.050812514</v>
      </c>
      <c r="D8493">
        <v>33991.619338180099</v>
      </c>
      <c r="E8493">
        <v>17528.305909814098</v>
      </c>
      <c r="F8493">
        <v>0</v>
      </c>
    </row>
    <row r="8494" spans="1:6" x14ac:dyDescent="0.25">
      <c r="A8494" s="2">
        <f t="shared" si="132"/>
        <v>41366</v>
      </c>
      <c r="B8494">
        <v>27768000.087000001</v>
      </c>
      <c r="C8494">
        <v>140517.85570108501</v>
      </c>
      <c r="D8494">
        <v>33671.879415218202</v>
      </c>
      <c r="E8494">
        <v>16070.485146040999</v>
      </c>
      <c r="F8494">
        <v>11.7234</v>
      </c>
    </row>
    <row r="8495" spans="1:6" x14ac:dyDescent="0.25">
      <c r="A8495" s="2">
        <f t="shared" si="132"/>
        <v>41367</v>
      </c>
      <c r="B8495">
        <v>27768000.087000001</v>
      </c>
      <c r="C8495">
        <v>147997.16094744799</v>
      </c>
      <c r="D8495">
        <v>50620.9568282494</v>
      </c>
      <c r="E8495">
        <v>15987.950940185499</v>
      </c>
      <c r="F8495">
        <v>0</v>
      </c>
    </row>
    <row r="8496" spans="1:6" x14ac:dyDescent="0.25">
      <c r="A8496" s="2">
        <f t="shared" si="132"/>
        <v>41368</v>
      </c>
      <c r="B8496">
        <v>27768000.087000001</v>
      </c>
      <c r="C8496">
        <v>127616.851538773</v>
      </c>
      <c r="D8496">
        <v>52468.442139677398</v>
      </c>
      <c r="E8496">
        <v>16356.6463192012</v>
      </c>
      <c r="F8496">
        <v>0</v>
      </c>
    </row>
    <row r="8497" spans="1:6" x14ac:dyDescent="0.25">
      <c r="A8497" s="2">
        <f t="shared" si="132"/>
        <v>41369</v>
      </c>
      <c r="B8497">
        <v>27768000.087000001</v>
      </c>
      <c r="C8497">
        <v>109160.47496546101</v>
      </c>
      <c r="D8497">
        <v>56493.800299440598</v>
      </c>
      <c r="E8497">
        <v>18737.749572750901</v>
      </c>
      <c r="F8497">
        <v>0</v>
      </c>
    </row>
    <row r="8498" spans="1:6" x14ac:dyDescent="0.25">
      <c r="A8498" s="2">
        <f t="shared" si="132"/>
        <v>41370</v>
      </c>
      <c r="B8498">
        <v>27768000.087000001</v>
      </c>
      <c r="C8498">
        <v>119617.74057669099</v>
      </c>
      <c r="D8498">
        <v>21483.748571817901</v>
      </c>
      <c r="E8498">
        <v>15261.3648611384</v>
      </c>
      <c r="F8498">
        <v>0</v>
      </c>
    </row>
    <row r="8499" spans="1:6" x14ac:dyDescent="0.25">
      <c r="A8499" s="2">
        <f t="shared" si="132"/>
        <v>41371</v>
      </c>
      <c r="B8499">
        <v>27768000.087000001</v>
      </c>
      <c r="C8499">
        <v>104834.669227725</v>
      </c>
      <c r="D8499">
        <v>24389.773201879099</v>
      </c>
      <c r="E8499">
        <v>16229.206185933501</v>
      </c>
      <c r="F8499">
        <v>0</v>
      </c>
    </row>
    <row r="8500" spans="1:6" x14ac:dyDescent="0.25">
      <c r="A8500" s="2">
        <f t="shared" si="132"/>
        <v>41372</v>
      </c>
      <c r="B8500">
        <v>27768000.087000001</v>
      </c>
      <c r="C8500">
        <v>81510.002804328993</v>
      </c>
      <c r="D8500">
        <v>2275.0062236787198</v>
      </c>
      <c r="E8500">
        <v>14032.6445131126</v>
      </c>
      <c r="F8500">
        <v>0</v>
      </c>
    </row>
    <row r="8501" spans="1:6" x14ac:dyDescent="0.25">
      <c r="A8501" s="2">
        <f t="shared" si="132"/>
        <v>41373</v>
      </c>
      <c r="B8501">
        <v>27768000.087000001</v>
      </c>
      <c r="C8501">
        <v>83705.938858498805</v>
      </c>
      <c r="D8501">
        <v>2143.3525466697502</v>
      </c>
      <c r="E8501">
        <v>11918.1302867293</v>
      </c>
      <c r="F8501">
        <v>0</v>
      </c>
    </row>
    <row r="8502" spans="1:6" x14ac:dyDescent="0.25">
      <c r="A8502" s="2">
        <f t="shared" si="132"/>
        <v>41374</v>
      </c>
      <c r="B8502">
        <v>27768000.087000001</v>
      </c>
      <c r="C8502">
        <v>91019.4449732004</v>
      </c>
      <c r="D8502">
        <v>14978.0267363698</v>
      </c>
      <c r="E8502">
        <v>12291.6604278738</v>
      </c>
      <c r="F8502">
        <v>0</v>
      </c>
    </row>
    <row r="8503" spans="1:6" x14ac:dyDescent="0.25">
      <c r="A8503" s="2">
        <f t="shared" si="132"/>
        <v>41375</v>
      </c>
      <c r="B8503">
        <v>27768000.087000001</v>
      </c>
      <c r="C8503">
        <v>75741.319078195695</v>
      </c>
      <c r="D8503">
        <v>19860.844055905101</v>
      </c>
      <c r="E8503">
        <v>12667.838499953499</v>
      </c>
      <c r="F8503">
        <v>0</v>
      </c>
    </row>
    <row r="8504" spans="1:6" x14ac:dyDescent="0.25">
      <c r="A8504" s="2">
        <f t="shared" si="132"/>
        <v>41376</v>
      </c>
      <c r="B8504">
        <v>27768000.087000001</v>
      </c>
      <c r="C8504">
        <v>59155.684184631798</v>
      </c>
      <c r="D8504">
        <v>24087.404227628602</v>
      </c>
      <c r="E8504">
        <v>11645.677411585901</v>
      </c>
      <c r="F8504">
        <v>0</v>
      </c>
    </row>
    <row r="8505" spans="1:6" x14ac:dyDescent="0.25">
      <c r="A8505" s="2">
        <f t="shared" si="132"/>
        <v>41377</v>
      </c>
      <c r="B8505">
        <v>27768000.087000001</v>
      </c>
      <c r="C8505">
        <v>54865.177966561998</v>
      </c>
      <c r="D8505">
        <v>22345.6242946782</v>
      </c>
      <c r="E8505">
        <v>8271.4081016751006</v>
      </c>
      <c r="F8505">
        <v>0</v>
      </c>
    </row>
    <row r="8506" spans="1:6" x14ac:dyDescent="0.25">
      <c r="A8506" s="2">
        <f t="shared" si="132"/>
        <v>41378</v>
      </c>
      <c r="B8506">
        <v>27768000.087000001</v>
      </c>
      <c r="C8506">
        <v>58146.002596737097</v>
      </c>
      <c r="D8506">
        <v>15156.9554183779</v>
      </c>
      <c r="E8506">
        <v>7030.2748896867897</v>
      </c>
      <c r="F8506">
        <v>0</v>
      </c>
    </row>
    <row r="8507" spans="1:6" x14ac:dyDescent="0.25">
      <c r="A8507" s="2">
        <f t="shared" si="132"/>
        <v>41379</v>
      </c>
      <c r="B8507">
        <v>27768000.087000001</v>
      </c>
      <c r="C8507">
        <v>44384.5294381606</v>
      </c>
      <c r="D8507">
        <v>925.50426850603799</v>
      </c>
      <c r="E8507">
        <v>5802.6578259890803</v>
      </c>
      <c r="F8507">
        <v>0</v>
      </c>
    </row>
    <row r="8508" spans="1:6" x14ac:dyDescent="0.25">
      <c r="A8508" s="2">
        <f t="shared" si="132"/>
        <v>41380</v>
      </c>
      <c r="B8508">
        <v>27768000.087000001</v>
      </c>
      <c r="C8508">
        <v>46303.460276023303</v>
      </c>
      <c r="D8508">
        <v>529.00172927201402</v>
      </c>
      <c r="E8508">
        <v>4942.1585949017499</v>
      </c>
      <c r="F8508">
        <v>1E-4</v>
      </c>
    </row>
    <row r="8509" spans="1:6" x14ac:dyDescent="0.25">
      <c r="A8509" s="2">
        <f t="shared" si="132"/>
        <v>41381</v>
      </c>
      <c r="B8509">
        <v>27768000.087000001</v>
      </c>
      <c r="C8509">
        <v>35609.053123511403</v>
      </c>
      <c r="D8509">
        <v>468.225260058012</v>
      </c>
      <c r="E8509">
        <v>3982.7933196655799</v>
      </c>
      <c r="F8509">
        <v>2.9999999999999997E-4</v>
      </c>
    </row>
    <row r="8510" spans="1:6" x14ac:dyDescent="0.25">
      <c r="A8510" s="2">
        <f t="shared" si="132"/>
        <v>41382</v>
      </c>
      <c r="B8510">
        <v>27768000.087000001</v>
      </c>
      <c r="C8510">
        <v>32727.3755492526</v>
      </c>
      <c r="D8510">
        <v>1887.7145227748699</v>
      </c>
      <c r="E8510">
        <v>3373.5614175413998</v>
      </c>
      <c r="F8510">
        <v>0</v>
      </c>
    </row>
    <row r="8511" spans="1:6" x14ac:dyDescent="0.25">
      <c r="A8511" s="2">
        <f t="shared" si="132"/>
        <v>41383</v>
      </c>
      <c r="B8511">
        <v>27768000.087000001</v>
      </c>
      <c r="C8511">
        <v>30735.976546353599</v>
      </c>
      <c r="D8511">
        <v>3038.69729530936</v>
      </c>
      <c r="E8511">
        <v>3096.5755944156199</v>
      </c>
      <c r="F8511">
        <v>0</v>
      </c>
    </row>
    <row r="8512" spans="1:6" x14ac:dyDescent="0.25">
      <c r="A8512" s="2">
        <f t="shared" si="132"/>
        <v>41384</v>
      </c>
      <c r="B8512">
        <v>27768000.087000001</v>
      </c>
      <c r="C8512">
        <v>26160.707849067301</v>
      </c>
      <c r="D8512">
        <v>5822.1829405894596</v>
      </c>
      <c r="E8512">
        <v>3758.6815050518398</v>
      </c>
      <c r="F8512">
        <v>0</v>
      </c>
    </row>
    <row r="8513" spans="1:6" x14ac:dyDescent="0.25">
      <c r="A8513" s="2">
        <f t="shared" si="132"/>
        <v>41385</v>
      </c>
      <c r="B8513">
        <v>27768000.087000001</v>
      </c>
      <c r="C8513">
        <v>20995.913571339599</v>
      </c>
      <c r="D8513">
        <v>11166.4838929911</v>
      </c>
      <c r="E8513">
        <v>4783.4022006548203</v>
      </c>
      <c r="F8513">
        <v>0</v>
      </c>
    </row>
    <row r="8514" spans="1:6" x14ac:dyDescent="0.25">
      <c r="A8514" s="2">
        <f t="shared" si="132"/>
        <v>41386</v>
      </c>
      <c r="B8514">
        <v>27768000.087000001</v>
      </c>
      <c r="C8514">
        <v>17686.0390906297</v>
      </c>
      <c r="D8514">
        <v>18815.500387074499</v>
      </c>
      <c r="E8514">
        <v>4566.7744792925896</v>
      </c>
      <c r="F8514">
        <v>0</v>
      </c>
    </row>
    <row r="8515" spans="1:6" x14ac:dyDescent="0.25">
      <c r="A8515" s="2">
        <f t="shared" ref="A8515:A8578" si="133">A8514+1</f>
        <v>41387</v>
      </c>
      <c r="B8515">
        <v>27768000.087000001</v>
      </c>
      <c r="C8515">
        <v>16680.771842939499</v>
      </c>
      <c r="D8515">
        <v>13340.6701900433</v>
      </c>
      <c r="E8515">
        <v>4220.99363753133</v>
      </c>
      <c r="F8515">
        <v>0</v>
      </c>
    </row>
    <row r="8516" spans="1:6" x14ac:dyDescent="0.25">
      <c r="A8516" s="2">
        <f t="shared" si="133"/>
        <v>41388</v>
      </c>
      <c r="B8516">
        <v>27768000.087000001</v>
      </c>
      <c r="C8516">
        <v>21321.371087958101</v>
      </c>
      <c r="D8516">
        <v>14074.561034747299</v>
      </c>
      <c r="E8516">
        <v>4112.64035098162</v>
      </c>
      <c r="F8516">
        <v>0</v>
      </c>
    </row>
    <row r="8517" spans="1:6" x14ac:dyDescent="0.25">
      <c r="A8517" s="2">
        <f t="shared" si="133"/>
        <v>41389</v>
      </c>
      <c r="B8517">
        <v>27768000.087000001</v>
      </c>
      <c r="C8517">
        <v>23739.4473118477</v>
      </c>
      <c r="D8517">
        <v>19508.243260606301</v>
      </c>
      <c r="E8517">
        <v>4037.9335539891399</v>
      </c>
      <c r="F8517">
        <v>0</v>
      </c>
    </row>
    <row r="8518" spans="1:6" x14ac:dyDescent="0.25">
      <c r="A8518" s="2">
        <f t="shared" si="133"/>
        <v>41390</v>
      </c>
      <c r="B8518">
        <v>27768000.087000001</v>
      </c>
      <c r="C8518">
        <v>22716.0188900742</v>
      </c>
      <c r="D8518">
        <v>18789.0951481144</v>
      </c>
      <c r="E8518">
        <v>4026.1172793441901</v>
      </c>
      <c r="F8518">
        <v>0</v>
      </c>
    </row>
    <row r="8519" spans="1:6" x14ac:dyDescent="0.25">
      <c r="A8519" s="2">
        <f t="shared" si="133"/>
        <v>41391</v>
      </c>
      <c r="B8519">
        <v>27768000.087000001</v>
      </c>
      <c r="C8519">
        <v>21953.412381298702</v>
      </c>
      <c r="D8519">
        <v>23964.619021225099</v>
      </c>
      <c r="E8519">
        <v>4316.4363275898004</v>
      </c>
      <c r="F8519">
        <v>0</v>
      </c>
    </row>
    <row r="8520" spans="1:6" x14ac:dyDescent="0.25">
      <c r="A8520" s="2">
        <f t="shared" si="133"/>
        <v>41392</v>
      </c>
      <c r="B8520">
        <v>27768000.087000001</v>
      </c>
      <c r="C8520">
        <v>22855.346723811101</v>
      </c>
      <c r="D8520">
        <v>12459.114082211399</v>
      </c>
      <c r="E8520">
        <v>4069.6104767126099</v>
      </c>
      <c r="F8520">
        <v>0</v>
      </c>
    </row>
    <row r="8521" spans="1:6" x14ac:dyDescent="0.25">
      <c r="A8521" s="2">
        <f t="shared" si="133"/>
        <v>41393</v>
      </c>
      <c r="B8521">
        <v>27768000.087000001</v>
      </c>
      <c r="C8521">
        <v>25173.610360302398</v>
      </c>
      <c r="D8521">
        <v>14851.535835980099</v>
      </c>
      <c r="E8521">
        <v>3948.1244884085199</v>
      </c>
      <c r="F8521">
        <v>0</v>
      </c>
    </row>
    <row r="8522" spans="1:6" x14ac:dyDescent="0.25">
      <c r="A8522" s="2">
        <f t="shared" si="133"/>
        <v>41394</v>
      </c>
      <c r="B8522">
        <v>27768000.087000001</v>
      </c>
      <c r="C8522">
        <v>23455.053247808599</v>
      </c>
      <c r="D8522">
        <v>6176.6178354304502</v>
      </c>
      <c r="E8522">
        <v>3193.8459689849601</v>
      </c>
      <c r="F8522">
        <v>0</v>
      </c>
    </row>
    <row r="8523" spans="1:6" x14ac:dyDescent="0.25">
      <c r="A8523" s="2">
        <f t="shared" si="133"/>
        <v>41395</v>
      </c>
      <c r="B8523">
        <v>27768000.087000001</v>
      </c>
      <c r="C8523">
        <v>22420.637067230899</v>
      </c>
      <c r="D8523">
        <v>4407.6907053054501</v>
      </c>
      <c r="E8523">
        <v>2094.0065107560599</v>
      </c>
      <c r="F8523">
        <v>0</v>
      </c>
    </row>
    <row r="8524" spans="1:6" x14ac:dyDescent="0.25">
      <c r="A8524" s="2">
        <f t="shared" si="133"/>
        <v>41396</v>
      </c>
      <c r="B8524">
        <v>27768000.087000001</v>
      </c>
      <c r="C8524">
        <v>16432.915158619599</v>
      </c>
      <c r="D8524">
        <v>5993.49440826711</v>
      </c>
      <c r="E8524">
        <v>1800.1083499373401</v>
      </c>
      <c r="F8524">
        <v>0</v>
      </c>
    </row>
    <row r="8525" spans="1:6" x14ac:dyDescent="0.25">
      <c r="A8525" s="2">
        <f t="shared" si="133"/>
        <v>41397</v>
      </c>
      <c r="B8525">
        <v>27768000.087000001</v>
      </c>
      <c r="C8525">
        <v>10253.4608317043</v>
      </c>
      <c r="D8525">
        <v>8828.8244976936003</v>
      </c>
      <c r="E8525">
        <v>1765.2705692355901</v>
      </c>
      <c r="F8525">
        <v>0</v>
      </c>
    </row>
    <row r="8526" spans="1:6" x14ac:dyDescent="0.25">
      <c r="A8526" s="2">
        <f t="shared" si="133"/>
        <v>41398</v>
      </c>
      <c r="B8526">
        <v>27768000.087000001</v>
      </c>
      <c r="C8526">
        <v>7474.33511031746</v>
      </c>
      <c r="D8526">
        <v>6189.0858996625902</v>
      </c>
      <c r="E8526">
        <v>1733.10076221804</v>
      </c>
      <c r="F8526">
        <v>0</v>
      </c>
    </row>
    <row r="8527" spans="1:6" x14ac:dyDescent="0.25">
      <c r="A8527" s="2">
        <f t="shared" si="133"/>
        <v>41399</v>
      </c>
      <c r="B8527">
        <v>27768000.087000001</v>
      </c>
      <c r="C8527">
        <v>5965.5783726190502</v>
      </c>
      <c r="D8527">
        <v>4719.7521926174804</v>
      </c>
      <c r="E8527">
        <v>1536.3877622180401</v>
      </c>
      <c r="F8527">
        <v>0</v>
      </c>
    </row>
    <row r="8528" spans="1:6" x14ac:dyDescent="0.25">
      <c r="A8528" s="2">
        <f t="shared" si="133"/>
        <v>41400</v>
      </c>
      <c r="B8528">
        <v>27768000.087000001</v>
      </c>
      <c r="C8528">
        <v>4545.2707628446096</v>
      </c>
      <c r="D8528">
        <v>3425.00137037989</v>
      </c>
      <c r="E8528">
        <v>2683.7150853744201</v>
      </c>
      <c r="F8528">
        <v>0</v>
      </c>
    </row>
    <row r="8529" spans="1:6" x14ac:dyDescent="0.25">
      <c r="A8529" s="2">
        <f t="shared" si="133"/>
        <v>41401</v>
      </c>
      <c r="B8529">
        <v>27768000.087000001</v>
      </c>
      <c r="C8529">
        <v>3407.7332241436902</v>
      </c>
      <c r="D8529">
        <v>4668.7927991289498</v>
      </c>
      <c r="E8529">
        <v>11890.8729480532</v>
      </c>
      <c r="F8529">
        <v>0</v>
      </c>
    </row>
    <row r="8530" spans="1:6" x14ac:dyDescent="0.25">
      <c r="A8530" s="2">
        <f t="shared" si="133"/>
        <v>41402</v>
      </c>
      <c r="B8530">
        <v>27768000.087000001</v>
      </c>
      <c r="C8530">
        <v>2963.2557710944002</v>
      </c>
      <c r="D8530">
        <v>4745.5528056992498</v>
      </c>
      <c r="E8530">
        <v>17086.537114084302</v>
      </c>
      <c r="F8530">
        <v>0</v>
      </c>
    </row>
    <row r="8531" spans="1:6" x14ac:dyDescent="0.25">
      <c r="A8531" s="2">
        <f t="shared" si="133"/>
        <v>41403</v>
      </c>
      <c r="B8531">
        <v>27768000.087000001</v>
      </c>
      <c r="C8531">
        <v>2812.58550662072</v>
      </c>
      <c r="D8531">
        <v>3276.5410622146801</v>
      </c>
      <c r="E8531">
        <v>3011.5516884016001</v>
      </c>
      <c r="F8531">
        <v>0</v>
      </c>
    </row>
    <row r="8532" spans="1:6" x14ac:dyDescent="0.25">
      <c r="A8532" s="2">
        <f t="shared" si="133"/>
        <v>41404</v>
      </c>
      <c r="B8532">
        <v>27768000.087000001</v>
      </c>
      <c r="C8532">
        <v>2889.3080357351701</v>
      </c>
      <c r="D8532">
        <v>6366.6991030744302</v>
      </c>
      <c r="E8532">
        <v>2667.83706305034</v>
      </c>
      <c r="F8532">
        <v>0</v>
      </c>
    </row>
    <row r="8533" spans="1:6" x14ac:dyDescent="0.25">
      <c r="A8533" s="2">
        <f t="shared" si="133"/>
        <v>41405</v>
      </c>
      <c r="B8533">
        <v>27768000.087000001</v>
      </c>
      <c r="C8533">
        <v>2660.5758734753599</v>
      </c>
      <c r="D8533">
        <v>3662.7964388741302</v>
      </c>
      <c r="E8533">
        <v>2270.5552555408099</v>
      </c>
      <c r="F8533">
        <v>0</v>
      </c>
    </row>
    <row r="8534" spans="1:6" x14ac:dyDescent="0.25">
      <c r="A8534" s="2">
        <f t="shared" si="133"/>
        <v>41406</v>
      </c>
      <c r="B8534">
        <v>27768000.087000001</v>
      </c>
      <c r="C8534">
        <v>2388.3066149958199</v>
      </c>
      <c r="D8534">
        <v>518.65248639285596</v>
      </c>
      <c r="E8534">
        <v>1842.3367030075201</v>
      </c>
      <c r="F8534">
        <v>0</v>
      </c>
    </row>
    <row r="8535" spans="1:6" x14ac:dyDescent="0.25">
      <c r="A8535" s="2">
        <f t="shared" si="133"/>
        <v>41407</v>
      </c>
      <c r="B8535">
        <v>27768000.087000001</v>
      </c>
      <c r="C8535">
        <v>2033.8612152046801</v>
      </c>
      <c r="D8535">
        <v>0</v>
      </c>
      <c r="E8535">
        <v>1338.1669285714299</v>
      </c>
      <c r="F8535">
        <v>0</v>
      </c>
    </row>
    <row r="8536" spans="1:6" x14ac:dyDescent="0.25">
      <c r="A8536" s="2">
        <f t="shared" si="133"/>
        <v>41408</v>
      </c>
      <c r="B8536">
        <v>27768000.087000001</v>
      </c>
      <c r="C8536">
        <v>1742.97768118212</v>
      </c>
      <c r="D8536">
        <v>0</v>
      </c>
      <c r="E8536">
        <v>862.81066541353402</v>
      </c>
      <c r="F8536">
        <v>0</v>
      </c>
    </row>
    <row r="8537" spans="1:6" x14ac:dyDescent="0.25">
      <c r="A8537" s="2">
        <f t="shared" si="133"/>
        <v>41409</v>
      </c>
      <c r="B8537">
        <v>27768000.087000001</v>
      </c>
      <c r="C8537">
        <v>1368.34671265664</v>
      </c>
      <c r="D8537">
        <v>0</v>
      </c>
      <c r="E8537">
        <v>433.25559924812001</v>
      </c>
      <c r="F8537">
        <v>0</v>
      </c>
    </row>
    <row r="8538" spans="1:6" x14ac:dyDescent="0.25">
      <c r="A8538" s="2">
        <f t="shared" si="133"/>
        <v>41410</v>
      </c>
      <c r="B8538">
        <v>27768000.087000001</v>
      </c>
      <c r="C8538">
        <v>1132.0934507101099</v>
      </c>
      <c r="D8538">
        <v>0</v>
      </c>
      <c r="E8538">
        <v>252.20377819548901</v>
      </c>
      <c r="F8538">
        <v>0</v>
      </c>
    </row>
    <row r="8539" spans="1:6" x14ac:dyDescent="0.25">
      <c r="A8539" s="2">
        <f t="shared" si="133"/>
        <v>41411</v>
      </c>
      <c r="B8539">
        <v>27768000.087000001</v>
      </c>
      <c r="C8539">
        <v>950.89021528822104</v>
      </c>
      <c r="D8539">
        <v>0</v>
      </c>
      <c r="E8539">
        <v>201.32373684210501</v>
      </c>
      <c r="F8539">
        <v>0</v>
      </c>
    </row>
    <row r="8540" spans="1:6" x14ac:dyDescent="0.25">
      <c r="A8540" s="2">
        <f t="shared" si="133"/>
        <v>41412</v>
      </c>
      <c r="B8540">
        <v>27768000.087000001</v>
      </c>
      <c r="C8540">
        <v>738.62804072681695</v>
      </c>
      <c r="D8540">
        <v>0</v>
      </c>
      <c r="E8540">
        <v>18.9086842105263</v>
      </c>
      <c r="F8540">
        <v>0</v>
      </c>
    </row>
    <row r="8541" spans="1:6" x14ac:dyDescent="0.25">
      <c r="A8541" s="2">
        <f t="shared" si="133"/>
        <v>41413</v>
      </c>
      <c r="B8541">
        <v>27768000.087000001</v>
      </c>
      <c r="C8541">
        <v>585.41508479532195</v>
      </c>
      <c r="D8541">
        <v>0</v>
      </c>
      <c r="E8541">
        <v>16.152999999999999</v>
      </c>
      <c r="F8541">
        <v>0</v>
      </c>
    </row>
    <row r="8542" spans="1:6" x14ac:dyDescent="0.25">
      <c r="A8542" s="2">
        <f t="shared" si="133"/>
        <v>41414</v>
      </c>
      <c r="B8542">
        <v>27768000.087000001</v>
      </c>
      <c r="C8542">
        <v>464.39173026315802</v>
      </c>
      <c r="D8542">
        <v>0</v>
      </c>
      <c r="E8542">
        <v>0</v>
      </c>
      <c r="F8542">
        <v>0</v>
      </c>
    </row>
    <row r="8543" spans="1:6" x14ac:dyDescent="0.25">
      <c r="A8543" s="2">
        <f t="shared" si="133"/>
        <v>41415</v>
      </c>
      <c r="B8543">
        <v>27768000.087000001</v>
      </c>
      <c r="C8543">
        <v>363.79609356725098</v>
      </c>
      <c r="D8543">
        <v>0</v>
      </c>
      <c r="E8543">
        <v>0</v>
      </c>
      <c r="F8543">
        <v>0</v>
      </c>
    </row>
    <row r="8544" spans="1:6" x14ac:dyDescent="0.25">
      <c r="A8544" s="2">
        <f t="shared" si="133"/>
        <v>41416</v>
      </c>
      <c r="B8544">
        <v>27768000.087000001</v>
      </c>
      <c r="C8544">
        <v>143.668771929825</v>
      </c>
      <c r="D8544">
        <v>0</v>
      </c>
      <c r="E8544">
        <v>0</v>
      </c>
      <c r="F8544">
        <v>0</v>
      </c>
    </row>
    <row r="8545" spans="1:6" x14ac:dyDescent="0.25">
      <c r="A8545" s="2">
        <f t="shared" si="133"/>
        <v>41417</v>
      </c>
      <c r="B8545">
        <v>27768000.087000001</v>
      </c>
      <c r="C8545">
        <v>70.5967456140351</v>
      </c>
      <c r="D8545">
        <v>0</v>
      </c>
      <c r="E8545">
        <v>0</v>
      </c>
      <c r="F8545">
        <v>0</v>
      </c>
    </row>
    <row r="8546" spans="1:6" x14ac:dyDescent="0.25">
      <c r="A8546" s="2">
        <f t="shared" si="133"/>
        <v>41418</v>
      </c>
      <c r="B8546">
        <v>27768000.087000001</v>
      </c>
      <c r="C8546">
        <v>60.658552631578999</v>
      </c>
      <c r="D8546">
        <v>0</v>
      </c>
      <c r="E8546">
        <v>0</v>
      </c>
      <c r="F8546">
        <v>0</v>
      </c>
    </row>
    <row r="8547" spans="1:6" x14ac:dyDescent="0.25">
      <c r="A8547" s="2">
        <f t="shared" si="133"/>
        <v>41419</v>
      </c>
      <c r="B8547">
        <v>27768000.087000001</v>
      </c>
      <c r="C8547">
        <v>45.579500000000003</v>
      </c>
      <c r="D8547">
        <v>0</v>
      </c>
      <c r="E8547">
        <v>0</v>
      </c>
      <c r="F8547">
        <v>0</v>
      </c>
    </row>
    <row r="8548" spans="1:6" x14ac:dyDescent="0.25">
      <c r="A8548" s="2">
        <f t="shared" si="133"/>
        <v>41420</v>
      </c>
      <c r="B8548">
        <v>27768000.087000001</v>
      </c>
      <c r="C8548">
        <v>43.104833333333303</v>
      </c>
      <c r="D8548">
        <v>0</v>
      </c>
      <c r="E8548">
        <v>0</v>
      </c>
      <c r="F8548">
        <v>0</v>
      </c>
    </row>
    <row r="8549" spans="1:6" x14ac:dyDescent="0.25">
      <c r="A8549" s="2">
        <f t="shared" si="133"/>
        <v>41421</v>
      </c>
      <c r="B8549">
        <v>27768000.087000001</v>
      </c>
      <c r="C8549">
        <v>45.364333333333299</v>
      </c>
      <c r="D8549">
        <v>0</v>
      </c>
      <c r="E8549">
        <v>550.39489473684205</v>
      </c>
      <c r="F8549">
        <v>0.59199999999999997</v>
      </c>
    </row>
    <row r="8550" spans="1:6" x14ac:dyDescent="0.25">
      <c r="A8550" s="2">
        <f t="shared" si="133"/>
        <v>41422</v>
      </c>
      <c r="B8550">
        <v>27768000.087000001</v>
      </c>
      <c r="C8550">
        <v>46.736833333333301</v>
      </c>
      <c r="D8550">
        <v>68.581045894736903</v>
      </c>
      <c r="E8550">
        <v>7303.2042828023796</v>
      </c>
      <c r="F8550">
        <v>4.2208000000000006</v>
      </c>
    </row>
    <row r="8551" spans="1:6" x14ac:dyDescent="0.25">
      <c r="A8551" s="2">
        <f t="shared" si="133"/>
        <v>41423</v>
      </c>
      <c r="B8551">
        <v>27768000.087000001</v>
      </c>
      <c r="C8551">
        <v>44.309166666666599</v>
      </c>
      <c r="D8551">
        <v>0</v>
      </c>
      <c r="E8551">
        <v>1104.96306010168</v>
      </c>
      <c r="F8551">
        <v>0</v>
      </c>
    </row>
    <row r="8552" spans="1:6" x14ac:dyDescent="0.25">
      <c r="A8552" s="2">
        <f t="shared" si="133"/>
        <v>41424</v>
      </c>
      <c r="B8552">
        <v>27768000.087000001</v>
      </c>
      <c r="C8552">
        <v>59.000999999999998</v>
      </c>
      <c r="D8552">
        <v>0</v>
      </c>
      <c r="E8552">
        <v>739.147151477178</v>
      </c>
      <c r="F8552">
        <v>0</v>
      </c>
    </row>
    <row r="8553" spans="1:6" x14ac:dyDescent="0.25">
      <c r="A8553" s="2">
        <f t="shared" si="133"/>
        <v>41425</v>
      </c>
      <c r="B8553">
        <v>27768000.087000001</v>
      </c>
      <c r="C8553">
        <v>68.663499999999999</v>
      </c>
      <c r="D8553">
        <v>0</v>
      </c>
      <c r="E8553">
        <v>366.99479866332501</v>
      </c>
      <c r="F8553">
        <v>0</v>
      </c>
    </row>
    <row r="8554" spans="1:6" x14ac:dyDescent="0.25">
      <c r="A8554" s="2">
        <f t="shared" si="133"/>
        <v>41426</v>
      </c>
      <c r="B8554">
        <v>27768000.087000001</v>
      </c>
      <c r="C8554">
        <v>68.460999999999999</v>
      </c>
      <c r="D8554">
        <v>0</v>
      </c>
      <c r="E8554">
        <v>170.64463157894701</v>
      </c>
      <c r="F8554">
        <v>0</v>
      </c>
    </row>
    <row r="8555" spans="1:6" x14ac:dyDescent="0.25">
      <c r="A8555" s="2">
        <f t="shared" si="133"/>
        <v>41427</v>
      </c>
      <c r="B8555">
        <v>27768000.087000001</v>
      </c>
      <c r="C8555">
        <v>62.808666666666703</v>
      </c>
      <c r="D8555">
        <v>0</v>
      </c>
      <c r="E8555">
        <v>214.65268421052599</v>
      </c>
      <c r="F8555">
        <v>0</v>
      </c>
    </row>
    <row r="8556" spans="1:6" x14ac:dyDescent="0.25">
      <c r="A8556" s="2">
        <f t="shared" si="133"/>
        <v>41428</v>
      </c>
      <c r="B8556">
        <v>27768000.087000001</v>
      </c>
      <c r="C8556">
        <v>57.2991666666667</v>
      </c>
      <c r="D8556">
        <v>0</v>
      </c>
      <c r="E8556">
        <v>65.479473684210504</v>
      </c>
      <c r="F8556">
        <v>0</v>
      </c>
    </row>
    <row r="8557" spans="1:6" x14ac:dyDescent="0.25">
      <c r="A8557" s="2">
        <f t="shared" si="133"/>
        <v>41429</v>
      </c>
      <c r="B8557">
        <v>27768000.087000001</v>
      </c>
      <c r="C8557">
        <v>101.06399999999999</v>
      </c>
      <c r="D8557">
        <v>0</v>
      </c>
      <c r="E8557">
        <v>0</v>
      </c>
      <c r="F8557">
        <v>0</v>
      </c>
    </row>
    <row r="8558" spans="1:6" x14ac:dyDescent="0.25">
      <c r="A8558" s="2">
        <f t="shared" si="133"/>
        <v>41430</v>
      </c>
      <c r="B8558">
        <v>27768000.087000001</v>
      </c>
      <c r="C8558">
        <v>100.54049999999999</v>
      </c>
      <c r="D8558">
        <v>0</v>
      </c>
      <c r="E8558">
        <v>0</v>
      </c>
      <c r="F8558">
        <v>0</v>
      </c>
    </row>
    <row r="8559" spans="1:6" x14ac:dyDescent="0.25">
      <c r="A8559" s="2">
        <f t="shared" si="133"/>
        <v>41431</v>
      </c>
      <c r="B8559">
        <v>27768000.087000001</v>
      </c>
      <c r="C8559">
        <v>67.571166666666599</v>
      </c>
      <c r="D8559">
        <v>0</v>
      </c>
      <c r="E8559">
        <v>0</v>
      </c>
      <c r="F8559">
        <v>0</v>
      </c>
    </row>
    <row r="8560" spans="1:6" x14ac:dyDescent="0.25">
      <c r="A8560" s="2">
        <f t="shared" si="133"/>
        <v>41432</v>
      </c>
      <c r="B8560">
        <v>27768000.087000001</v>
      </c>
      <c r="C8560">
        <v>45.604999999999997</v>
      </c>
      <c r="D8560">
        <v>0</v>
      </c>
      <c r="E8560">
        <v>0</v>
      </c>
      <c r="F8560">
        <v>0</v>
      </c>
    </row>
    <row r="8561" spans="1:6" x14ac:dyDescent="0.25">
      <c r="A8561" s="2">
        <f t="shared" si="133"/>
        <v>41433</v>
      </c>
      <c r="B8561">
        <v>27768000.087000001</v>
      </c>
      <c r="C8561">
        <v>37.846166666666598</v>
      </c>
      <c r="D8561">
        <v>0</v>
      </c>
      <c r="E8561">
        <v>0</v>
      </c>
      <c r="F8561">
        <v>8.8300000000000003E-2</v>
      </c>
    </row>
    <row r="8562" spans="1:6" x14ac:dyDescent="0.25">
      <c r="A8562" s="2">
        <f t="shared" si="133"/>
        <v>41434</v>
      </c>
      <c r="B8562">
        <v>27768000.087000001</v>
      </c>
      <c r="C8562">
        <v>34.655000000000001</v>
      </c>
      <c r="D8562">
        <v>0</v>
      </c>
      <c r="E8562">
        <v>0</v>
      </c>
      <c r="F8562">
        <v>0</v>
      </c>
    </row>
    <row r="8563" spans="1:6" x14ac:dyDescent="0.25">
      <c r="A8563" s="2">
        <f t="shared" si="133"/>
        <v>41435</v>
      </c>
      <c r="B8563">
        <v>27768000.087000001</v>
      </c>
      <c r="C8563">
        <v>32.319000000000003</v>
      </c>
      <c r="D8563">
        <v>0</v>
      </c>
      <c r="E8563">
        <v>0</v>
      </c>
      <c r="F8563">
        <v>0</v>
      </c>
    </row>
    <row r="8564" spans="1:6" x14ac:dyDescent="0.25">
      <c r="A8564" s="2">
        <f t="shared" si="133"/>
        <v>41436</v>
      </c>
      <c r="B8564">
        <v>27768000.087000001</v>
      </c>
      <c r="C8564">
        <v>30.4776666666666</v>
      </c>
      <c r="D8564">
        <v>0</v>
      </c>
      <c r="E8564">
        <v>0</v>
      </c>
      <c r="F8564">
        <v>0</v>
      </c>
    </row>
    <row r="8565" spans="1:6" x14ac:dyDescent="0.25">
      <c r="A8565" s="2">
        <f t="shared" si="133"/>
        <v>41437</v>
      </c>
      <c r="B8565">
        <v>27768000.087000001</v>
      </c>
      <c r="C8565">
        <v>28.864999999999998</v>
      </c>
      <c r="D8565">
        <v>0</v>
      </c>
      <c r="E8565">
        <v>0</v>
      </c>
      <c r="F8565">
        <v>0</v>
      </c>
    </row>
    <row r="8566" spans="1:6" x14ac:dyDescent="0.25">
      <c r="A8566" s="2">
        <f t="shared" si="133"/>
        <v>41438</v>
      </c>
      <c r="B8566">
        <v>27768000.087000001</v>
      </c>
      <c r="C8566">
        <v>27.475000000000001</v>
      </c>
      <c r="D8566">
        <v>0</v>
      </c>
      <c r="E8566">
        <v>0</v>
      </c>
      <c r="F8566">
        <v>0</v>
      </c>
    </row>
    <row r="8567" spans="1:6" x14ac:dyDescent="0.25">
      <c r="A8567" s="2">
        <f t="shared" si="133"/>
        <v>41439</v>
      </c>
      <c r="B8567">
        <v>27768000.087000001</v>
      </c>
      <c r="C8567">
        <v>26.091000000000001</v>
      </c>
      <c r="D8567">
        <v>0</v>
      </c>
      <c r="E8567">
        <v>0</v>
      </c>
      <c r="F8567">
        <v>0</v>
      </c>
    </row>
    <row r="8568" spans="1:6" x14ac:dyDescent="0.25">
      <c r="A8568" s="2">
        <f t="shared" si="133"/>
        <v>41440</v>
      </c>
      <c r="B8568">
        <v>27768000.087000001</v>
      </c>
      <c r="C8568">
        <v>24.707000000000001</v>
      </c>
      <c r="D8568">
        <v>0</v>
      </c>
      <c r="E8568">
        <v>0</v>
      </c>
      <c r="F8568">
        <v>0</v>
      </c>
    </row>
    <row r="8569" spans="1:6" x14ac:dyDescent="0.25">
      <c r="A8569" s="2">
        <f t="shared" si="133"/>
        <v>41441</v>
      </c>
      <c r="B8569">
        <v>27768000.087000001</v>
      </c>
      <c r="C8569">
        <v>23.66</v>
      </c>
      <c r="D8569">
        <v>0</v>
      </c>
      <c r="E8569">
        <v>0</v>
      </c>
      <c r="F8569">
        <v>0</v>
      </c>
    </row>
    <row r="8570" spans="1:6" x14ac:dyDescent="0.25">
      <c r="A8570" s="2">
        <f t="shared" si="133"/>
        <v>41442</v>
      </c>
      <c r="B8570">
        <v>27768000.087000001</v>
      </c>
      <c r="C8570">
        <v>22.613</v>
      </c>
      <c r="D8570">
        <v>0</v>
      </c>
      <c r="E8570">
        <v>0</v>
      </c>
      <c r="F8570">
        <v>0</v>
      </c>
    </row>
    <row r="8571" spans="1:6" x14ac:dyDescent="0.25">
      <c r="A8571" s="2">
        <f t="shared" si="133"/>
        <v>41443</v>
      </c>
      <c r="B8571">
        <v>27768000.087000001</v>
      </c>
      <c r="C8571">
        <v>21.56</v>
      </c>
      <c r="D8571">
        <v>0</v>
      </c>
      <c r="E8571">
        <v>0</v>
      </c>
      <c r="F8571">
        <v>0</v>
      </c>
    </row>
    <row r="8572" spans="1:6" x14ac:dyDescent="0.25">
      <c r="A8572" s="2">
        <f t="shared" si="133"/>
        <v>41444</v>
      </c>
      <c r="B8572">
        <v>27768000.087000001</v>
      </c>
      <c r="C8572">
        <v>20.6785</v>
      </c>
      <c r="D8572">
        <v>0</v>
      </c>
      <c r="E8572">
        <v>0</v>
      </c>
      <c r="F8572">
        <v>0</v>
      </c>
    </row>
    <row r="8573" spans="1:6" x14ac:dyDescent="0.25">
      <c r="A8573" s="2">
        <f t="shared" si="133"/>
        <v>41445</v>
      </c>
      <c r="B8573">
        <v>27768000.087000001</v>
      </c>
      <c r="C8573">
        <v>19.791</v>
      </c>
      <c r="D8573">
        <v>0</v>
      </c>
      <c r="E8573">
        <v>0</v>
      </c>
      <c r="F8573">
        <v>0</v>
      </c>
    </row>
    <row r="8574" spans="1:6" x14ac:dyDescent="0.25">
      <c r="A8574" s="2">
        <f t="shared" si="133"/>
        <v>41446</v>
      </c>
      <c r="B8574">
        <v>27768000.087000001</v>
      </c>
      <c r="C8574">
        <v>18.795166666666599</v>
      </c>
      <c r="D8574">
        <v>0</v>
      </c>
      <c r="E8574">
        <v>0</v>
      </c>
      <c r="F8574">
        <v>0</v>
      </c>
    </row>
    <row r="8575" spans="1:6" x14ac:dyDescent="0.25">
      <c r="A8575" s="2">
        <f t="shared" si="133"/>
        <v>41447</v>
      </c>
      <c r="B8575">
        <v>27768000.087000001</v>
      </c>
      <c r="C8575">
        <v>18.015999999999998</v>
      </c>
      <c r="D8575">
        <v>0</v>
      </c>
      <c r="E8575">
        <v>0</v>
      </c>
      <c r="F8575">
        <v>1.3524</v>
      </c>
    </row>
    <row r="8576" spans="1:6" x14ac:dyDescent="0.25">
      <c r="A8576" s="2">
        <f t="shared" si="133"/>
        <v>41448</v>
      </c>
      <c r="B8576">
        <v>27768000.087000001</v>
      </c>
      <c r="C8576">
        <v>17.276</v>
      </c>
      <c r="D8576">
        <v>0</v>
      </c>
      <c r="E8576">
        <v>0</v>
      </c>
      <c r="F8576">
        <v>0</v>
      </c>
    </row>
    <row r="8577" spans="1:6" x14ac:dyDescent="0.25">
      <c r="A8577" s="2">
        <f t="shared" si="133"/>
        <v>41449</v>
      </c>
      <c r="B8577">
        <v>27768000.087000001</v>
      </c>
      <c r="C8577">
        <v>16.5</v>
      </c>
      <c r="D8577">
        <v>0</v>
      </c>
      <c r="E8577">
        <v>8775.6526878697405</v>
      </c>
      <c r="F8577">
        <v>1.5164000000000002</v>
      </c>
    </row>
    <row r="8578" spans="1:6" x14ac:dyDescent="0.25">
      <c r="A8578" s="2">
        <f t="shared" si="133"/>
        <v>41450</v>
      </c>
      <c r="B8578">
        <v>27768000.087000001</v>
      </c>
      <c r="C8578">
        <v>15.778</v>
      </c>
      <c r="D8578">
        <v>16466.6056878647</v>
      </c>
      <c r="E8578">
        <v>34244.877217106499</v>
      </c>
      <c r="F8578">
        <v>7.21</v>
      </c>
    </row>
    <row r="8579" spans="1:6" x14ac:dyDescent="0.25">
      <c r="A8579" s="2">
        <f t="shared" ref="A8579:A8642" si="134">A8578+1</f>
        <v>41451</v>
      </c>
      <c r="B8579">
        <v>27768000.087000001</v>
      </c>
      <c r="C8579">
        <v>15.1491666666666</v>
      </c>
      <c r="D8579">
        <v>855.76881914107105</v>
      </c>
      <c r="E8579">
        <v>27013.514248388499</v>
      </c>
      <c r="F8579">
        <v>0</v>
      </c>
    </row>
    <row r="8580" spans="1:6" x14ac:dyDescent="0.25">
      <c r="A8580" s="2">
        <f t="shared" si="134"/>
        <v>41452</v>
      </c>
      <c r="B8580">
        <v>27768000.087000001</v>
      </c>
      <c r="C8580">
        <v>14.749000000000001</v>
      </c>
      <c r="D8580">
        <v>94.432053704945005</v>
      </c>
      <c r="E8580">
        <v>13936.7480643864</v>
      </c>
      <c r="F8580">
        <v>0</v>
      </c>
    </row>
    <row r="8581" spans="1:6" x14ac:dyDescent="0.25">
      <c r="A8581" s="2">
        <f t="shared" si="134"/>
        <v>41453</v>
      </c>
      <c r="B8581">
        <v>27768000.087000001</v>
      </c>
      <c r="C8581">
        <v>32.585000000000001</v>
      </c>
      <c r="D8581">
        <v>1.44346131578948</v>
      </c>
      <c r="E8581">
        <v>7351.1784601292902</v>
      </c>
      <c r="F8581">
        <v>0</v>
      </c>
    </row>
    <row r="8582" spans="1:6" x14ac:dyDescent="0.25">
      <c r="A8582" s="2">
        <f t="shared" si="134"/>
        <v>41454</v>
      </c>
      <c r="B8582">
        <v>27768000.087000001</v>
      </c>
      <c r="C8582">
        <v>42.875</v>
      </c>
      <c r="D8582">
        <v>0</v>
      </c>
      <c r="E8582">
        <v>4006.7284817689001</v>
      </c>
      <c r="F8582">
        <v>0</v>
      </c>
    </row>
    <row r="8583" spans="1:6" x14ac:dyDescent="0.25">
      <c r="A8583" s="2">
        <f t="shared" si="134"/>
        <v>41455</v>
      </c>
      <c r="B8583">
        <v>27768000.087000001</v>
      </c>
      <c r="C8583">
        <v>40.188166666666604</v>
      </c>
      <c r="D8583">
        <v>8.5954807115789293</v>
      </c>
      <c r="E8583">
        <v>1384.82845390437</v>
      </c>
      <c r="F8583">
        <v>0</v>
      </c>
    </row>
    <row r="8584" spans="1:6" x14ac:dyDescent="0.25">
      <c r="A8584" s="2">
        <f t="shared" si="134"/>
        <v>41456</v>
      </c>
      <c r="B8584">
        <v>27768000.087000001</v>
      </c>
      <c r="C8584">
        <v>86.434482456140302</v>
      </c>
      <c r="D8584">
        <v>0</v>
      </c>
      <c r="E8584">
        <v>236.19417905056801</v>
      </c>
      <c r="F8584">
        <v>0</v>
      </c>
    </row>
    <row r="8585" spans="1:6" x14ac:dyDescent="0.25">
      <c r="A8585" s="2">
        <f t="shared" si="134"/>
        <v>41457</v>
      </c>
      <c r="B8585">
        <v>27768000.087000001</v>
      </c>
      <c r="C8585">
        <v>540.23766081871304</v>
      </c>
      <c r="D8585">
        <v>0</v>
      </c>
      <c r="E8585">
        <v>61.401409356725097</v>
      </c>
      <c r="F8585">
        <v>0</v>
      </c>
    </row>
    <row r="8586" spans="1:6" x14ac:dyDescent="0.25">
      <c r="A8586" s="2">
        <f t="shared" si="134"/>
        <v>41458</v>
      </c>
      <c r="B8586">
        <v>27768000.087000001</v>
      </c>
      <c r="C8586">
        <v>304.048061403509</v>
      </c>
      <c r="D8586">
        <v>0</v>
      </c>
      <c r="E8586">
        <v>15.612631578947299</v>
      </c>
      <c r="F8586">
        <v>0</v>
      </c>
    </row>
    <row r="8587" spans="1:6" x14ac:dyDescent="0.25">
      <c r="A8587" s="2">
        <f t="shared" si="134"/>
        <v>41459</v>
      </c>
      <c r="B8587">
        <v>27768000.087000001</v>
      </c>
      <c r="C8587">
        <v>101.985333333333</v>
      </c>
      <c r="D8587">
        <v>0</v>
      </c>
      <c r="E8587">
        <v>0</v>
      </c>
      <c r="F8587">
        <v>0</v>
      </c>
    </row>
    <row r="8588" spans="1:6" x14ac:dyDescent="0.25">
      <c r="A8588" s="2">
        <f t="shared" si="134"/>
        <v>41460</v>
      </c>
      <c r="B8588">
        <v>27768000.087000001</v>
      </c>
      <c r="C8588">
        <v>51.978833333333398</v>
      </c>
      <c r="D8588">
        <v>0</v>
      </c>
      <c r="E8588">
        <v>0</v>
      </c>
      <c r="F8588">
        <v>0</v>
      </c>
    </row>
    <row r="8589" spans="1:6" x14ac:dyDescent="0.25">
      <c r="A8589" s="2">
        <f t="shared" si="134"/>
        <v>41461</v>
      </c>
      <c r="B8589">
        <v>27768000.087000001</v>
      </c>
      <c r="C8589">
        <v>33.091000000000001</v>
      </c>
      <c r="D8589">
        <v>0</v>
      </c>
      <c r="E8589">
        <v>0</v>
      </c>
      <c r="F8589">
        <v>0</v>
      </c>
    </row>
    <row r="8590" spans="1:6" x14ac:dyDescent="0.25">
      <c r="A8590" s="2">
        <f t="shared" si="134"/>
        <v>41462</v>
      </c>
      <c r="B8590">
        <v>27768000.087000001</v>
      </c>
      <c r="C8590">
        <v>27.763000000000002</v>
      </c>
      <c r="D8590">
        <v>0</v>
      </c>
      <c r="E8590">
        <v>0</v>
      </c>
      <c r="F8590">
        <v>5.7999999999999996E-3</v>
      </c>
    </row>
    <row r="8591" spans="1:6" x14ac:dyDescent="0.25">
      <c r="A8591" s="2">
        <f t="shared" si="134"/>
        <v>41463</v>
      </c>
      <c r="B8591">
        <v>27768000.087000001</v>
      </c>
      <c r="C8591">
        <v>25.722166666666599</v>
      </c>
      <c r="D8591">
        <v>0</v>
      </c>
      <c r="E8591">
        <v>0</v>
      </c>
      <c r="F8591">
        <v>4.9000000000000007E-3</v>
      </c>
    </row>
    <row r="8592" spans="1:6" x14ac:dyDescent="0.25">
      <c r="A8592" s="2">
        <f t="shared" si="134"/>
        <v>41464</v>
      </c>
      <c r="B8592">
        <v>27768000.087000001</v>
      </c>
      <c r="C8592">
        <v>24.4085</v>
      </c>
      <c r="D8592">
        <v>0</v>
      </c>
      <c r="E8592">
        <v>0</v>
      </c>
      <c r="F8592">
        <v>3.8999999999999998E-3</v>
      </c>
    </row>
    <row r="8593" spans="1:6" x14ac:dyDescent="0.25">
      <c r="A8593" s="2">
        <f t="shared" si="134"/>
        <v>41465</v>
      </c>
      <c r="B8593">
        <v>27768000.087000001</v>
      </c>
      <c r="C8593">
        <v>23.388333333333399</v>
      </c>
      <c r="D8593">
        <v>0</v>
      </c>
      <c r="E8593">
        <v>0</v>
      </c>
      <c r="F8593">
        <v>3.5999999999999999E-3</v>
      </c>
    </row>
    <row r="8594" spans="1:6" x14ac:dyDescent="0.25">
      <c r="A8594" s="2">
        <f t="shared" si="134"/>
        <v>41466</v>
      </c>
      <c r="B8594">
        <v>27768000.087000001</v>
      </c>
      <c r="C8594">
        <v>22.527666666666601</v>
      </c>
      <c r="D8594">
        <v>0</v>
      </c>
      <c r="E8594">
        <v>0</v>
      </c>
      <c r="F8594">
        <v>2.8E-3</v>
      </c>
    </row>
    <row r="8595" spans="1:6" x14ac:dyDescent="0.25">
      <c r="A8595" s="2">
        <f t="shared" si="134"/>
        <v>41467</v>
      </c>
      <c r="B8595">
        <v>27768000.087000001</v>
      </c>
      <c r="C8595">
        <v>21.477499999999999</v>
      </c>
      <c r="D8595">
        <v>0</v>
      </c>
      <c r="E8595">
        <v>0</v>
      </c>
      <c r="F8595">
        <v>1.9E-3</v>
      </c>
    </row>
    <row r="8596" spans="1:6" x14ac:dyDescent="0.25">
      <c r="A8596" s="2">
        <f t="shared" si="134"/>
        <v>41468</v>
      </c>
      <c r="B8596">
        <v>27768000.087000001</v>
      </c>
      <c r="C8596">
        <v>20.7583333333334</v>
      </c>
      <c r="D8596">
        <v>0</v>
      </c>
      <c r="E8596">
        <v>0</v>
      </c>
      <c r="F8596">
        <v>0</v>
      </c>
    </row>
    <row r="8597" spans="1:6" x14ac:dyDescent="0.25">
      <c r="A8597" s="2">
        <f t="shared" si="134"/>
        <v>41469</v>
      </c>
      <c r="B8597">
        <v>27768000.087000001</v>
      </c>
      <c r="C8597">
        <v>19.912833333333399</v>
      </c>
      <c r="D8597">
        <v>0</v>
      </c>
      <c r="E8597">
        <v>0</v>
      </c>
      <c r="F8597">
        <v>2.2000000000000001E-3</v>
      </c>
    </row>
    <row r="8598" spans="1:6" x14ac:dyDescent="0.25">
      <c r="A8598" s="2">
        <f t="shared" si="134"/>
        <v>41470</v>
      </c>
      <c r="B8598">
        <v>27768000.087000001</v>
      </c>
      <c r="C8598">
        <v>19.049333333333401</v>
      </c>
      <c r="D8598">
        <v>0</v>
      </c>
      <c r="E8598">
        <v>0</v>
      </c>
      <c r="F8598">
        <v>5.9999999999999995E-4</v>
      </c>
    </row>
    <row r="8599" spans="1:6" x14ac:dyDescent="0.25">
      <c r="A8599" s="2">
        <f t="shared" si="134"/>
        <v>41471</v>
      </c>
      <c r="B8599">
        <v>27768000.087000001</v>
      </c>
      <c r="C8599">
        <v>18.236999999999998</v>
      </c>
      <c r="D8599">
        <v>0</v>
      </c>
      <c r="E8599">
        <v>0</v>
      </c>
      <c r="F8599">
        <v>0</v>
      </c>
    </row>
    <row r="8600" spans="1:6" x14ac:dyDescent="0.25">
      <c r="A8600" s="2">
        <f t="shared" si="134"/>
        <v>41472</v>
      </c>
      <c r="B8600">
        <v>27768000.087000001</v>
      </c>
      <c r="C8600">
        <v>17.533000000000001</v>
      </c>
      <c r="D8600">
        <v>0</v>
      </c>
      <c r="E8600">
        <v>0</v>
      </c>
      <c r="F8600">
        <v>0</v>
      </c>
    </row>
    <row r="8601" spans="1:6" x14ac:dyDescent="0.25">
      <c r="A8601" s="2">
        <f t="shared" si="134"/>
        <v>41473</v>
      </c>
      <c r="B8601">
        <v>27768000.087000001</v>
      </c>
      <c r="C8601">
        <v>16.823</v>
      </c>
      <c r="D8601">
        <v>0</v>
      </c>
      <c r="E8601">
        <v>0</v>
      </c>
      <c r="F8601">
        <v>0</v>
      </c>
    </row>
    <row r="8602" spans="1:6" x14ac:dyDescent="0.25">
      <c r="A8602" s="2">
        <f t="shared" si="134"/>
        <v>41474</v>
      </c>
      <c r="B8602">
        <v>27768000.087000001</v>
      </c>
      <c r="C8602">
        <v>16.106999999999999</v>
      </c>
      <c r="D8602">
        <v>0</v>
      </c>
      <c r="E8602">
        <v>0</v>
      </c>
      <c r="F8602">
        <v>0</v>
      </c>
    </row>
    <row r="8603" spans="1:6" x14ac:dyDescent="0.25">
      <c r="A8603" s="2">
        <f t="shared" si="134"/>
        <v>41475</v>
      </c>
      <c r="B8603">
        <v>27768000.087000001</v>
      </c>
      <c r="C8603">
        <v>15.5625</v>
      </c>
      <c r="D8603">
        <v>0</v>
      </c>
      <c r="E8603">
        <v>0</v>
      </c>
      <c r="F8603">
        <v>0</v>
      </c>
    </row>
    <row r="8604" spans="1:6" x14ac:dyDescent="0.25">
      <c r="A8604" s="2">
        <f t="shared" si="134"/>
        <v>41476</v>
      </c>
      <c r="B8604">
        <v>27768000.087000001</v>
      </c>
      <c r="C8604">
        <v>15.012</v>
      </c>
      <c r="D8604">
        <v>0</v>
      </c>
      <c r="E8604">
        <v>0</v>
      </c>
      <c r="F8604">
        <v>0</v>
      </c>
    </row>
    <row r="8605" spans="1:6" x14ac:dyDescent="0.25">
      <c r="A8605" s="2">
        <f t="shared" si="134"/>
        <v>41477</v>
      </c>
      <c r="B8605">
        <v>27768000.087000001</v>
      </c>
      <c r="C8605">
        <v>14.2388333333334</v>
      </c>
      <c r="D8605">
        <v>0</v>
      </c>
      <c r="E8605">
        <v>0</v>
      </c>
      <c r="F8605">
        <v>0</v>
      </c>
    </row>
    <row r="8606" spans="1:6" x14ac:dyDescent="0.25">
      <c r="A8606" s="2">
        <f t="shared" si="134"/>
        <v>41478</v>
      </c>
      <c r="B8606">
        <v>27768000.087000001</v>
      </c>
      <c r="C8606">
        <v>13.4596666666666</v>
      </c>
      <c r="D8606">
        <v>0</v>
      </c>
      <c r="E8606">
        <v>0</v>
      </c>
      <c r="F8606">
        <v>0</v>
      </c>
    </row>
    <row r="8607" spans="1:6" x14ac:dyDescent="0.25">
      <c r="A8607" s="2">
        <f t="shared" si="134"/>
        <v>41479</v>
      </c>
      <c r="B8607">
        <v>27768000.087000001</v>
      </c>
      <c r="C8607">
        <v>12.3946666666666</v>
      </c>
      <c r="D8607">
        <v>0</v>
      </c>
      <c r="E8607">
        <v>0</v>
      </c>
      <c r="F8607">
        <v>4.4999999999999998E-2</v>
      </c>
    </row>
    <row r="8608" spans="1:6" x14ac:dyDescent="0.25">
      <c r="A8608" s="2">
        <f t="shared" si="134"/>
        <v>41480</v>
      </c>
      <c r="B8608">
        <v>27768000.087000001</v>
      </c>
      <c r="C8608">
        <v>11.45</v>
      </c>
      <c r="D8608">
        <v>0</v>
      </c>
      <c r="E8608">
        <v>0</v>
      </c>
      <c r="F8608">
        <v>0</v>
      </c>
    </row>
    <row r="8609" spans="1:6" x14ac:dyDescent="0.25">
      <c r="A8609" s="2">
        <f t="shared" si="134"/>
        <v>41481</v>
      </c>
      <c r="B8609">
        <v>27768000.087000001</v>
      </c>
      <c r="C8609">
        <v>10.4421666666666</v>
      </c>
      <c r="D8609">
        <v>0</v>
      </c>
      <c r="E8609">
        <v>0</v>
      </c>
      <c r="F8609">
        <v>0</v>
      </c>
    </row>
    <row r="8610" spans="1:6" x14ac:dyDescent="0.25">
      <c r="A8610" s="2">
        <f t="shared" si="134"/>
        <v>41482</v>
      </c>
      <c r="B8610">
        <v>27768000.087000001</v>
      </c>
      <c r="C8610">
        <v>9.1545000000000005</v>
      </c>
      <c r="D8610">
        <v>0</v>
      </c>
      <c r="E8610">
        <v>0</v>
      </c>
      <c r="F8610">
        <v>0</v>
      </c>
    </row>
    <row r="8611" spans="1:6" x14ac:dyDescent="0.25">
      <c r="A8611" s="2">
        <f t="shared" si="134"/>
        <v>41483</v>
      </c>
      <c r="B8611">
        <v>27768000.087000001</v>
      </c>
      <c r="C8611">
        <v>6.4888333333333401</v>
      </c>
      <c r="D8611">
        <v>0</v>
      </c>
      <c r="E8611">
        <v>0</v>
      </c>
      <c r="F8611">
        <v>0</v>
      </c>
    </row>
    <row r="8612" spans="1:6" x14ac:dyDescent="0.25">
      <c r="A8612" s="2">
        <f t="shared" si="134"/>
        <v>41484</v>
      </c>
      <c r="B8612">
        <v>27768000.087000001</v>
      </c>
      <c r="C8612">
        <v>2.4511666666666598</v>
      </c>
      <c r="D8612">
        <v>0</v>
      </c>
      <c r="E8612">
        <v>0</v>
      </c>
      <c r="F8612">
        <v>0</v>
      </c>
    </row>
    <row r="8613" spans="1:6" x14ac:dyDescent="0.25">
      <c r="A8613" s="2">
        <f t="shared" si="134"/>
        <v>41485</v>
      </c>
      <c r="B8613">
        <v>27768000.087000001</v>
      </c>
      <c r="C8613">
        <v>0.30599999999999999</v>
      </c>
      <c r="D8613">
        <v>0</v>
      </c>
      <c r="E8613">
        <v>0</v>
      </c>
      <c r="F8613">
        <v>0</v>
      </c>
    </row>
    <row r="8614" spans="1:6" x14ac:dyDescent="0.25">
      <c r="A8614" s="2">
        <f t="shared" si="134"/>
        <v>41486</v>
      </c>
      <c r="B8614">
        <v>27768000.087000001</v>
      </c>
      <c r="C8614">
        <v>0.27600000000000002</v>
      </c>
      <c r="D8614">
        <v>0</v>
      </c>
      <c r="E8614">
        <v>0</v>
      </c>
      <c r="F8614">
        <v>0</v>
      </c>
    </row>
    <row r="8615" spans="1:6" x14ac:dyDescent="0.25">
      <c r="A8615" s="2">
        <f t="shared" si="134"/>
        <v>41487</v>
      </c>
      <c r="B8615">
        <v>27768000.087000001</v>
      </c>
      <c r="C8615">
        <v>0.246</v>
      </c>
      <c r="D8615">
        <v>0</v>
      </c>
      <c r="E8615">
        <v>0</v>
      </c>
      <c r="F8615">
        <v>0</v>
      </c>
    </row>
    <row r="8616" spans="1:6" x14ac:dyDescent="0.25">
      <c r="A8616" s="2">
        <f t="shared" si="134"/>
        <v>41488</v>
      </c>
      <c r="B8616">
        <v>27768000.087000001</v>
      </c>
      <c r="C8616">
        <v>0.216</v>
      </c>
      <c r="D8616">
        <v>0</v>
      </c>
      <c r="E8616">
        <v>0</v>
      </c>
      <c r="F8616">
        <v>0</v>
      </c>
    </row>
    <row r="8617" spans="1:6" x14ac:dyDescent="0.25">
      <c r="A8617" s="2">
        <f t="shared" si="134"/>
        <v>41489</v>
      </c>
      <c r="B8617">
        <v>27768000.087000001</v>
      </c>
      <c r="C8617">
        <v>0.186</v>
      </c>
      <c r="D8617">
        <v>0</v>
      </c>
      <c r="E8617">
        <v>0</v>
      </c>
      <c r="F8617">
        <v>0</v>
      </c>
    </row>
    <row r="8618" spans="1:6" x14ac:dyDescent="0.25">
      <c r="A8618" s="2">
        <f t="shared" si="134"/>
        <v>41490</v>
      </c>
      <c r="B8618">
        <v>27768000.087000001</v>
      </c>
      <c r="C8618">
        <v>0.13800000000000001</v>
      </c>
      <c r="D8618">
        <v>0</v>
      </c>
      <c r="E8618">
        <v>0</v>
      </c>
      <c r="F8618">
        <v>3.3999999999999998E-3</v>
      </c>
    </row>
    <row r="8619" spans="1:6" x14ac:dyDescent="0.25">
      <c r="A8619" s="2">
        <f t="shared" si="134"/>
        <v>41491</v>
      </c>
      <c r="B8619">
        <v>27768000.087000001</v>
      </c>
      <c r="C8619">
        <v>5.3999999999999999E-2</v>
      </c>
      <c r="D8619">
        <v>0</v>
      </c>
      <c r="E8619">
        <v>0</v>
      </c>
      <c r="F8619">
        <v>1E-4</v>
      </c>
    </row>
    <row r="8620" spans="1:6" x14ac:dyDescent="0.25">
      <c r="A8620" s="2">
        <f t="shared" si="134"/>
        <v>41492</v>
      </c>
      <c r="B8620">
        <v>27768000.087000001</v>
      </c>
      <c r="C8620">
        <v>0</v>
      </c>
      <c r="D8620">
        <v>0</v>
      </c>
      <c r="E8620">
        <v>0</v>
      </c>
      <c r="F8620">
        <v>1.5E-3</v>
      </c>
    </row>
    <row r="8621" spans="1:6" x14ac:dyDescent="0.25">
      <c r="A8621" s="2">
        <f t="shared" si="134"/>
        <v>41493</v>
      </c>
      <c r="B8621">
        <v>27768000.087000001</v>
      </c>
      <c r="C8621">
        <v>0</v>
      </c>
      <c r="D8621">
        <v>0</v>
      </c>
      <c r="E8621">
        <v>0</v>
      </c>
      <c r="F8621">
        <v>0</v>
      </c>
    </row>
    <row r="8622" spans="1:6" x14ac:dyDescent="0.25">
      <c r="A8622" s="2">
        <f t="shared" si="134"/>
        <v>41494</v>
      </c>
      <c r="B8622">
        <v>27768000.087000001</v>
      </c>
      <c r="C8622">
        <v>0</v>
      </c>
      <c r="D8622">
        <v>0</v>
      </c>
      <c r="E8622">
        <v>0</v>
      </c>
      <c r="F8622">
        <v>9.1000000000000004E-3</v>
      </c>
    </row>
    <row r="8623" spans="1:6" x14ac:dyDescent="0.25">
      <c r="A8623" s="2">
        <f t="shared" si="134"/>
        <v>41495</v>
      </c>
      <c r="B8623">
        <v>27768000.087000001</v>
      </c>
      <c r="C8623">
        <v>0</v>
      </c>
      <c r="D8623">
        <v>0</v>
      </c>
      <c r="E8623">
        <v>0</v>
      </c>
      <c r="F8623">
        <v>2.0000000000000001E-4</v>
      </c>
    </row>
    <row r="8624" spans="1:6" x14ac:dyDescent="0.25">
      <c r="A8624" s="2">
        <f t="shared" si="134"/>
        <v>41496</v>
      </c>
      <c r="B8624">
        <v>27768000.087000001</v>
      </c>
      <c r="C8624">
        <v>0</v>
      </c>
      <c r="D8624">
        <v>0</v>
      </c>
      <c r="E8624">
        <v>0</v>
      </c>
      <c r="F8624">
        <v>1E-4</v>
      </c>
    </row>
    <row r="8625" spans="1:6" x14ac:dyDescent="0.25">
      <c r="A8625" s="2">
        <f t="shared" si="134"/>
        <v>41497</v>
      </c>
      <c r="B8625">
        <v>27768000.087000001</v>
      </c>
      <c r="C8625">
        <v>0</v>
      </c>
      <c r="D8625">
        <v>0</v>
      </c>
      <c r="E8625">
        <v>0</v>
      </c>
      <c r="F8625">
        <v>0</v>
      </c>
    </row>
    <row r="8626" spans="1:6" x14ac:dyDescent="0.25">
      <c r="A8626" s="2">
        <f t="shared" si="134"/>
        <v>41498</v>
      </c>
      <c r="B8626">
        <v>27768000.087000001</v>
      </c>
      <c r="C8626">
        <v>0</v>
      </c>
      <c r="D8626">
        <v>0</v>
      </c>
      <c r="E8626">
        <v>0</v>
      </c>
      <c r="F8626">
        <v>0</v>
      </c>
    </row>
    <row r="8627" spans="1:6" x14ac:dyDescent="0.25">
      <c r="A8627" s="2">
        <f t="shared" si="134"/>
        <v>41499</v>
      </c>
      <c r="B8627">
        <v>27768000.087000001</v>
      </c>
      <c r="C8627">
        <v>0</v>
      </c>
      <c r="D8627">
        <v>0</v>
      </c>
      <c r="E8627">
        <v>0</v>
      </c>
      <c r="F8627">
        <v>0</v>
      </c>
    </row>
    <row r="8628" spans="1:6" x14ac:dyDescent="0.25">
      <c r="A8628" s="2">
        <f t="shared" si="134"/>
        <v>41500</v>
      </c>
      <c r="B8628">
        <v>27768000.087000001</v>
      </c>
      <c r="C8628">
        <v>0</v>
      </c>
      <c r="D8628">
        <v>0</v>
      </c>
      <c r="E8628">
        <v>0</v>
      </c>
      <c r="F8628">
        <v>0</v>
      </c>
    </row>
    <row r="8629" spans="1:6" x14ac:dyDescent="0.25">
      <c r="A8629" s="2">
        <f t="shared" si="134"/>
        <v>41501</v>
      </c>
      <c r="B8629">
        <v>27768000.087000001</v>
      </c>
      <c r="C8629">
        <v>0</v>
      </c>
      <c r="D8629">
        <v>0</v>
      </c>
      <c r="E8629">
        <v>0</v>
      </c>
      <c r="F8629">
        <v>0</v>
      </c>
    </row>
    <row r="8630" spans="1:6" x14ac:dyDescent="0.25">
      <c r="A8630" s="2">
        <f t="shared" si="134"/>
        <v>41502</v>
      </c>
      <c r="B8630">
        <v>27768000.087000001</v>
      </c>
      <c r="C8630">
        <v>0</v>
      </c>
      <c r="D8630">
        <v>0</v>
      </c>
      <c r="E8630">
        <v>0</v>
      </c>
      <c r="F8630">
        <v>0</v>
      </c>
    </row>
    <row r="8631" spans="1:6" x14ac:dyDescent="0.25">
      <c r="A8631" s="2">
        <f t="shared" si="134"/>
        <v>41503</v>
      </c>
      <c r="B8631">
        <v>27768000.087000001</v>
      </c>
      <c r="C8631">
        <v>0</v>
      </c>
      <c r="D8631">
        <v>0</v>
      </c>
      <c r="E8631">
        <v>0</v>
      </c>
      <c r="F8631">
        <v>0</v>
      </c>
    </row>
    <row r="8632" spans="1:6" x14ac:dyDescent="0.25">
      <c r="A8632" s="2">
        <f t="shared" si="134"/>
        <v>41504</v>
      </c>
      <c r="B8632">
        <v>27768000.087000001</v>
      </c>
      <c r="C8632">
        <v>0</v>
      </c>
      <c r="D8632">
        <v>0</v>
      </c>
      <c r="E8632">
        <v>0</v>
      </c>
      <c r="F8632">
        <v>0</v>
      </c>
    </row>
    <row r="8633" spans="1:6" x14ac:dyDescent="0.25">
      <c r="A8633" s="2">
        <f t="shared" si="134"/>
        <v>41505</v>
      </c>
      <c r="B8633">
        <v>27768000.087000001</v>
      </c>
      <c r="C8633">
        <v>0</v>
      </c>
      <c r="D8633">
        <v>0</v>
      </c>
      <c r="E8633">
        <v>0</v>
      </c>
      <c r="F8633">
        <v>0</v>
      </c>
    </row>
    <row r="8634" spans="1:6" x14ac:dyDescent="0.25">
      <c r="A8634" s="2">
        <f t="shared" si="134"/>
        <v>41506</v>
      </c>
      <c r="B8634">
        <v>27768000.087000001</v>
      </c>
      <c r="C8634">
        <v>0</v>
      </c>
      <c r="D8634">
        <v>0</v>
      </c>
      <c r="E8634">
        <v>0</v>
      </c>
      <c r="F8634">
        <v>0</v>
      </c>
    </row>
    <row r="8635" spans="1:6" x14ac:dyDescent="0.25">
      <c r="A8635" s="2">
        <f t="shared" si="134"/>
        <v>41507</v>
      </c>
      <c r="B8635">
        <v>27768000.087000001</v>
      </c>
      <c r="C8635">
        <v>0</v>
      </c>
      <c r="D8635">
        <v>137.51789529999999</v>
      </c>
      <c r="E8635">
        <v>627.77724272701005</v>
      </c>
      <c r="F8635">
        <v>1E-4</v>
      </c>
    </row>
    <row r="8636" spans="1:6" x14ac:dyDescent="0.25">
      <c r="A8636" s="2">
        <f t="shared" si="134"/>
        <v>41508</v>
      </c>
      <c r="B8636">
        <v>27768000.087000001</v>
      </c>
      <c r="C8636">
        <v>0</v>
      </c>
      <c r="D8636">
        <v>0</v>
      </c>
      <c r="E8636">
        <v>0</v>
      </c>
      <c r="F8636">
        <v>0</v>
      </c>
    </row>
    <row r="8637" spans="1:6" x14ac:dyDescent="0.25">
      <c r="A8637" s="2">
        <f t="shared" si="134"/>
        <v>41509</v>
      </c>
      <c r="B8637">
        <v>27768000.087000001</v>
      </c>
      <c r="C8637">
        <v>0</v>
      </c>
      <c r="D8637">
        <v>0</v>
      </c>
      <c r="E8637">
        <v>0</v>
      </c>
      <c r="F8637">
        <v>0</v>
      </c>
    </row>
    <row r="8638" spans="1:6" x14ac:dyDescent="0.25">
      <c r="A8638" s="2">
        <f t="shared" si="134"/>
        <v>41510</v>
      </c>
      <c r="B8638">
        <v>27768000.087000001</v>
      </c>
      <c r="C8638">
        <v>0</v>
      </c>
      <c r="D8638">
        <v>0</v>
      </c>
      <c r="E8638">
        <v>0</v>
      </c>
      <c r="F8638">
        <v>0</v>
      </c>
    </row>
    <row r="8639" spans="1:6" x14ac:dyDescent="0.25">
      <c r="A8639" s="2">
        <f t="shared" si="134"/>
        <v>41511</v>
      </c>
      <c r="B8639">
        <v>27768000.087000001</v>
      </c>
      <c r="C8639">
        <v>0</v>
      </c>
      <c r="D8639">
        <v>0</v>
      </c>
      <c r="E8639">
        <v>0</v>
      </c>
      <c r="F8639">
        <v>0</v>
      </c>
    </row>
    <row r="8640" spans="1:6" x14ac:dyDescent="0.25">
      <c r="A8640" s="2">
        <f t="shared" si="134"/>
        <v>41512</v>
      </c>
      <c r="B8640">
        <v>27768000.087000001</v>
      </c>
      <c r="C8640">
        <v>0</v>
      </c>
      <c r="D8640">
        <v>0</v>
      </c>
      <c r="E8640">
        <v>0</v>
      </c>
      <c r="F8640">
        <v>0</v>
      </c>
    </row>
    <row r="8641" spans="1:6" x14ac:dyDescent="0.25">
      <c r="A8641" s="2">
        <f t="shared" si="134"/>
        <v>41513</v>
      </c>
      <c r="B8641">
        <v>27768000.087000001</v>
      </c>
      <c r="C8641">
        <v>0</v>
      </c>
      <c r="D8641">
        <v>0</v>
      </c>
      <c r="E8641">
        <v>0</v>
      </c>
      <c r="F8641">
        <v>0</v>
      </c>
    </row>
    <row r="8642" spans="1:6" x14ac:dyDescent="0.25">
      <c r="A8642" s="2">
        <f t="shared" si="134"/>
        <v>41514</v>
      </c>
      <c r="B8642">
        <v>27768000.087000001</v>
      </c>
      <c r="C8642">
        <v>0</v>
      </c>
      <c r="D8642">
        <v>0</v>
      </c>
      <c r="E8642">
        <v>0</v>
      </c>
      <c r="F8642">
        <v>0</v>
      </c>
    </row>
    <row r="8643" spans="1:6" x14ac:dyDescent="0.25">
      <c r="A8643" s="2">
        <f t="shared" ref="A8643:A8706" si="135">A8642+1</f>
        <v>41515</v>
      </c>
      <c r="B8643">
        <v>27768000.087000001</v>
      </c>
      <c r="C8643">
        <v>0</v>
      </c>
      <c r="D8643">
        <v>0</v>
      </c>
      <c r="E8643">
        <v>0</v>
      </c>
      <c r="F8643">
        <v>0</v>
      </c>
    </row>
    <row r="8644" spans="1:6" x14ac:dyDescent="0.25">
      <c r="A8644" s="2">
        <f t="shared" si="135"/>
        <v>41516</v>
      </c>
      <c r="B8644">
        <v>27768000.087000001</v>
      </c>
      <c r="C8644">
        <v>0</v>
      </c>
      <c r="D8644">
        <v>0</v>
      </c>
      <c r="E8644">
        <v>0</v>
      </c>
      <c r="F8644">
        <v>0</v>
      </c>
    </row>
    <row r="8645" spans="1:6" x14ac:dyDescent="0.25">
      <c r="A8645" s="2">
        <f t="shared" si="135"/>
        <v>41517</v>
      </c>
      <c r="B8645">
        <v>27768000.087000001</v>
      </c>
      <c r="C8645">
        <v>0</v>
      </c>
      <c r="D8645">
        <v>0</v>
      </c>
      <c r="E8645">
        <v>0</v>
      </c>
      <c r="F8645">
        <v>0</v>
      </c>
    </row>
    <row r="8646" spans="1:6" x14ac:dyDescent="0.25">
      <c r="A8646" s="2">
        <f t="shared" si="135"/>
        <v>41518</v>
      </c>
      <c r="B8646">
        <v>27768000.087000001</v>
      </c>
      <c r="C8646">
        <v>0</v>
      </c>
      <c r="D8646">
        <v>0</v>
      </c>
      <c r="E8646">
        <v>0</v>
      </c>
      <c r="F8646">
        <v>0</v>
      </c>
    </row>
    <row r="8647" spans="1:6" x14ac:dyDescent="0.25">
      <c r="A8647" s="2">
        <f t="shared" si="135"/>
        <v>41519</v>
      </c>
      <c r="B8647">
        <v>27768000.087000001</v>
      </c>
      <c r="C8647">
        <v>0</v>
      </c>
      <c r="D8647">
        <v>0</v>
      </c>
      <c r="E8647">
        <v>0</v>
      </c>
      <c r="F8647">
        <v>0</v>
      </c>
    </row>
    <row r="8648" spans="1:6" x14ac:dyDescent="0.25">
      <c r="A8648" s="2">
        <f t="shared" si="135"/>
        <v>41520</v>
      </c>
      <c r="B8648">
        <v>27768000.087000001</v>
      </c>
      <c r="C8648">
        <v>0</v>
      </c>
      <c r="D8648">
        <v>0</v>
      </c>
      <c r="E8648">
        <v>0</v>
      </c>
      <c r="F8648">
        <v>0</v>
      </c>
    </row>
    <row r="8649" spans="1:6" x14ac:dyDescent="0.25">
      <c r="A8649" s="2">
        <f t="shared" si="135"/>
        <v>41521</v>
      </c>
      <c r="B8649">
        <v>27768000.087000001</v>
      </c>
      <c r="C8649">
        <v>0</v>
      </c>
      <c r="D8649">
        <v>0</v>
      </c>
      <c r="E8649">
        <v>0</v>
      </c>
      <c r="F8649">
        <v>0</v>
      </c>
    </row>
    <row r="8650" spans="1:6" x14ac:dyDescent="0.25">
      <c r="A8650" s="2">
        <f t="shared" si="135"/>
        <v>41522</v>
      </c>
      <c r="B8650">
        <v>27768000.087000001</v>
      </c>
      <c r="C8650">
        <v>0</v>
      </c>
      <c r="D8650">
        <v>0</v>
      </c>
      <c r="E8650">
        <v>0</v>
      </c>
      <c r="F8650">
        <v>0</v>
      </c>
    </row>
    <row r="8651" spans="1:6" x14ac:dyDescent="0.25">
      <c r="A8651" s="2">
        <f t="shared" si="135"/>
        <v>41523</v>
      </c>
      <c r="B8651">
        <v>27768000.087000001</v>
      </c>
      <c r="C8651">
        <v>0</v>
      </c>
      <c r="D8651">
        <v>0</v>
      </c>
      <c r="E8651">
        <v>0</v>
      </c>
      <c r="F8651">
        <v>0</v>
      </c>
    </row>
    <row r="8652" spans="1:6" x14ac:dyDescent="0.25">
      <c r="A8652" s="2">
        <f t="shared" si="135"/>
        <v>41524</v>
      </c>
      <c r="B8652">
        <v>27768000.087000001</v>
      </c>
      <c r="C8652">
        <v>0</v>
      </c>
      <c r="D8652">
        <v>0</v>
      </c>
      <c r="E8652">
        <v>0</v>
      </c>
      <c r="F8652">
        <v>0</v>
      </c>
    </row>
    <row r="8653" spans="1:6" x14ac:dyDescent="0.25">
      <c r="A8653" s="2">
        <f t="shared" si="135"/>
        <v>41525</v>
      </c>
      <c r="B8653">
        <v>27768000.087000001</v>
      </c>
      <c r="C8653">
        <v>0</v>
      </c>
      <c r="D8653">
        <v>0</v>
      </c>
      <c r="E8653">
        <v>0</v>
      </c>
      <c r="F8653">
        <v>0</v>
      </c>
    </row>
    <row r="8654" spans="1:6" x14ac:dyDescent="0.25">
      <c r="A8654" s="2">
        <f t="shared" si="135"/>
        <v>41526</v>
      </c>
      <c r="B8654">
        <v>27768000.087000001</v>
      </c>
      <c r="C8654">
        <v>0</v>
      </c>
      <c r="D8654">
        <v>0</v>
      </c>
      <c r="E8654">
        <v>0</v>
      </c>
      <c r="F8654">
        <v>0</v>
      </c>
    </row>
    <row r="8655" spans="1:6" x14ac:dyDescent="0.25">
      <c r="A8655" s="2">
        <f t="shared" si="135"/>
        <v>41527</v>
      </c>
      <c r="B8655">
        <v>27768000.087000001</v>
      </c>
      <c r="C8655">
        <v>0</v>
      </c>
      <c r="D8655">
        <v>0</v>
      </c>
      <c r="E8655">
        <v>0</v>
      </c>
      <c r="F8655">
        <v>0</v>
      </c>
    </row>
    <row r="8656" spans="1:6" x14ac:dyDescent="0.25">
      <c r="A8656" s="2">
        <f t="shared" si="135"/>
        <v>41528</v>
      </c>
      <c r="B8656">
        <v>27768000.087000001</v>
      </c>
      <c r="C8656">
        <v>0</v>
      </c>
      <c r="D8656">
        <v>0</v>
      </c>
      <c r="E8656">
        <v>0</v>
      </c>
      <c r="F8656">
        <v>0</v>
      </c>
    </row>
    <row r="8657" spans="1:6" x14ac:dyDescent="0.25">
      <c r="A8657" s="2">
        <f t="shared" si="135"/>
        <v>41529</v>
      </c>
      <c r="B8657">
        <v>27768000.087000001</v>
      </c>
      <c r="C8657">
        <v>0</v>
      </c>
      <c r="D8657">
        <v>0</v>
      </c>
      <c r="E8657">
        <v>0</v>
      </c>
      <c r="F8657">
        <v>0</v>
      </c>
    </row>
    <row r="8658" spans="1:6" x14ac:dyDescent="0.25">
      <c r="A8658" s="2">
        <f t="shared" si="135"/>
        <v>41530</v>
      </c>
      <c r="B8658">
        <v>27768000.087000001</v>
      </c>
      <c r="C8658">
        <v>0</v>
      </c>
      <c r="D8658">
        <v>0</v>
      </c>
      <c r="E8658">
        <v>0</v>
      </c>
      <c r="F8658">
        <v>0</v>
      </c>
    </row>
    <row r="8659" spans="1:6" x14ac:dyDescent="0.25">
      <c r="A8659" s="2">
        <f t="shared" si="135"/>
        <v>41531</v>
      </c>
      <c r="B8659">
        <v>27768000.087000001</v>
      </c>
      <c r="C8659">
        <v>0</v>
      </c>
      <c r="D8659">
        <v>0</v>
      </c>
      <c r="E8659">
        <v>0</v>
      </c>
      <c r="F8659">
        <v>0</v>
      </c>
    </row>
    <row r="8660" spans="1:6" x14ac:dyDescent="0.25">
      <c r="A8660" s="2">
        <f t="shared" si="135"/>
        <v>41532</v>
      </c>
      <c r="B8660">
        <v>27768000.087000001</v>
      </c>
      <c r="C8660">
        <v>0</v>
      </c>
      <c r="D8660">
        <v>0</v>
      </c>
      <c r="E8660">
        <v>0</v>
      </c>
      <c r="F8660">
        <v>0</v>
      </c>
    </row>
    <row r="8661" spans="1:6" x14ac:dyDescent="0.25">
      <c r="A8661" s="2">
        <f t="shared" si="135"/>
        <v>41533</v>
      </c>
      <c r="B8661">
        <v>27768000.087000001</v>
      </c>
      <c r="C8661">
        <v>0</v>
      </c>
      <c r="D8661">
        <v>0</v>
      </c>
      <c r="E8661">
        <v>0</v>
      </c>
      <c r="F8661">
        <v>0</v>
      </c>
    </row>
    <row r="8662" spans="1:6" x14ac:dyDescent="0.25">
      <c r="A8662" s="2">
        <f t="shared" si="135"/>
        <v>41534</v>
      </c>
      <c r="B8662">
        <v>27768000.087000001</v>
      </c>
      <c r="C8662">
        <v>0</v>
      </c>
      <c r="D8662">
        <v>0</v>
      </c>
      <c r="E8662">
        <v>0</v>
      </c>
      <c r="F8662">
        <v>0</v>
      </c>
    </row>
    <row r="8663" spans="1:6" x14ac:dyDescent="0.25">
      <c r="A8663" s="2">
        <f t="shared" si="135"/>
        <v>41535</v>
      </c>
      <c r="B8663">
        <v>27768000.087000001</v>
      </c>
      <c r="C8663">
        <v>0</v>
      </c>
      <c r="D8663">
        <v>0</v>
      </c>
      <c r="E8663">
        <v>0</v>
      </c>
      <c r="F8663">
        <v>0</v>
      </c>
    </row>
    <row r="8664" spans="1:6" x14ac:dyDescent="0.25">
      <c r="A8664" s="2">
        <f t="shared" si="135"/>
        <v>41536</v>
      </c>
      <c r="B8664">
        <v>27768000.087000001</v>
      </c>
      <c r="C8664">
        <v>0</v>
      </c>
      <c r="D8664">
        <v>0</v>
      </c>
      <c r="E8664">
        <v>0</v>
      </c>
      <c r="F8664">
        <v>0</v>
      </c>
    </row>
    <row r="8665" spans="1:6" x14ac:dyDescent="0.25">
      <c r="A8665" s="2">
        <f t="shared" si="135"/>
        <v>41537</v>
      </c>
      <c r="B8665">
        <v>27768000.087000001</v>
      </c>
      <c r="C8665">
        <v>0</v>
      </c>
      <c r="D8665">
        <v>0</v>
      </c>
      <c r="E8665">
        <v>0</v>
      </c>
      <c r="F8665">
        <v>0</v>
      </c>
    </row>
    <row r="8666" spans="1:6" x14ac:dyDescent="0.25">
      <c r="A8666" s="2">
        <f t="shared" si="135"/>
        <v>41538</v>
      </c>
      <c r="B8666">
        <v>27768000.087000001</v>
      </c>
      <c r="C8666">
        <v>0</v>
      </c>
      <c r="D8666">
        <v>665.504321333333</v>
      </c>
      <c r="E8666">
        <v>10248.7401682937</v>
      </c>
      <c r="F8666">
        <v>0.63429999999999997</v>
      </c>
    </row>
    <row r="8667" spans="1:6" x14ac:dyDescent="0.25">
      <c r="A8667" s="2">
        <f t="shared" si="135"/>
        <v>41539</v>
      </c>
      <c r="B8667">
        <v>27768000.087000001</v>
      </c>
      <c r="C8667">
        <v>0</v>
      </c>
      <c r="D8667">
        <v>20.0200406701052</v>
      </c>
      <c r="E8667">
        <v>25537.488942469201</v>
      </c>
      <c r="F8667">
        <v>1.2310999999999999</v>
      </c>
    </row>
    <row r="8668" spans="1:6" x14ac:dyDescent="0.25">
      <c r="A8668" s="2">
        <f t="shared" si="135"/>
        <v>41540</v>
      </c>
      <c r="B8668">
        <v>27768000.087000001</v>
      </c>
      <c r="C8668">
        <v>0</v>
      </c>
      <c r="D8668">
        <v>122.93419276724499</v>
      </c>
      <c r="E8668">
        <v>6042.50427274503</v>
      </c>
      <c r="F8668">
        <v>0</v>
      </c>
    </row>
    <row r="8669" spans="1:6" x14ac:dyDescent="0.25">
      <c r="A8669" s="2">
        <f t="shared" si="135"/>
        <v>41541</v>
      </c>
      <c r="B8669">
        <v>27768000.087000001</v>
      </c>
      <c r="C8669">
        <v>0</v>
      </c>
      <c r="D8669">
        <v>104.485418737771</v>
      </c>
      <c r="E8669">
        <v>3911.1208459678601</v>
      </c>
      <c r="F8669">
        <v>0</v>
      </c>
    </row>
    <row r="8670" spans="1:6" x14ac:dyDescent="0.25">
      <c r="A8670" s="2">
        <f t="shared" si="135"/>
        <v>41542</v>
      </c>
      <c r="B8670">
        <v>27768000.087000001</v>
      </c>
      <c r="C8670">
        <v>0</v>
      </c>
      <c r="D8670">
        <v>93.242628483639507</v>
      </c>
      <c r="E8670">
        <v>1922.7935353258699</v>
      </c>
      <c r="F8670">
        <v>0</v>
      </c>
    </row>
    <row r="8671" spans="1:6" x14ac:dyDescent="0.25">
      <c r="A8671" s="2">
        <f t="shared" si="135"/>
        <v>41543</v>
      </c>
      <c r="B8671">
        <v>27768000.087000001</v>
      </c>
      <c r="C8671">
        <v>1.996</v>
      </c>
      <c r="D8671">
        <v>86.455665458510495</v>
      </c>
      <c r="E8671">
        <v>1463.8336410388699</v>
      </c>
      <c r="F8671">
        <v>0</v>
      </c>
    </row>
    <row r="8672" spans="1:6" x14ac:dyDescent="0.25">
      <c r="A8672" s="2">
        <f t="shared" si="135"/>
        <v>41544</v>
      </c>
      <c r="B8672">
        <v>27768000.087000001</v>
      </c>
      <c r="C8672">
        <v>6.3926666666666696</v>
      </c>
      <c r="D8672">
        <v>6.3925966289163902</v>
      </c>
      <c r="E8672">
        <v>951.95328723770103</v>
      </c>
      <c r="F8672">
        <v>0</v>
      </c>
    </row>
    <row r="8673" spans="1:6" x14ac:dyDescent="0.25">
      <c r="A8673" s="2">
        <f t="shared" si="135"/>
        <v>41545</v>
      </c>
      <c r="B8673">
        <v>27768000.087000001</v>
      </c>
      <c r="C8673">
        <v>14.8873333333333</v>
      </c>
      <c r="D8673">
        <v>0</v>
      </c>
      <c r="E8673">
        <v>326.770807705538</v>
      </c>
      <c r="F8673">
        <v>0</v>
      </c>
    </row>
    <row r="8674" spans="1:6" x14ac:dyDescent="0.25">
      <c r="A8674" s="2">
        <f t="shared" si="135"/>
        <v>41546</v>
      </c>
      <c r="B8674">
        <v>27768000.087000001</v>
      </c>
      <c r="C8674">
        <v>36.6323333333333</v>
      </c>
      <c r="D8674">
        <v>0</v>
      </c>
      <c r="E8674">
        <v>153.28853869969001</v>
      </c>
      <c r="F8674">
        <v>0</v>
      </c>
    </row>
    <row r="8675" spans="1:6" x14ac:dyDescent="0.25">
      <c r="A8675" s="2">
        <f t="shared" si="135"/>
        <v>41547</v>
      </c>
      <c r="B8675">
        <v>27768000.087000001</v>
      </c>
      <c r="C8675">
        <v>50.195333333333302</v>
      </c>
      <c r="D8675">
        <v>0</v>
      </c>
      <c r="E8675">
        <v>62.543210526315697</v>
      </c>
      <c r="F8675">
        <v>0</v>
      </c>
    </row>
    <row r="8676" spans="1:6" x14ac:dyDescent="0.25">
      <c r="A8676" s="2">
        <f t="shared" si="135"/>
        <v>41548</v>
      </c>
      <c r="B8676">
        <v>27768000.087000001</v>
      </c>
      <c r="C8676">
        <v>35.776333333333298</v>
      </c>
      <c r="D8676">
        <v>0</v>
      </c>
      <c r="E8676">
        <v>34.6794736842105</v>
      </c>
      <c r="F8676">
        <v>0</v>
      </c>
    </row>
    <row r="8677" spans="1:6" x14ac:dyDescent="0.25">
      <c r="A8677" s="2">
        <f t="shared" si="135"/>
        <v>41549</v>
      </c>
      <c r="B8677">
        <v>27768000.087000001</v>
      </c>
      <c r="C8677">
        <v>16.462</v>
      </c>
      <c r="D8677">
        <v>0</v>
      </c>
      <c r="E8677">
        <v>8.40978947368421</v>
      </c>
      <c r="F8677">
        <v>0</v>
      </c>
    </row>
    <row r="8678" spans="1:6" x14ac:dyDescent="0.25">
      <c r="A8678" s="2">
        <f t="shared" si="135"/>
        <v>41550</v>
      </c>
      <c r="B8678">
        <v>27768000.087000001</v>
      </c>
      <c r="C8678">
        <v>4.80866666666667</v>
      </c>
      <c r="D8678">
        <v>0</v>
      </c>
      <c r="E8678">
        <v>0</v>
      </c>
      <c r="F8678">
        <v>0</v>
      </c>
    </row>
    <row r="8679" spans="1:6" x14ac:dyDescent="0.25">
      <c r="A8679" s="2">
        <f t="shared" si="135"/>
        <v>41551</v>
      </c>
      <c r="B8679">
        <v>27768000.087000001</v>
      </c>
      <c r="C8679">
        <v>1.782</v>
      </c>
      <c r="D8679">
        <v>0</v>
      </c>
      <c r="E8679">
        <v>0</v>
      </c>
      <c r="F8679">
        <v>0</v>
      </c>
    </row>
    <row r="8680" spans="1:6" x14ac:dyDescent="0.25">
      <c r="A8680" s="2">
        <f t="shared" si="135"/>
        <v>41552</v>
      </c>
      <c r="B8680">
        <v>27768000.087000001</v>
      </c>
      <c r="C8680">
        <v>0.72599999999999998</v>
      </c>
      <c r="D8680">
        <v>0</v>
      </c>
      <c r="E8680">
        <v>0</v>
      </c>
      <c r="F8680">
        <v>0</v>
      </c>
    </row>
    <row r="8681" spans="1:6" x14ac:dyDescent="0.25">
      <c r="A8681" s="2">
        <f t="shared" si="135"/>
        <v>41553</v>
      </c>
      <c r="B8681">
        <v>27768000.087000001</v>
      </c>
      <c r="C8681">
        <v>0.27600000000000002</v>
      </c>
      <c r="D8681">
        <v>0</v>
      </c>
      <c r="E8681">
        <v>0</v>
      </c>
      <c r="F8681">
        <v>0</v>
      </c>
    </row>
    <row r="8682" spans="1:6" x14ac:dyDescent="0.25">
      <c r="A8682" s="2">
        <f t="shared" si="135"/>
        <v>41554</v>
      </c>
      <c r="B8682">
        <v>27768000.087000001</v>
      </c>
      <c r="C8682">
        <v>0.28199999999999997</v>
      </c>
      <c r="D8682">
        <v>0</v>
      </c>
      <c r="E8682">
        <v>0</v>
      </c>
      <c r="F8682">
        <v>0</v>
      </c>
    </row>
    <row r="8683" spans="1:6" x14ac:dyDescent="0.25">
      <c r="A8683" s="2">
        <f t="shared" si="135"/>
        <v>41555</v>
      </c>
      <c r="B8683">
        <v>27768000.087000001</v>
      </c>
      <c r="C8683">
        <v>0.55900000000000005</v>
      </c>
      <c r="D8683">
        <v>0</v>
      </c>
      <c r="E8683">
        <v>0</v>
      </c>
      <c r="F8683">
        <v>0</v>
      </c>
    </row>
    <row r="8684" spans="1:6" x14ac:dyDescent="0.25">
      <c r="A8684" s="2">
        <f t="shared" si="135"/>
        <v>41556</v>
      </c>
      <c r="B8684">
        <v>27768000.087000001</v>
      </c>
      <c r="C8684">
        <v>0.42899999999999999</v>
      </c>
      <c r="D8684">
        <v>0</v>
      </c>
      <c r="E8684">
        <v>0</v>
      </c>
      <c r="F8684">
        <v>0</v>
      </c>
    </row>
    <row r="8685" spans="1:6" x14ac:dyDescent="0.25">
      <c r="A8685" s="2">
        <f t="shared" si="135"/>
        <v>41557</v>
      </c>
      <c r="B8685">
        <v>27768000.087000001</v>
      </c>
      <c r="C8685">
        <v>0.41899999999999998</v>
      </c>
      <c r="D8685">
        <v>0</v>
      </c>
      <c r="E8685">
        <v>0</v>
      </c>
      <c r="F8685">
        <v>0</v>
      </c>
    </row>
    <row r="8686" spans="1:6" x14ac:dyDescent="0.25">
      <c r="A8686" s="2">
        <f t="shared" si="135"/>
        <v>41558</v>
      </c>
      <c r="B8686">
        <v>27768000.087000001</v>
      </c>
      <c r="C8686">
        <v>0.442</v>
      </c>
      <c r="D8686">
        <v>0</v>
      </c>
      <c r="E8686">
        <v>0</v>
      </c>
      <c r="F8686">
        <v>0</v>
      </c>
    </row>
    <row r="8687" spans="1:6" x14ac:dyDescent="0.25">
      <c r="A8687" s="2">
        <f t="shared" si="135"/>
        <v>41559</v>
      </c>
      <c r="B8687">
        <v>27768000.087000001</v>
      </c>
      <c r="C8687">
        <v>0.47199999999999998</v>
      </c>
      <c r="D8687">
        <v>0</v>
      </c>
      <c r="E8687">
        <v>0</v>
      </c>
      <c r="F8687">
        <v>0</v>
      </c>
    </row>
    <row r="8688" spans="1:6" x14ac:dyDescent="0.25">
      <c r="A8688" s="2">
        <f t="shared" si="135"/>
        <v>41560</v>
      </c>
      <c r="B8688">
        <v>27768000.087000001</v>
      </c>
      <c r="C8688">
        <v>0.57099999999999995</v>
      </c>
      <c r="D8688">
        <v>0</v>
      </c>
      <c r="E8688">
        <v>0</v>
      </c>
      <c r="F8688">
        <v>0</v>
      </c>
    </row>
    <row r="8689" spans="1:6" x14ac:dyDescent="0.25">
      <c r="A8689" s="2">
        <f t="shared" si="135"/>
        <v>41561</v>
      </c>
      <c r="B8689">
        <v>27768000.087000001</v>
      </c>
      <c r="C8689">
        <v>0.47199999999999998</v>
      </c>
      <c r="D8689">
        <v>0</v>
      </c>
      <c r="E8689">
        <v>0</v>
      </c>
      <c r="F8689">
        <v>0</v>
      </c>
    </row>
    <row r="8690" spans="1:6" x14ac:dyDescent="0.25">
      <c r="A8690" s="2">
        <f t="shared" si="135"/>
        <v>41562</v>
      </c>
      <c r="B8690">
        <v>27768000.087000001</v>
      </c>
      <c r="C8690">
        <v>0.53400000000000003</v>
      </c>
      <c r="D8690">
        <v>0</v>
      </c>
      <c r="E8690">
        <v>0</v>
      </c>
      <c r="F8690">
        <v>0</v>
      </c>
    </row>
    <row r="8691" spans="1:6" x14ac:dyDescent="0.25">
      <c r="A8691" s="2">
        <f t="shared" si="135"/>
        <v>41563</v>
      </c>
      <c r="B8691">
        <v>27768000.087000001</v>
      </c>
      <c r="C8691">
        <v>0.52200000000000002</v>
      </c>
      <c r="D8691">
        <v>0</v>
      </c>
      <c r="E8691">
        <v>0</v>
      </c>
      <c r="F8691">
        <v>0</v>
      </c>
    </row>
    <row r="8692" spans="1:6" x14ac:dyDescent="0.25">
      <c r="A8692" s="2">
        <f t="shared" si="135"/>
        <v>41564</v>
      </c>
      <c r="B8692">
        <v>27768000.087000001</v>
      </c>
      <c r="C8692">
        <v>0.34899999999999998</v>
      </c>
      <c r="D8692">
        <v>0</v>
      </c>
      <c r="E8692">
        <v>0</v>
      </c>
      <c r="F8692">
        <v>0</v>
      </c>
    </row>
    <row r="8693" spans="1:6" x14ac:dyDescent="0.25">
      <c r="A8693" s="2">
        <f t="shared" si="135"/>
        <v>41565</v>
      </c>
      <c r="B8693">
        <v>27768000.087000001</v>
      </c>
      <c r="C8693">
        <v>0.34300000000000003</v>
      </c>
      <c r="D8693">
        <v>0</v>
      </c>
      <c r="E8693">
        <v>0</v>
      </c>
      <c r="F8693">
        <v>0</v>
      </c>
    </row>
    <row r="8694" spans="1:6" x14ac:dyDescent="0.25">
      <c r="A8694" s="2">
        <f t="shared" si="135"/>
        <v>41566</v>
      </c>
      <c r="B8694">
        <v>27768000.087000001</v>
      </c>
      <c r="C8694">
        <v>0.31900000000000001</v>
      </c>
      <c r="D8694">
        <v>0</v>
      </c>
      <c r="E8694">
        <v>0</v>
      </c>
      <c r="F8694">
        <v>0</v>
      </c>
    </row>
    <row r="8695" spans="1:6" x14ac:dyDescent="0.25">
      <c r="A8695" s="2">
        <f t="shared" si="135"/>
        <v>41567</v>
      </c>
      <c r="B8695">
        <v>27768000.087000001</v>
      </c>
      <c r="C8695">
        <v>0.28899999999999998</v>
      </c>
      <c r="D8695">
        <v>0</v>
      </c>
      <c r="E8695">
        <v>0</v>
      </c>
      <c r="F8695">
        <v>0</v>
      </c>
    </row>
    <row r="8696" spans="1:6" x14ac:dyDescent="0.25">
      <c r="A8696" s="2">
        <f t="shared" si="135"/>
        <v>41568</v>
      </c>
      <c r="B8696">
        <v>27768000.087000001</v>
      </c>
      <c r="C8696">
        <v>0.25800000000000001</v>
      </c>
      <c r="D8696">
        <v>0</v>
      </c>
      <c r="E8696">
        <v>0</v>
      </c>
      <c r="F8696">
        <v>0</v>
      </c>
    </row>
    <row r="8697" spans="1:6" x14ac:dyDescent="0.25">
      <c r="A8697" s="2">
        <f t="shared" si="135"/>
        <v>41569</v>
      </c>
      <c r="B8697">
        <v>27768000.087000001</v>
      </c>
      <c r="C8697">
        <v>0.23400000000000001</v>
      </c>
      <c r="D8697">
        <v>0</v>
      </c>
      <c r="E8697">
        <v>0</v>
      </c>
      <c r="F8697">
        <v>0</v>
      </c>
    </row>
    <row r="8698" spans="1:6" x14ac:dyDescent="0.25">
      <c r="A8698" s="2">
        <f t="shared" si="135"/>
        <v>41570</v>
      </c>
      <c r="B8698">
        <v>27768000.087000001</v>
      </c>
      <c r="C8698">
        <v>0.20399999999999999</v>
      </c>
      <c r="D8698">
        <v>0</v>
      </c>
      <c r="E8698">
        <v>0</v>
      </c>
      <c r="F8698">
        <v>0</v>
      </c>
    </row>
    <row r="8699" spans="1:6" x14ac:dyDescent="0.25">
      <c r="A8699" s="2">
        <f t="shared" si="135"/>
        <v>41571</v>
      </c>
      <c r="B8699">
        <v>27768000.087000001</v>
      </c>
      <c r="C8699">
        <v>0.16800000000000001</v>
      </c>
      <c r="D8699">
        <v>0</v>
      </c>
      <c r="E8699">
        <v>0</v>
      </c>
      <c r="F8699">
        <v>0</v>
      </c>
    </row>
    <row r="8700" spans="1:6" x14ac:dyDescent="0.25">
      <c r="A8700" s="2">
        <f t="shared" si="135"/>
        <v>41572</v>
      </c>
      <c r="B8700">
        <v>27768000.087000001</v>
      </c>
      <c r="C8700">
        <v>0.10199999999999999</v>
      </c>
      <c r="D8700">
        <v>0</v>
      </c>
      <c r="E8700">
        <v>0</v>
      </c>
      <c r="F8700">
        <v>0</v>
      </c>
    </row>
    <row r="8701" spans="1:6" x14ac:dyDescent="0.25">
      <c r="A8701" s="2">
        <f t="shared" si="135"/>
        <v>41573</v>
      </c>
      <c r="B8701">
        <v>27768000.087000001</v>
      </c>
      <c r="C8701">
        <v>1.7999999999999999E-2</v>
      </c>
      <c r="D8701">
        <v>0</v>
      </c>
      <c r="E8701">
        <v>0</v>
      </c>
      <c r="F8701">
        <v>0</v>
      </c>
    </row>
    <row r="8702" spans="1:6" x14ac:dyDescent="0.25">
      <c r="A8702" s="2">
        <f t="shared" si="135"/>
        <v>41574</v>
      </c>
      <c r="B8702">
        <v>27768000.087000001</v>
      </c>
      <c r="C8702">
        <v>0.128</v>
      </c>
      <c r="D8702">
        <v>0</v>
      </c>
      <c r="E8702">
        <v>0</v>
      </c>
      <c r="F8702">
        <v>0</v>
      </c>
    </row>
    <row r="8703" spans="1:6" x14ac:dyDescent="0.25">
      <c r="A8703" s="2">
        <f t="shared" si="135"/>
        <v>41575</v>
      </c>
      <c r="B8703">
        <v>27768000.087000001</v>
      </c>
      <c r="C8703">
        <v>0.10199999999999999</v>
      </c>
      <c r="D8703">
        <v>0</v>
      </c>
      <c r="E8703">
        <v>0</v>
      </c>
      <c r="F8703">
        <v>0</v>
      </c>
    </row>
    <row r="8704" spans="1:6" x14ac:dyDescent="0.25">
      <c r="A8704" s="2">
        <f t="shared" si="135"/>
        <v>41576</v>
      </c>
      <c r="B8704">
        <v>27768000.087000001</v>
      </c>
      <c r="C8704">
        <v>0.156</v>
      </c>
      <c r="D8704">
        <v>0</v>
      </c>
      <c r="E8704">
        <v>0</v>
      </c>
      <c r="F8704">
        <v>0</v>
      </c>
    </row>
    <row r="8705" spans="1:6" x14ac:dyDescent="0.25">
      <c r="A8705" s="2">
        <f t="shared" si="135"/>
        <v>41577</v>
      </c>
      <c r="B8705">
        <v>27768000.087000001</v>
      </c>
      <c r="C8705">
        <v>0.23400000000000001</v>
      </c>
      <c r="D8705">
        <v>0</v>
      </c>
      <c r="E8705">
        <v>0</v>
      </c>
      <c r="F8705">
        <v>0</v>
      </c>
    </row>
    <row r="8706" spans="1:6" x14ac:dyDescent="0.25">
      <c r="A8706" s="2">
        <f t="shared" si="135"/>
        <v>41578</v>
      </c>
      <c r="B8706">
        <v>27768000.087000001</v>
      </c>
      <c r="C8706">
        <v>0.26400000000000001</v>
      </c>
      <c r="D8706">
        <v>0</v>
      </c>
      <c r="E8706">
        <v>0</v>
      </c>
      <c r="F8706">
        <v>0</v>
      </c>
    </row>
    <row r="8707" spans="1:6" x14ac:dyDescent="0.25">
      <c r="A8707" s="2">
        <f t="shared" ref="A8707:A8770" si="136">A8706+1</f>
        <v>41579</v>
      </c>
      <c r="B8707">
        <v>27768000.087000001</v>
      </c>
      <c r="C8707">
        <v>0.27100000000000002</v>
      </c>
      <c r="D8707">
        <v>862.75692200000003</v>
      </c>
      <c r="E8707">
        <v>245.028919928025</v>
      </c>
      <c r="F8707">
        <v>2.0000000000000001E-4</v>
      </c>
    </row>
    <row r="8708" spans="1:6" x14ac:dyDescent="0.25">
      <c r="A8708" s="2">
        <f t="shared" si="136"/>
        <v>41580</v>
      </c>
      <c r="B8708">
        <v>27768000.087000001</v>
      </c>
      <c r="C8708">
        <v>0.25900000000000001</v>
      </c>
      <c r="D8708">
        <v>0</v>
      </c>
      <c r="E8708">
        <v>222.49563157894701</v>
      </c>
      <c r="F8708">
        <v>0</v>
      </c>
    </row>
    <row r="8709" spans="1:6" x14ac:dyDescent="0.25">
      <c r="A8709" s="2">
        <f t="shared" si="136"/>
        <v>41581</v>
      </c>
      <c r="B8709">
        <v>27768000.087000001</v>
      </c>
      <c r="C8709">
        <v>0.16500000000000001</v>
      </c>
      <c r="D8709">
        <v>0</v>
      </c>
      <c r="E8709">
        <v>208.63657894736801</v>
      </c>
      <c r="F8709">
        <v>0</v>
      </c>
    </row>
    <row r="8710" spans="1:6" x14ac:dyDescent="0.25">
      <c r="A8710" s="2">
        <f t="shared" si="136"/>
        <v>41582</v>
      </c>
      <c r="B8710">
        <v>27768000.087000001</v>
      </c>
      <c r="C8710">
        <v>0.19500000000000001</v>
      </c>
      <c r="D8710">
        <v>0</v>
      </c>
      <c r="E8710">
        <v>206.74873684210499</v>
      </c>
      <c r="F8710">
        <v>0</v>
      </c>
    </row>
    <row r="8711" spans="1:6" x14ac:dyDescent="0.25">
      <c r="A8711" s="2">
        <f t="shared" si="136"/>
        <v>41583</v>
      </c>
      <c r="B8711">
        <v>27768000.087000001</v>
      </c>
      <c r="C8711">
        <v>0.16600000000000001</v>
      </c>
      <c r="D8711">
        <v>0</v>
      </c>
      <c r="E8711">
        <v>205.89010526315801</v>
      </c>
      <c r="F8711">
        <v>0</v>
      </c>
    </row>
    <row r="8712" spans="1:6" x14ac:dyDescent="0.25">
      <c r="A8712" s="2">
        <f t="shared" si="136"/>
        <v>41584</v>
      </c>
      <c r="B8712">
        <v>27768000.087000001</v>
      </c>
      <c r="C8712">
        <v>0.59499999999999997</v>
      </c>
      <c r="D8712">
        <v>0</v>
      </c>
      <c r="E8712">
        <v>206.25310526315801</v>
      </c>
      <c r="F8712">
        <v>0</v>
      </c>
    </row>
    <row r="8713" spans="1:6" x14ac:dyDescent="0.25">
      <c r="A8713" s="2">
        <f t="shared" si="136"/>
        <v>41585</v>
      </c>
      <c r="B8713">
        <v>27768000.087000001</v>
      </c>
      <c r="C8713">
        <v>1.46411111111111</v>
      </c>
      <c r="D8713">
        <v>0</v>
      </c>
      <c r="E8713">
        <v>207.182157894737</v>
      </c>
      <c r="F8713">
        <v>0</v>
      </c>
    </row>
    <row r="8714" spans="1:6" x14ac:dyDescent="0.25">
      <c r="A8714" s="2">
        <f t="shared" si="136"/>
        <v>41586</v>
      </c>
      <c r="B8714">
        <v>27768000.087000001</v>
      </c>
      <c r="C8714">
        <v>3.2771111111111102</v>
      </c>
      <c r="D8714">
        <v>0</v>
      </c>
      <c r="E8714">
        <v>161.037052631579</v>
      </c>
      <c r="F8714">
        <v>0</v>
      </c>
    </row>
    <row r="8715" spans="1:6" x14ac:dyDescent="0.25">
      <c r="A8715" s="2">
        <f t="shared" si="136"/>
        <v>41587</v>
      </c>
      <c r="B8715">
        <v>27768000.087000001</v>
      </c>
      <c r="C8715">
        <v>4.83544444444445</v>
      </c>
      <c r="D8715">
        <v>0</v>
      </c>
      <c r="E8715">
        <v>152.12173684210501</v>
      </c>
      <c r="F8715">
        <v>0</v>
      </c>
    </row>
    <row r="8716" spans="1:6" x14ac:dyDescent="0.25">
      <c r="A8716" s="2">
        <f t="shared" si="136"/>
        <v>41588</v>
      </c>
      <c r="B8716">
        <v>27768000.087000001</v>
      </c>
      <c r="C8716">
        <v>2.81222222222222</v>
      </c>
      <c r="D8716">
        <v>0</v>
      </c>
      <c r="E8716">
        <v>145.36710526315801</v>
      </c>
      <c r="F8716">
        <v>0</v>
      </c>
    </row>
    <row r="8717" spans="1:6" x14ac:dyDescent="0.25">
      <c r="A8717" s="2">
        <f t="shared" si="136"/>
        <v>41589</v>
      </c>
      <c r="B8717">
        <v>27768000.087000001</v>
      </c>
      <c r="C8717">
        <v>1.06955555555556</v>
      </c>
      <c r="D8717">
        <v>0</v>
      </c>
      <c r="E8717">
        <v>96.625157894736901</v>
      </c>
      <c r="F8717">
        <v>0</v>
      </c>
    </row>
    <row r="8718" spans="1:6" x14ac:dyDescent="0.25">
      <c r="A8718" s="2">
        <f t="shared" si="136"/>
        <v>41590</v>
      </c>
      <c r="B8718">
        <v>27768000.087000001</v>
      </c>
      <c r="C8718">
        <v>0.46200000000000002</v>
      </c>
      <c r="D8718">
        <v>0</v>
      </c>
      <c r="E8718">
        <v>23.892368421052701</v>
      </c>
      <c r="F8718">
        <v>0</v>
      </c>
    </row>
    <row r="8719" spans="1:6" x14ac:dyDescent="0.25">
      <c r="A8719" s="2">
        <f t="shared" si="136"/>
        <v>41591</v>
      </c>
      <c r="B8719">
        <v>27768000.087000001</v>
      </c>
      <c r="C8719">
        <v>0.29499999999999998</v>
      </c>
      <c r="D8719">
        <v>0</v>
      </c>
      <c r="E8719">
        <v>22.602473684210601</v>
      </c>
      <c r="F8719">
        <v>0</v>
      </c>
    </row>
    <row r="8720" spans="1:6" x14ac:dyDescent="0.25">
      <c r="A8720" s="2">
        <f t="shared" si="136"/>
        <v>41592</v>
      </c>
      <c r="B8720">
        <v>27768000.087000001</v>
      </c>
      <c r="C8720">
        <v>0.26400000000000001</v>
      </c>
      <c r="D8720">
        <v>0</v>
      </c>
      <c r="E8720">
        <v>22.426578947368402</v>
      </c>
      <c r="F8720">
        <v>0</v>
      </c>
    </row>
    <row r="8721" spans="1:6" x14ac:dyDescent="0.25">
      <c r="A8721" s="2">
        <f t="shared" si="136"/>
        <v>41593</v>
      </c>
      <c r="B8721">
        <v>27768000.087000001</v>
      </c>
      <c r="C8721">
        <v>0.36299999999999999</v>
      </c>
      <c r="D8721">
        <v>0</v>
      </c>
      <c r="E8721">
        <v>21.752315789473698</v>
      </c>
      <c r="F8721">
        <v>0</v>
      </c>
    </row>
    <row r="8722" spans="1:6" x14ac:dyDescent="0.25">
      <c r="A8722" s="2">
        <f t="shared" si="136"/>
        <v>41594</v>
      </c>
      <c r="B8722">
        <v>27768000.087000001</v>
      </c>
      <c r="C8722">
        <v>0.33500000000000002</v>
      </c>
      <c r="D8722">
        <v>0</v>
      </c>
      <c r="E8722">
        <v>17.472210526315799</v>
      </c>
      <c r="F8722">
        <v>0</v>
      </c>
    </row>
    <row r="8723" spans="1:6" x14ac:dyDescent="0.25">
      <c r="A8723" s="2">
        <f t="shared" si="136"/>
        <v>41595</v>
      </c>
      <c r="B8723">
        <v>27768000.087000001</v>
      </c>
      <c r="C8723">
        <v>0.14599999999999999</v>
      </c>
      <c r="D8723">
        <v>0</v>
      </c>
      <c r="E8723">
        <v>16.152999999999999</v>
      </c>
      <c r="F8723">
        <v>0</v>
      </c>
    </row>
    <row r="8724" spans="1:6" x14ac:dyDescent="0.25">
      <c r="A8724" s="2">
        <f t="shared" si="136"/>
        <v>41596</v>
      </c>
      <c r="B8724">
        <v>27768000.087000001</v>
      </c>
      <c r="C8724">
        <v>0.28599999999999998</v>
      </c>
      <c r="D8724">
        <v>0</v>
      </c>
      <c r="E8724">
        <v>0</v>
      </c>
      <c r="F8724">
        <v>0</v>
      </c>
    </row>
    <row r="8725" spans="1:6" x14ac:dyDescent="0.25">
      <c r="A8725" s="2">
        <f t="shared" si="136"/>
        <v>41597</v>
      </c>
      <c r="B8725">
        <v>27768000.087000001</v>
      </c>
      <c r="C8725">
        <v>0.277555555555556</v>
      </c>
      <c r="D8725">
        <v>0</v>
      </c>
      <c r="E8725">
        <v>176.027526315789</v>
      </c>
      <c r="F8725">
        <v>0</v>
      </c>
    </row>
    <row r="8726" spans="1:6" x14ac:dyDescent="0.25">
      <c r="A8726" s="2">
        <f t="shared" si="136"/>
        <v>41598</v>
      </c>
      <c r="B8726">
        <v>27768000.087000001</v>
      </c>
      <c r="C8726">
        <v>0.55000000000000004</v>
      </c>
      <c r="D8726">
        <v>0</v>
      </c>
      <c r="E8726">
        <v>3004.9138806167598</v>
      </c>
      <c r="F8726">
        <v>0</v>
      </c>
    </row>
    <row r="8727" spans="1:6" x14ac:dyDescent="0.25">
      <c r="A8727" s="2">
        <f t="shared" si="136"/>
        <v>41599</v>
      </c>
      <c r="B8727">
        <v>27768000.087000001</v>
      </c>
      <c r="C8727">
        <v>0.51400000000000001</v>
      </c>
      <c r="D8727">
        <v>16.319535447368398</v>
      </c>
      <c r="E8727">
        <v>979.59217403356899</v>
      </c>
      <c r="F8727">
        <v>0</v>
      </c>
    </row>
    <row r="8728" spans="1:6" x14ac:dyDescent="0.25">
      <c r="A8728" s="2">
        <f t="shared" si="136"/>
        <v>41600</v>
      </c>
      <c r="B8728">
        <v>27768000.087000001</v>
      </c>
      <c r="C8728">
        <v>0.76844444444444504</v>
      </c>
      <c r="D8728">
        <v>8.4627208684210498</v>
      </c>
      <c r="E8728">
        <v>871.79012140198995</v>
      </c>
      <c r="F8728">
        <v>0</v>
      </c>
    </row>
    <row r="8729" spans="1:6" x14ac:dyDescent="0.25">
      <c r="A8729" s="2">
        <f t="shared" si="136"/>
        <v>41601</v>
      </c>
      <c r="B8729">
        <v>27768000.087000001</v>
      </c>
      <c r="C8729">
        <v>0.681111111111111</v>
      </c>
      <c r="D8729">
        <v>170.00190211087701</v>
      </c>
      <c r="E8729">
        <v>699.14728271436195</v>
      </c>
      <c r="F8729">
        <v>0</v>
      </c>
    </row>
    <row r="8730" spans="1:6" x14ac:dyDescent="0.25">
      <c r="A8730" s="2">
        <f t="shared" si="136"/>
        <v>41602</v>
      </c>
      <c r="B8730">
        <v>27768000.087000001</v>
      </c>
      <c r="C8730">
        <v>15.4553333333334</v>
      </c>
      <c r="D8730">
        <v>162.65398000526301</v>
      </c>
      <c r="E8730">
        <v>1300.74697102605</v>
      </c>
      <c r="F8730">
        <v>0</v>
      </c>
    </row>
    <row r="8731" spans="1:6" x14ac:dyDescent="0.25">
      <c r="A8731" s="2">
        <f t="shared" si="136"/>
        <v>41603</v>
      </c>
      <c r="B8731">
        <v>27768000.087000001</v>
      </c>
      <c r="C8731">
        <v>25.452222222222201</v>
      </c>
      <c r="D8731">
        <v>298.092601736841</v>
      </c>
      <c r="E8731">
        <v>1267.4212033564299</v>
      </c>
      <c r="F8731">
        <v>0</v>
      </c>
    </row>
    <row r="8732" spans="1:6" x14ac:dyDescent="0.25">
      <c r="A8732" s="2">
        <f t="shared" si="136"/>
        <v>41604</v>
      </c>
      <c r="B8732">
        <v>27768000.087000001</v>
      </c>
      <c r="C8732">
        <v>39.094555555555502</v>
      </c>
      <c r="D8732">
        <v>570.58058242105199</v>
      </c>
      <c r="E8732">
        <v>1126.85090058479</v>
      </c>
      <c r="F8732">
        <v>0</v>
      </c>
    </row>
    <row r="8733" spans="1:6" x14ac:dyDescent="0.25">
      <c r="A8733" s="2">
        <f t="shared" si="136"/>
        <v>41605</v>
      </c>
      <c r="B8733">
        <v>27768000.087000001</v>
      </c>
      <c r="C8733">
        <v>45.913944444444397</v>
      </c>
      <c r="D8733">
        <v>146.90785791579</v>
      </c>
      <c r="E8733">
        <v>545.42994736842104</v>
      </c>
      <c r="F8733">
        <v>0</v>
      </c>
    </row>
    <row r="8734" spans="1:6" x14ac:dyDescent="0.25">
      <c r="A8734" s="2">
        <f t="shared" si="136"/>
        <v>41606</v>
      </c>
      <c r="B8734">
        <v>27768000.087000001</v>
      </c>
      <c r="C8734">
        <v>42.271944444444401</v>
      </c>
      <c r="D8734">
        <v>120.068080273684</v>
      </c>
      <c r="E8734">
        <v>493.78968421052701</v>
      </c>
      <c r="F8734">
        <v>0</v>
      </c>
    </row>
    <row r="8735" spans="1:6" x14ac:dyDescent="0.25">
      <c r="A8735" s="2">
        <f t="shared" si="136"/>
        <v>41607</v>
      </c>
      <c r="B8735">
        <v>27768000.087000001</v>
      </c>
      <c r="C8735">
        <v>41.1625555555555</v>
      </c>
      <c r="D8735">
        <v>106.22040621052599</v>
      </c>
      <c r="E8735">
        <v>406.56810526315797</v>
      </c>
      <c r="F8735">
        <v>0</v>
      </c>
    </row>
    <row r="8736" spans="1:6" x14ac:dyDescent="0.25">
      <c r="A8736" s="2">
        <f t="shared" si="136"/>
        <v>41608</v>
      </c>
      <c r="B8736">
        <v>27768000.087000001</v>
      </c>
      <c r="C8736">
        <v>36.057333333333297</v>
      </c>
      <c r="D8736">
        <v>80.747883784210501</v>
      </c>
      <c r="E8736">
        <v>355.44521052631598</v>
      </c>
      <c r="F8736">
        <v>0</v>
      </c>
    </row>
    <row r="8737" spans="1:6" x14ac:dyDescent="0.25">
      <c r="A8737" s="2">
        <f t="shared" si="136"/>
        <v>41609</v>
      </c>
      <c r="B8737">
        <v>27768000.087000001</v>
      </c>
      <c r="C8737">
        <v>30.4991666666666</v>
      </c>
      <c r="D8737">
        <v>29.6440678789473</v>
      </c>
      <c r="E8737">
        <v>285.65663157894801</v>
      </c>
      <c r="F8737">
        <v>0</v>
      </c>
    </row>
    <row r="8738" spans="1:6" x14ac:dyDescent="0.25">
      <c r="A8738" s="2">
        <f t="shared" si="136"/>
        <v>41610</v>
      </c>
      <c r="B8738">
        <v>27768000.087000001</v>
      </c>
      <c r="C8738">
        <v>28.5615555555556</v>
      </c>
      <c r="D8738">
        <v>31.698307752631599</v>
      </c>
      <c r="E8738">
        <v>292.08452631579001</v>
      </c>
      <c r="F8738">
        <v>0</v>
      </c>
    </row>
    <row r="8739" spans="1:6" x14ac:dyDescent="0.25">
      <c r="A8739" s="2">
        <f t="shared" si="136"/>
        <v>41611</v>
      </c>
      <c r="B8739">
        <v>27768000.087000001</v>
      </c>
      <c r="C8739">
        <v>28.769222222222201</v>
      </c>
      <c r="D8739">
        <v>105.03661411578901</v>
      </c>
      <c r="E8739">
        <v>261.230631578947</v>
      </c>
      <c r="F8739">
        <v>0</v>
      </c>
    </row>
    <row r="8740" spans="1:6" x14ac:dyDescent="0.25">
      <c r="A8740" s="2">
        <f t="shared" si="136"/>
        <v>41612</v>
      </c>
      <c r="B8740">
        <v>27768000.087000001</v>
      </c>
      <c r="C8740">
        <v>27.635388888888901</v>
      </c>
      <c r="D8740">
        <v>18.262604084210501</v>
      </c>
      <c r="E8740">
        <v>251.445947368421</v>
      </c>
      <c r="F8740">
        <v>0</v>
      </c>
    </row>
    <row r="8741" spans="1:6" x14ac:dyDescent="0.25">
      <c r="A8741" s="2">
        <f t="shared" si="136"/>
        <v>41613</v>
      </c>
      <c r="B8741">
        <v>27768000.087000001</v>
      </c>
      <c r="C8741">
        <v>25.3393333333333</v>
      </c>
      <c r="D8741">
        <v>13.2579350968421</v>
      </c>
      <c r="E8741">
        <v>210.88305263157901</v>
      </c>
      <c r="F8741">
        <v>0</v>
      </c>
    </row>
    <row r="8742" spans="1:6" x14ac:dyDescent="0.25">
      <c r="A8742" s="2">
        <f t="shared" si="136"/>
        <v>41614</v>
      </c>
      <c r="B8742">
        <v>27768000.087000001</v>
      </c>
      <c r="C8742">
        <v>21.7992777777778</v>
      </c>
      <c r="D8742">
        <v>1.99822128526316</v>
      </c>
      <c r="E8742">
        <v>196.55199999999999</v>
      </c>
      <c r="F8742">
        <v>0</v>
      </c>
    </row>
    <row r="8743" spans="1:6" x14ac:dyDescent="0.25">
      <c r="A8743" s="2">
        <f t="shared" si="136"/>
        <v>41615</v>
      </c>
      <c r="B8743">
        <v>27768000.087000001</v>
      </c>
      <c r="C8743">
        <v>17.0727222222222</v>
      </c>
      <c r="D8743">
        <v>1.2510929178947399E-3</v>
      </c>
      <c r="E8743">
        <v>48.278105263157897</v>
      </c>
      <c r="F8743">
        <v>0</v>
      </c>
    </row>
    <row r="8744" spans="1:6" x14ac:dyDescent="0.25">
      <c r="A8744" s="2">
        <f t="shared" si="136"/>
        <v>41616</v>
      </c>
      <c r="B8744">
        <v>27768000.087000001</v>
      </c>
      <c r="C8744">
        <v>6.1075555555555496</v>
      </c>
      <c r="D8744">
        <v>0</v>
      </c>
      <c r="E8744">
        <v>48.278105263157897</v>
      </c>
      <c r="F8744">
        <v>0</v>
      </c>
    </row>
    <row r="8745" spans="1:6" x14ac:dyDescent="0.25">
      <c r="A8745" s="2">
        <f t="shared" si="136"/>
        <v>41617</v>
      </c>
      <c r="B8745">
        <v>27768000.087000001</v>
      </c>
      <c r="C8745">
        <v>2.8490000000000002</v>
      </c>
      <c r="D8745">
        <v>0</v>
      </c>
      <c r="E8745">
        <v>38.486631578947403</v>
      </c>
      <c r="F8745">
        <v>0</v>
      </c>
    </row>
    <row r="8746" spans="1:6" x14ac:dyDescent="0.25">
      <c r="A8746" s="2">
        <f t="shared" si="136"/>
        <v>41618</v>
      </c>
      <c r="B8746">
        <v>27768000.087000001</v>
      </c>
      <c r="C8746">
        <v>1.4610000000000001</v>
      </c>
      <c r="D8746">
        <v>0</v>
      </c>
      <c r="E8746">
        <v>34.265157894736902</v>
      </c>
      <c r="F8746">
        <v>0</v>
      </c>
    </row>
    <row r="8747" spans="1:6" x14ac:dyDescent="0.25">
      <c r="A8747" s="2">
        <f t="shared" si="136"/>
        <v>41619</v>
      </c>
      <c r="B8747">
        <v>27768000.087000001</v>
      </c>
      <c r="C8747">
        <v>0.77411111111111097</v>
      </c>
      <c r="D8747">
        <v>0</v>
      </c>
      <c r="E8747">
        <v>28.781526315789499</v>
      </c>
      <c r="F8747">
        <v>0</v>
      </c>
    </row>
    <row r="8748" spans="1:6" x14ac:dyDescent="0.25">
      <c r="A8748" s="2">
        <f t="shared" si="136"/>
        <v>41620</v>
      </c>
      <c r="B8748">
        <v>27768000.087000001</v>
      </c>
      <c r="C8748">
        <v>0.64200000000000002</v>
      </c>
      <c r="D8748">
        <v>0</v>
      </c>
      <c r="E8748">
        <v>11.413894736842099</v>
      </c>
      <c r="F8748">
        <v>0</v>
      </c>
    </row>
    <row r="8749" spans="1:6" x14ac:dyDescent="0.25">
      <c r="A8749" s="2">
        <f t="shared" si="136"/>
        <v>41621</v>
      </c>
      <c r="B8749">
        <v>27768000.087000001</v>
      </c>
      <c r="C8749">
        <v>0.56399999999999995</v>
      </c>
      <c r="D8749">
        <v>0</v>
      </c>
      <c r="E8749">
        <v>9.8223157894737003</v>
      </c>
      <c r="F8749">
        <v>0</v>
      </c>
    </row>
    <row r="8750" spans="1:6" x14ac:dyDescent="0.25">
      <c r="A8750" s="2">
        <f t="shared" si="136"/>
        <v>41622</v>
      </c>
      <c r="B8750">
        <v>27768000.087000001</v>
      </c>
      <c r="C8750">
        <v>0.49199999999999999</v>
      </c>
      <c r="D8750">
        <v>0</v>
      </c>
      <c r="E8750">
        <v>9.0037894736841704</v>
      </c>
      <c r="F8750">
        <v>0</v>
      </c>
    </row>
    <row r="8751" spans="1:6" x14ac:dyDescent="0.25">
      <c r="A8751" s="2">
        <f t="shared" si="136"/>
        <v>41623</v>
      </c>
      <c r="B8751">
        <v>27768000.087000001</v>
      </c>
      <c r="C8751">
        <v>0.59199999999999997</v>
      </c>
      <c r="D8751">
        <v>141.49677139210499</v>
      </c>
      <c r="E8751">
        <v>1466.13193258145</v>
      </c>
      <c r="F8751">
        <v>0</v>
      </c>
    </row>
    <row r="8752" spans="1:6" x14ac:dyDescent="0.25">
      <c r="A8752" s="2">
        <f t="shared" si="136"/>
        <v>41624</v>
      </c>
      <c r="B8752">
        <v>27768000.087000001</v>
      </c>
      <c r="C8752">
        <v>2.2759999999999998</v>
      </c>
      <c r="D8752">
        <v>3401.1487804756898</v>
      </c>
      <c r="E8752">
        <v>4530.0558968443802</v>
      </c>
      <c r="F8752">
        <v>0.81499999999999995</v>
      </c>
    </row>
    <row r="8753" spans="1:6" x14ac:dyDescent="0.25">
      <c r="A8753" s="2">
        <f t="shared" si="136"/>
        <v>41625</v>
      </c>
      <c r="B8753">
        <v>27768000.087000001</v>
      </c>
      <c r="C8753">
        <v>42.808500000000002</v>
      </c>
      <c r="D8753">
        <v>7284.9011645721703</v>
      </c>
      <c r="E8753">
        <v>9555.7338434609301</v>
      </c>
      <c r="F8753">
        <v>0.27229999999999999</v>
      </c>
    </row>
    <row r="8754" spans="1:6" x14ac:dyDescent="0.25">
      <c r="A8754" s="2">
        <f t="shared" si="136"/>
        <v>41626</v>
      </c>
      <c r="B8754">
        <v>27768000.087000001</v>
      </c>
      <c r="C8754">
        <v>267.89350000000002</v>
      </c>
      <c r="D8754">
        <v>5383.1253110136404</v>
      </c>
      <c r="E8754">
        <v>12500.1654991836</v>
      </c>
      <c r="F8754">
        <v>0</v>
      </c>
    </row>
    <row r="8755" spans="1:6" x14ac:dyDescent="0.25">
      <c r="A8755" s="2">
        <f t="shared" si="136"/>
        <v>41627</v>
      </c>
      <c r="B8755">
        <v>27768000.087000001</v>
      </c>
      <c r="C8755">
        <v>311.933666666666</v>
      </c>
      <c r="D8755">
        <v>384.34758566626601</v>
      </c>
      <c r="E8755">
        <v>8118.36680586694</v>
      </c>
      <c r="F8755">
        <v>0</v>
      </c>
    </row>
    <row r="8756" spans="1:6" x14ac:dyDescent="0.25">
      <c r="A8756" s="2">
        <f t="shared" si="136"/>
        <v>41628</v>
      </c>
      <c r="B8756">
        <v>27768000.087000001</v>
      </c>
      <c r="C8756">
        <v>325.2165</v>
      </c>
      <c r="D8756">
        <v>250.926895726271</v>
      </c>
      <c r="E8756">
        <v>6783.5380336864901</v>
      </c>
      <c r="F8756">
        <v>0</v>
      </c>
    </row>
    <row r="8757" spans="1:6" x14ac:dyDescent="0.25">
      <c r="A8757" s="2">
        <f t="shared" si="136"/>
        <v>41629</v>
      </c>
      <c r="B8757">
        <v>27768000.087000001</v>
      </c>
      <c r="C8757">
        <v>314.15210526315798</v>
      </c>
      <c r="D8757">
        <v>682.87901545487</v>
      </c>
      <c r="E8757">
        <v>6107.5763051150598</v>
      </c>
      <c r="F8757">
        <v>0</v>
      </c>
    </row>
    <row r="8758" spans="1:6" x14ac:dyDescent="0.25">
      <c r="A8758" s="2">
        <f t="shared" si="136"/>
        <v>41630</v>
      </c>
      <c r="B8758">
        <v>27768000.087000001</v>
      </c>
      <c r="C8758">
        <v>639.105938596491</v>
      </c>
      <c r="D8758">
        <v>4309.6521750465299</v>
      </c>
      <c r="E8758">
        <v>10836.952928423299</v>
      </c>
      <c r="F8758">
        <v>1.2313000000000001</v>
      </c>
    </row>
    <row r="8759" spans="1:6" x14ac:dyDescent="0.25">
      <c r="A8759" s="2">
        <f t="shared" si="136"/>
        <v>41631</v>
      </c>
      <c r="B8759">
        <v>27768000.087000001</v>
      </c>
      <c r="C8759">
        <v>895.79841520467903</v>
      </c>
      <c r="D8759">
        <v>5271.6547577486199</v>
      </c>
      <c r="E8759">
        <v>15596.3996598959</v>
      </c>
      <c r="F8759">
        <v>0</v>
      </c>
    </row>
    <row r="8760" spans="1:6" x14ac:dyDescent="0.25">
      <c r="A8760" s="2">
        <f t="shared" si="136"/>
        <v>41632</v>
      </c>
      <c r="B8760">
        <v>27768000.087000001</v>
      </c>
      <c r="C8760">
        <v>896.80314619882995</v>
      </c>
      <c r="D8760">
        <v>2482.0292040537702</v>
      </c>
      <c r="E8760">
        <v>10700.5204182117</v>
      </c>
      <c r="F8760">
        <v>0</v>
      </c>
    </row>
    <row r="8761" spans="1:6" x14ac:dyDescent="0.25">
      <c r="A8761" s="2">
        <f t="shared" si="136"/>
        <v>41633</v>
      </c>
      <c r="B8761">
        <v>27768000.087000001</v>
      </c>
      <c r="C8761">
        <v>514.13828654970803</v>
      </c>
      <c r="D8761">
        <v>4483.0281746527298</v>
      </c>
      <c r="E8761">
        <v>15011.364785338999</v>
      </c>
      <c r="F8761">
        <v>0</v>
      </c>
    </row>
    <row r="8762" spans="1:6" x14ac:dyDescent="0.25">
      <c r="A8762" s="2">
        <f t="shared" si="136"/>
        <v>41634</v>
      </c>
      <c r="B8762">
        <v>27768000.087000001</v>
      </c>
      <c r="C8762">
        <v>415.51699005848002</v>
      </c>
      <c r="D8762">
        <v>3686.5778722336199</v>
      </c>
      <c r="E8762">
        <v>10862.4994595844</v>
      </c>
      <c r="F8762">
        <v>0</v>
      </c>
    </row>
    <row r="8763" spans="1:6" x14ac:dyDescent="0.25">
      <c r="A8763" s="2">
        <f t="shared" si="136"/>
        <v>41635</v>
      </c>
      <c r="B8763">
        <v>27768000.087000001</v>
      </c>
      <c r="C8763">
        <v>386.55459883040999</v>
      </c>
      <c r="D8763">
        <v>3177.2550025235901</v>
      </c>
      <c r="E8763">
        <v>8398.7835201653106</v>
      </c>
      <c r="F8763">
        <v>0</v>
      </c>
    </row>
    <row r="8764" spans="1:6" x14ac:dyDescent="0.25">
      <c r="A8764" s="2">
        <f t="shared" si="136"/>
        <v>41636</v>
      </c>
      <c r="B8764">
        <v>27768000.087000001</v>
      </c>
      <c r="C8764">
        <v>310.07896374269001</v>
      </c>
      <c r="D8764">
        <v>1880.03852037144</v>
      </c>
      <c r="E8764">
        <v>7196.3647452127698</v>
      </c>
      <c r="F8764">
        <v>0</v>
      </c>
    </row>
    <row r="8765" spans="1:6" x14ac:dyDescent="0.25">
      <c r="A8765" s="2">
        <f t="shared" si="136"/>
        <v>41637</v>
      </c>
      <c r="B8765">
        <v>27768000.087000001</v>
      </c>
      <c r="C8765">
        <v>338.095826608187</v>
      </c>
      <c r="D8765">
        <v>2074.3867605605901</v>
      </c>
      <c r="E8765">
        <v>7948.1281227070103</v>
      </c>
      <c r="F8765">
        <v>0.58499999999999996</v>
      </c>
    </row>
    <row r="8766" spans="1:6" x14ac:dyDescent="0.25">
      <c r="A8766" s="2">
        <f t="shared" si="136"/>
        <v>41638</v>
      </c>
      <c r="B8766">
        <v>27768000.087000001</v>
      </c>
      <c r="C8766">
        <v>375.50553713450302</v>
      </c>
      <c r="D8766">
        <v>2143.34593151323</v>
      </c>
      <c r="E8766">
        <v>10877.1701883686</v>
      </c>
      <c r="F8766">
        <v>6.8699999999999997E-2</v>
      </c>
    </row>
    <row r="8767" spans="1:6" x14ac:dyDescent="0.25">
      <c r="A8767" s="2">
        <f t="shared" si="136"/>
        <v>41639</v>
      </c>
      <c r="B8767">
        <v>27768000.087000001</v>
      </c>
      <c r="C8767">
        <v>359.29511812865502</v>
      </c>
      <c r="D8767">
        <v>3773.06463891558</v>
      </c>
      <c r="E8767">
        <v>11862.8866046167</v>
      </c>
      <c r="F8767">
        <v>0</v>
      </c>
    </row>
    <row r="8768" spans="1:6" x14ac:dyDescent="0.25">
      <c r="A8768" s="2">
        <f t="shared" si="136"/>
        <v>41640</v>
      </c>
      <c r="B8768">
        <v>27768000.087000001</v>
      </c>
      <c r="C8768">
        <v>355.27666315789497</v>
      </c>
      <c r="D8768">
        <v>1694.8865086241101</v>
      </c>
      <c r="E8768">
        <v>10651.834405428999</v>
      </c>
      <c r="F8768">
        <v>0</v>
      </c>
    </row>
    <row r="8769" spans="1:6" x14ac:dyDescent="0.25">
      <c r="A8769" s="2">
        <f t="shared" si="136"/>
        <v>41641</v>
      </c>
      <c r="B8769">
        <v>27768000.087000001</v>
      </c>
      <c r="C8769">
        <v>326.37957690058499</v>
      </c>
      <c r="D8769">
        <v>3098.9412558415102</v>
      </c>
      <c r="E8769">
        <v>11716.6216047456</v>
      </c>
      <c r="F8769">
        <v>0</v>
      </c>
    </row>
    <row r="8770" spans="1:6" x14ac:dyDescent="0.25">
      <c r="A8770" s="2">
        <f t="shared" si="136"/>
        <v>41642</v>
      </c>
      <c r="B8770">
        <v>27768000.087000001</v>
      </c>
      <c r="C8770">
        <v>286.586356432748</v>
      </c>
      <c r="D8770">
        <v>3719.5569926705998</v>
      </c>
      <c r="E8770">
        <v>11896.2299049135</v>
      </c>
      <c r="F8770">
        <v>0</v>
      </c>
    </row>
    <row r="8771" spans="1:6" x14ac:dyDescent="0.25">
      <c r="A8771" s="2">
        <f t="shared" ref="A8771:A8834" si="137">A8770+1</f>
        <v>41643</v>
      </c>
      <c r="B8771">
        <v>27768000.087000001</v>
      </c>
      <c r="C8771">
        <v>245.58287748538001</v>
      </c>
      <c r="D8771">
        <v>1340.7969740713099</v>
      </c>
      <c r="E8771">
        <v>8959.8997038426096</v>
      </c>
      <c r="F8771">
        <v>0</v>
      </c>
    </row>
    <row r="8772" spans="1:6" x14ac:dyDescent="0.25">
      <c r="A8772" s="2">
        <f t="shared" si="137"/>
        <v>41644</v>
      </c>
      <c r="B8772">
        <v>27768000.087000001</v>
      </c>
      <c r="C8772">
        <v>221.57881190476201</v>
      </c>
      <c r="D8772">
        <v>866.06915001183199</v>
      </c>
      <c r="E8772">
        <v>7015.9612555767799</v>
      </c>
      <c r="F8772">
        <v>0</v>
      </c>
    </row>
    <row r="8773" spans="1:6" x14ac:dyDescent="0.25">
      <c r="A8773" s="2">
        <f t="shared" si="137"/>
        <v>41645</v>
      </c>
      <c r="B8773">
        <v>27768000.087000001</v>
      </c>
      <c r="C8773">
        <v>220.07625491949599</v>
      </c>
      <c r="D8773">
        <v>1336.7072869584799</v>
      </c>
      <c r="E8773">
        <v>6573.5858583115296</v>
      </c>
      <c r="F8773">
        <v>0</v>
      </c>
    </row>
    <row r="8774" spans="1:6" x14ac:dyDescent="0.25">
      <c r="A8774" s="2">
        <f t="shared" si="137"/>
        <v>41646</v>
      </c>
      <c r="B8774">
        <v>27768000.087000001</v>
      </c>
      <c r="C8774">
        <v>228.29180939849601</v>
      </c>
      <c r="D8774">
        <v>1409.2413909504501</v>
      </c>
      <c r="E8774">
        <v>4184.28916013251</v>
      </c>
      <c r="F8774">
        <v>0</v>
      </c>
    </row>
    <row r="8775" spans="1:6" x14ac:dyDescent="0.25">
      <c r="A8775" s="2">
        <f t="shared" si="137"/>
        <v>41647</v>
      </c>
      <c r="B8775">
        <v>27768000.087000001</v>
      </c>
      <c r="C8775">
        <v>235.329367925057</v>
      </c>
      <c r="D8775">
        <v>722.91339536467899</v>
      </c>
      <c r="E8775">
        <v>2974.5249893894802</v>
      </c>
      <c r="F8775">
        <v>0</v>
      </c>
    </row>
    <row r="8776" spans="1:6" x14ac:dyDescent="0.25">
      <c r="A8776" s="2">
        <f t="shared" si="137"/>
        <v>41648</v>
      </c>
      <c r="B8776">
        <v>27768000.087000001</v>
      </c>
      <c r="C8776">
        <v>236.31150245164201</v>
      </c>
      <c r="D8776">
        <v>863.26695108736897</v>
      </c>
      <c r="E8776">
        <v>2930.98385886095</v>
      </c>
      <c r="F8776">
        <v>0.11990000000000001</v>
      </c>
    </row>
    <row r="8777" spans="1:6" x14ac:dyDescent="0.25">
      <c r="A8777" s="2">
        <f t="shared" si="137"/>
        <v>41649</v>
      </c>
      <c r="B8777">
        <v>27768000.087000001</v>
      </c>
      <c r="C8777">
        <v>215.440108903669</v>
      </c>
      <c r="D8777">
        <v>539.64857710198805</v>
      </c>
      <c r="E8777">
        <v>2542.4906031665701</v>
      </c>
      <c r="F8777">
        <v>0</v>
      </c>
    </row>
    <row r="8778" spans="1:6" x14ac:dyDescent="0.25">
      <c r="A8778" s="2">
        <f t="shared" si="137"/>
        <v>41650</v>
      </c>
      <c r="B8778">
        <v>27768000.087000001</v>
      </c>
      <c r="C8778">
        <v>207.435663225079</v>
      </c>
      <c r="D8778">
        <v>1243.24310078947</v>
      </c>
      <c r="E8778">
        <v>4975.0781687470699</v>
      </c>
      <c r="F8778">
        <v>0</v>
      </c>
    </row>
    <row r="8779" spans="1:6" x14ac:dyDescent="0.25">
      <c r="A8779" s="2">
        <f t="shared" si="137"/>
        <v>41651</v>
      </c>
      <c r="B8779">
        <v>27768000.087000001</v>
      </c>
      <c r="C8779">
        <v>286.44804910528097</v>
      </c>
      <c r="D8779">
        <v>470.49781818467801</v>
      </c>
      <c r="E8779">
        <v>4034.8631363408499</v>
      </c>
      <c r="F8779">
        <v>0</v>
      </c>
    </row>
    <row r="8780" spans="1:6" x14ac:dyDescent="0.25">
      <c r="A8780" s="2">
        <f t="shared" si="137"/>
        <v>41652</v>
      </c>
      <c r="B8780">
        <v>27768000.087000001</v>
      </c>
      <c r="C8780">
        <v>351.34656511222698</v>
      </c>
      <c r="D8780">
        <v>1924.8062245239801</v>
      </c>
      <c r="E8780">
        <v>4580.1239254533402</v>
      </c>
      <c r="F8780">
        <v>1.0289000000000001</v>
      </c>
    </row>
    <row r="8781" spans="1:6" x14ac:dyDescent="0.25">
      <c r="A8781" s="2">
        <f t="shared" si="137"/>
        <v>41653</v>
      </c>
      <c r="B8781">
        <v>27768000.087000001</v>
      </c>
      <c r="C8781">
        <v>403.07007030747002</v>
      </c>
      <c r="D8781">
        <v>3932.5359765076</v>
      </c>
      <c r="E8781">
        <v>6196.2316707541004</v>
      </c>
      <c r="F8781">
        <v>4.9000000000000007E-3</v>
      </c>
    </row>
    <row r="8782" spans="1:6" x14ac:dyDescent="0.25">
      <c r="A8782" s="2">
        <f t="shared" si="137"/>
        <v>41654</v>
      </c>
      <c r="B8782">
        <v>27768000.087000001</v>
      </c>
      <c r="C8782">
        <v>383.95877014418397</v>
      </c>
      <c r="D8782">
        <v>1034.68487463977</v>
      </c>
      <c r="E8782">
        <v>4533.3377432594498</v>
      </c>
      <c r="F8782">
        <v>0</v>
      </c>
    </row>
    <row r="8783" spans="1:6" x14ac:dyDescent="0.25">
      <c r="A8783" s="2">
        <f t="shared" si="137"/>
        <v>41655</v>
      </c>
      <c r="B8783">
        <v>27768000.087000001</v>
      </c>
      <c r="C8783">
        <v>362.790493505325</v>
      </c>
      <c r="D8783">
        <v>365.37275463871401</v>
      </c>
      <c r="E8783">
        <v>2098.0515405793899</v>
      </c>
      <c r="F8783">
        <v>0</v>
      </c>
    </row>
    <row r="8784" spans="1:6" x14ac:dyDescent="0.25">
      <c r="A8784" s="2">
        <f t="shared" si="137"/>
        <v>41656</v>
      </c>
      <c r="B8784">
        <v>27768000.087000001</v>
      </c>
      <c r="C8784">
        <v>307.52967737700902</v>
      </c>
      <c r="D8784">
        <v>238.58723378210499</v>
      </c>
      <c r="E8784">
        <v>1984.85991839894</v>
      </c>
      <c r="F8784">
        <v>0</v>
      </c>
    </row>
    <row r="8785" spans="1:6" x14ac:dyDescent="0.25">
      <c r="A8785" s="2">
        <f t="shared" si="137"/>
        <v>41657</v>
      </c>
      <c r="B8785">
        <v>27768000.087000001</v>
      </c>
      <c r="C8785">
        <v>299.54683682574699</v>
      </c>
      <c r="D8785">
        <v>180.61960273848001</v>
      </c>
      <c r="E8785">
        <v>1880.53924878372</v>
      </c>
      <c r="F8785">
        <v>0</v>
      </c>
    </row>
    <row r="8786" spans="1:6" x14ac:dyDescent="0.25">
      <c r="A8786" s="2">
        <f t="shared" si="137"/>
        <v>41658</v>
      </c>
      <c r="B8786">
        <v>27768000.087000001</v>
      </c>
      <c r="C8786">
        <v>308.22039961967897</v>
      </c>
      <c r="D8786">
        <v>192.16928779883</v>
      </c>
      <c r="E8786">
        <v>1269.46465977444</v>
      </c>
      <c r="F8786">
        <v>0</v>
      </c>
    </row>
    <row r="8787" spans="1:6" x14ac:dyDescent="0.25">
      <c r="A8787" s="2">
        <f t="shared" si="137"/>
        <v>41659</v>
      </c>
      <c r="B8787">
        <v>27768000.087000001</v>
      </c>
      <c r="C8787">
        <v>311.79852972991898</v>
      </c>
      <c r="D8787">
        <v>171.60848577719301</v>
      </c>
      <c r="E8787">
        <v>1130.53277819549</v>
      </c>
      <c r="F8787">
        <v>0</v>
      </c>
    </row>
    <row r="8788" spans="1:6" x14ac:dyDescent="0.25">
      <c r="A8788" s="2">
        <f t="shared" si="137"/>
        <v>41660</v>
      </c>
      <c r="B8788">
        <v>27768000.087000001</v>
      </c>
      <c r="C8788">
        <v>297.00403306488801</v>
      </c>
      <c r="D8788">
        <v>105.14963878538001</v>
      </c>
      <c r="E8788">
        <v>850.58557894736896</v>
      </c>
      <c r="F8788">
        <v>0</v>
      </c>
    </row>
    <row r="8789" spans="1:6" x14ac:dyDescent="0.25">
      <c r="A8789" s="2">
        <f t="shared" si="137"/>
        <v>41661</v>
      </c>
      <c r="B8789">
        <v>27768000.087000001</v>
      </c>
      <c r="C8789">
        <v>280.272588933289</v>
      </c>
      <c r="D8789">
        <v>116.282902842105</v>
      </c>
      <c r="E8789">
        <v>874.97978947368495</v>
      </c>
      <c r="F8789">
        <v>0</v>
      </c>
    </row>
    <row r="8790" spans="1:6" x14ac:dyDescent="0.25">
      <c r="A8790" s="2">
        <f t="shared" si="137"/>
        <v>41662</v>
      </c>
      <c r="B8790">
        <v>27768000.087000001</v>
      </c>
      <c r="C8790">
        <v>294.27109065495898</v>
      </c>
      <c r="D8790">
        <v>79.6877372210527</v>
      </c>
      <c r="E8790">
        <v>703.34221052631597</v>
      </c>
      <c r="F8790">
        <v>0</v>
      </c>
    </row>
    <row r="8791" spans="1:6" x14ac:dyDescent="0.25">
      <c r="A8791" s="2">
        <f t="shared" si="137"/>
        <v>41663</v>
      </c>
      <c r="B8791">
        <v>27768000.087000001</v>
      </c>
      <c r="C8791">
        <v>293.02796920973799</v>
      </c>
      <c r="D8791">
        <v>36.8416899894737</v>
      </c>
      <c r="E8791">
        <v>609.307473684211</v>
      </c>
      <c r="F8791">
        <v>0</v>
      </c>
    </row>
    <row r="8792" spans="1:6" x14ac:dyDescent="0.25">
      <c r="A8792" s="2">
        <f t="shared" si="137"/>
        <v>41664</v>
      </c>
      <c r="B8792">
        <v>27768000.087000001</v>
      </c>
      <c r="C8792">
        <v>264.68447903733698</v>
      </c>
      <c r="D8792">
        <v>38.279676273684203</v>
      </c>
      <c r="E8792">
        <v>490.47573684210499</v>
      </c>
      <c r="F8792">
        <v>0</v>
      </c>
    </row>
    <row r="8793" spans="1:6" x14ac:dyDescent="0.25">
      <c r="A8793" s="2">
        <f t="shared" si="137"/>
        <v>41665</v>
      </c>
      <c r="B8793">
        <v>27768000.087000001</v>
      </c>
      <c r="C8793">
        <v>255.247612925087</v>
      </c>
      <c r="D8793">
        <v>2.6287603273684201</v>
      </c>
      <c r="E8793">
        <v>392.18370760234001</v>
      </c>
      <c r="F8793">
        <v>0</v>
      </c>
    </row>
    <row r="8794" spans="1:6" x14ac:dyDescent="0.25">
      <c r="A8794" s="2">
        <f t="shared" si="137"/>
        <v>41666</v>
      </c>
      <c r="B8794">
        <v>27768000.087000001</v>
      </c>
      <c r="C8794">
        <v>233.41800641215499</v>
      </c>
      <c r="D8794">
        <v>0</v>
      </c>
      <c r="E8794">
        <v>419.54440935672602</v>
      </c>
      <c r="F8794">
        <v>0</v>
      </c>
    </row>
    <row r="8795" spans="1:6" x14ac:dyDescent="0.25">
      <c r="A8795" s="2">
        <f t="shared" si="137"/>
        <v>41667</v>
      </c>
      <c r="B8795">
        <v>27768000.087000001</v>
      </c>
      <c r="C8795">
        <v>212.55332540514999</v>
      </c>
      <c r="D8795">
        <v>0</v>
      </c>
      <c r="E8795">
        <v>341.12610526315802</v>
      </c>
      <c r="F8795">
        <v>0</v>
      </c>
    </row>
    <row r="8796" spans="1:6" x14ac:dyDescent="0.25">
      <c r="A8796" s="2">
        <f t="shared" si="137"/>
        <v>41668</v>
      </c>
      <c r="B8796">
        <v>27768000.087000001</v>
      </c>
      <c r="C8796">
        <v>189.79397219447199</v>
      </c>
      <c r="D8796">
        <v>70075.427623798401</v>
      </c>
      <c r="E8796">
        <v>48384.912144222202</v>
      </c>
      <c r="F8796">
        <v>0.31360000000000005</v>
      </c>
    </row>
    <row r="8797" spans="1:6" x14ac:dyDescent="0.25">
      <c r="A8797" s="2">
        <f t="shared" si="137"/>
        <v>41669</v>
      </c>
      <c r="B8797">
        <v>27768000.087000001</v>
      </c>
      <c r="C8797">
        <v>673.73057961398695</v>
      </c>
      <c r="D8797">
        <v>47509.9109191112</v>
      </c>
      <c r="E8797">
        <v>39066.974710484297</v>
      </c>
      <c r="F8797">
        <v>0.90600000000000003</v>
      </c>
    </row>
    <row r="8798" spans="1:6" x14ac:dyDescent="0.25">
      <c r="A8798" s="2">
        <f t="shared" si="137"/>
        <v>41670</v>
      </c>
      <c r="B8798">
        <v>27768000.087000001</v>
      </c>
      <c r="C8798">
        <v>4168.8239948241298</v>
      </c>
      <c r="D8798">
        <v>9806.7392803982402</v>
      </c>
      <c r="E8798">
        <v>32059.500425768802</v>
      </c>
      <c r="F8798">
        <v>0</v>
      </c>
    </row>
    <row r="8799" spans="1:6" x14ac:dyDescent="0.25">
      <c r="A8799" s="2">
        <f t="shared" si="137"/>
        <v>41671</v>
      </c>
      <c r="B8799">
        <v>27768000.087000001</v>
      </c>
      <c r="C8799">
        <v>11605.071614042499</v>
      </c>
      <c r="D8799">
        <v>3086.7730290299601</v>
      </c>
      <c r="E8799">
        <v>26277.818279214898</v>
      </c>
      <c r="F8799">
        <v>0</v>
      </c>
    </row>
    <row r="8800" spans="1:6" x14ac:dyDescent="0.25">
      <c r="A8800" s="2">
        <f t="shared" si="137"/>
        <v>41672</v>
      </c>
      <c r="B8800">
        <v>27768000.087000001</v>
      </c>
      <c r="C8800">
        <v>18558.704007209501</v>
      </c>
      <c r="D8800">
        <v>1614.7023166686499</v>
      </c>
      <c r="E8800">
        <v>21931.9338271985</v>
      </c>
      <c r="F8800">
        <v>0</v>
      </c>
    </row>
    <row r="8801" spans="1:6" x14ac:dyDescent="0.25">
      <c r="A8801" s="2">
        <f t="shared" si="137"/>
        <v>41673</v>
      </c>
      <c r="B8801">
        <v>27768000.087000001</v>
      </c>
      <c r="C8801">
        <v>21649.484898943199</v>
      </c>
      <c r="D8801">
        <v>1701.4280643065699</v>
      </c>
      <c r="E8801">
        <v>17829.959897174602</v>
      </c>
      <c r="F8801">
        <v>1.1999999999999999E-3</v>
      </c>
    </row>
    <row r="8802" spans="1:6" x14ac:dyDescent="0.25">
      <c r="A8802" s="2">
        <f t="shared" si="137"/>
        <v>41674</v>
      </c>
      <c r="B8802">
        <v>27768000.087000001</v>
      </c>
      <c r="C8802">
        <v>22208.712872021901</v>
      </c>
      <c r="D8802">
        <v>1459.41385395824</v>
      </c>
      <c r="E8802">
        <v>13918.992546236601</v>
      </c>
      <c r="F8802">
        <v>2.9999999999999997E-4</v>
      </c>
    </row>
    <row r="8803" spans="1:6" x14ac:dyDescent="0.25">
      <c r="A8803" s="2">
        <f t="shared" si="137"/>
        <v>41675</v>
      </c>
      <c r="B8803">
        <v>27768000.087000001</v>
      </c>
      <c r="C8803">
        <v>20507.100258636801</v>
      </c>
      <c r="D8803">
        <v>959.89777210451496</v>
      </c>
      <c r="E8803">
        <v>12207.8284255669</v>
      </c>
      <c r="F8803">
        <v>0</v>
      </c>
    </row>
    <row r="8804" spans="1:6" x14ac:dyDescent="0.25">
      <c r="A8804" s="2">
        <f t="shared" si="137"/>
        <v>41676</v>
      </c>
      <c r="B8804">
        <v>27768000.087000001</v>
      </c>
      <c r="C8804">
        <v>18249.782551091699</v>
      </c>
      <c r="D8804">
        <v>2270.0352715732802</v>
      </c>
      <c r="E8804">
        <v>9534.6078191797405</v>
      </c>
      <c r="F8804">
        <v>0</v>
      </c>
    </row>
    <row r="8805" spans="1:6" x14ac:dyDescent="0.25">
      <c r="A8805" s="2">
        <f t="shared" si="137"/>
        <v>41677</v>
      </c>
      <c r="B8805">
        <v>27768000.087000001</v>
      </c>
      <c r="C8805">
        <v>17189.7237665467</v>
      </c>
      <c r="D8805">
        <v>10451.2824761432</v>
      </c>
      <c r="E8805">
        <v>17215.686473663602</v>
      </c>
      <c r="F8805">
        <v>0</v>
      </c>
    </row>
    <row r="8806" spans="1:6" x14ac:dyDescent="0.25">
      <c r="A8806" s="2">
        <f t="shared" si="137"/>
        <v>41678</v>
      </c>
      <c r="B8806">
        <v>27768000.087000001</v>
      </c>
      <c r="C8806">
        <v>17656.875200762501</v>
      </c>
      <c r="D8806">
        <v>31707.318301073399</v>
      </c>
      <c r="E8806">
        <v>34048.264925548297</v>
      </c>
      <c r="F8806">
        <v>0</v>
      </c>
    </row>
    <row r="8807" spans="1:6" x14ac:dyDescent="0.25">
      <c r="A8807" s="2">
        <f t="shared" si="137"/>
        <v>41679</v>
      </c>
      <c r="B8807">
        <v>27768000.087000001</v>
      </c>
      <c r="C8807">
        <v>17299.705248798098</v>
      </c>
      <c r="D8807">
        <v>785989.66287499701</v>
      </c>
      <c r="E8807">
        <v>92466.577572892493</v>
      </c>
      <c r="F8807">
        <v>391.53550000000001</v>
      </c>
    </row>
    <row r="8808" spans="1:6" x14ac:dyDescent="0.25">
      <c r="A8808" s="2">
        <f t="shared" si="137"/>
        <v>41680</v>
      </c>
      <c r="B8808">
        <v>27768000.087000001</v>
      </c>
      <c r="C8808">
        <v>26696.751961719601</v>
      </c>
      <c r="D8808">
        <v>194565.778449476</v>
      </c>
      <c r="E8808">
        <v>84826.202164443501</v>
      </c>
      <c r="F8808">
        <v>2.0373999999999999</v>
      </c>
    </row>
    <row r="8809" spans="1:6" x14ac:dyDescent="0.25">
      <c r="A8809" s="2">
        <f t="shared" si="137"/>
        <v>41681</v>
      </c>
      <c r="B8809">
        <v>27768000.087000001</v>
      </c>
      <c r="C8809">
        <v>121626.164801523</v>
      </c>
      <c r="D8809">
        <v>77348.134448867306</v>
      </c>
      <c r="E8809">
        <v>54861.555198457099</v>
      </c>
      <c r="F8809">
        <v>1.014</v>
      </c>
    </row>
    <row r="8810" spans="1:6" x14ac:dyDescent="0.25">
      <c r="A8810" s="2">
        <f t="shared" si="137"/>
        <v>41682</v>
      </c>
      <c r="B8810">
        <v>27768000.087000001</v>
      </c>
      <c r="C8810">
        <v>312203.92739031301</v>
      </c>
      <c r="D8810">
        <v>117528.966636374</v>
      </c>
      <c r="E8810">
        <v>44620.922468352102</v>
      </c>
      <c r="F8810">
        <v>0</v>
      </c>
    </row>
    <row r="8811" spans="1:6" x14ac:dyDescent="0.25">
      <c r="A8811" s="2">
        <f t="shared" si="137"/>
        <v>41683</v>
      </c>
      <c r="B8811">
        <v>27768000.087000001</v>
      </c>
      <c r="C8811">
        <v>373677.429329818</v>
      </c>
      <c r="D8811">
        <v>119229.655360212</v>
      </c>
      <c r="E8811">
        <v>45171.687728768498</v>
      </c>
      <c r="F8811">
        <v>0</v>
      </c>
    </row>
    <row r="8812" spans="1:6" x14ac:dyDescent="0.25">
      <c r="A8812" s="2">
        <f t="shared" si="137"/>
        <v>41684</v>
      </c>
      <c r="B8812">
        <v>27768000.087000001</v>
      </c>
      <c r="C8812">
        <v>358934.26304465998</v>
      </c>
      <c r="D8812">
        <v>359412.39924998803</v>
      </c>
      <c r="E8812">
        <v>77103.538770269603</v>
      </c>
      <c r="F8812">
        <v>167.0761</v>
      </c>
    </row>
    <row r="8813" spans="1:6" x14ac:dyDescent="0.25">
      <c r="A8813" s="2">
        <f t="shared" si="137"/>
        <v>41685</v>
      </c>
      <c r="B8813">
        <v>27768000.087000001</v>
      </c>
      <c r="C8813">
        <v>329914.44044446602</v>
      </c>
      <c r="D8813">
        <v>73490.527419166596</v>
      </c>
      <c r="E8813">
        <v>43875.831104602497</v>
      </c>
      <c r="F8813">
        <v>1.4910999999999999</v>
      </c>
    </row>
    <row r="8814" spans="1:6" x14ac:dyDescent="0.25">
      <c r="A8814" s="2">
        <f t="shared" si="137"/>
        <v>41686</v>
      </c>
      <c r="B8814">
        <v>27768000.087000001</v>
      </c>
      <c r="C8814">
        <v>353090.24817403598</v>
      </c>
      <c r="D8814">
        <v>40428.768678552799</v>
      </c>
      <c r="E8814">
        <v>42278.178856039201</v>
      </c>
      <c r="F8814">
        <v>0</v>
      </c>
    </row>
    <row r="8815" spans="1:6" x14ac:dyDescent="0.25">
      <c r="A8815" s="2">
        <f t="shared" si="137"/>
        <v>41687</v>
      </c>
      <c r="B8815">
        <v>27768000.087000001</v>
      </c>
      <c r="C8815">
        <v>401855.723205332</v>
      </c>
      <c r="D8815">
        <v>19446.762932453799</v>
      </c>
      <c r="E8815">
        <v>31473.8471891355</v>
      </c>
      <c r="F8815">
        <v>20.962</v>
      </c>
    </row>
    <row r="8816" spans="1:6" x14ac:dyDescent="0.25">
      <c r="A8816" s="2">
        <f t="shared" si="137"/>
        <v>41688</v>
      </c>
      <c r="B8816">
        <v>27768000.087000001</v>
      </c>
      <c r="C8816">
        <v>343606.60156623903</v>
      </c>
      <c r="D8816">
        <v>40298.1726399248</v>
      </c>
      <c r="E8816">
        <v>28365.943420556901</v>
      </c>
      <c r="F8816">
        <v>22.676599999999997</v>
      </c>
    </row>
    <row r="8817" spans="1:6" x14ac:dyDescent="0.25">
      <c r="A8817" s="2">
        <f t="shared" si="137"/>
        <v>41689</v>
      </c>
      <c r="B8817">
        <v>27768000.087000001</v>
      </c>
      <c r="C8817">
        <v>257216.357900945</v>
      </c>
      <c r="D8817">
        <v>27430.448412142301</v>
      </c>
      <c r="E8817">
        <v>26211.284414887399</v>
      </c>
      <c r="F8817">
        <v>22.164300000000001</v>
      </c>
    </row>
    <row r="8818" spans="1:6" x14ac:dyDescent="0.25">
      <c r="A8818" s="2">
        <f t="shared" si="137"/>
        <v>41690</v>
      </c>
      <c r="B8818">
        <v>27768000.087000001</v>
      </c>
      <c r="C8818">
        <v>215895.15204197599</v>
      </c>
      <c r="D8818">
        <v>66816.345472516303</v>
      </c>
      <c r="E8818">
        <v>27470.790539525198</v>
      </c>
      <c r="F8818">
        <v>0.46710000000000002</v>
      </c>
    </row>
    <row r="8819" spans="1:6" x14ac:dyDescent="0.25">
      <c r="A8819" s="2">
        <f t="shared" si="137"/>
        <v>41691</v>
      </c>
      <c r="B8819">
        <v>27768000.087000001</v>
      </c>
      <c r="C8819">
        <v>183647.78120838301</v>
      </c>
      <c r="D8819">
        <v>41016.7061991601</v>
      </c>
      <c r="E8819">
        <v>25878.717082196901</v>
      </c>
      <c r="F8819">
        <v>0</v>
      </c>
    </row>
    <row r="8820" spans="1:6" x14ac:dyDescent="0.25">
      <c r="A8820" s="2">
        <f t="shared" si="137"/>
        <v>41692</v>
      </c>
      <c r="B8820">
        <v>27768000.087000001</v>
      </c>
      <c r="C8820">
        <v>166383.68722625799</v>
      </c>
      <c r="D8820">
        <v>42011.114878597</v>
      </c>
      <c r="E8820">
        <v>22616.159475517299</v>
      </c>
      <c r="F8820">
        <v>0</v>
      </c>
    </row>
    <row r="8821" spans="1:6" x14ac:dyDescent="0.25">
      <c r="A8821" s="2">
        <f t="shared" si="137"/>
        <v>41693</v>
      </c>
      <c r="B8821">
        <v>27768000.087000001</v>
      </c>
      <c r="C8821">
        <v>151530.25495295</v>
      </c>
      <c r="D8821">
        <v>33404.444053716099</v>
      </c>
      <c r="E8821">
        <v>20932.094250132701</v>
      </c>
      <c r="F8821">
        <v>0</v>
      </c>
    </row>
    <row r="8822" spans="1:6" x14ac:dyDescent="0.25">
      <c r="A8822" s="2">
        <f t="shared" si="137"/>
        <v>41694</v>
      </c>
      <c r="B8822">
        <v>27768000.087000001</v>
      </c>
      <c r="C8822">
        <v>142850.74546309101</v>
      </c>
      <c r="D8822">
        <v>35793.725139782597</v>
      </c>
      <c r="E8822">
        <v>21678.336636899301</v>
      </c>
      <c r="F8822">
        <v>0</v>
      </c>
    </row>
    <row r="8823" spans="1:6" x14ac:dyDescent="0.25">
      <c r="A8823" s="2">
        <f t="shared" si="137"/>
        <v>41695</v>
      </c>
      <c r="B8823">
        <v>27768000.087000001</v>
      </c>
      <c r="C8823">
        <v>142619.38869321</v>
      </c>
      <c r="D8823">
        <v>29344.7808471481</v>
      </c>
      <c r="E8823">
        <v>20938.435693507101</v>
      </c>
      <c r="F8823">
        <v>0</v>
      </c>
    </row>
    <row r="8824" spans="1:6" x14ac:dyDescent="0.25">
      <c r="A8824" s="2">
        <f t="shared" si="137"/>
        <v>41696</v>
      </c>
      <c r="B8824">
        <v>27768000.087000001</v>
      </c>
      <c r="C8824">
        <v>130998.714321026</v>
      </c>
      <c r="D8824">
        <v>50820.857590124797</v>
      </c>
      <c r="E8824">
        <v>22937.538047689799</v>
      </c>
      <c r="F8824">
        <v>0</v>
      </c>
    </row>
    <row r="8825" spans="1:6" x14ac:dyDescent="0.25">
      <c r="A8825" s="2">
        <f t="shared" si="137"/>
        <v>41697</v>
      </c>
      <c r="B8825">
        <v>27768000.087000001</v>
      </c>
      <c r="C8825">
        <v>93761.567353633407</v>
      </c>
      <c r="D8825">
        <v>34019.024417800902</v>
      </c>
      <c r="E8825">
        <v>21878.673098971201</v>
      </c>
      <c r="F8825">
        <v>1.5190999999999999</v>
      </c>
    </row>
    <row r="8826" spans="1:6" x14ac:dyDescent="0.25">
      <c r="A8826" s="2">
        <f t="shared" si="137"/>
        <v>41698</v>
      </c>
      <c r="B8826">
        <v>27768000.087000001</v>
      </c>
      <c r="C8826">
        <v>108446.067414398</v>
      </c>
      <c r="D8826">
        <v>7120.95589777435</v>
      </c>
      <c r="E8826">
        <v>18923.561208495001</v>
      </c>
      <c r="F8826">
        <v>0</v>
      </c>
    </row>
    <row r="8827" spans="1:6" x14ac:dyDescent="0.25">
      <c r="A8827" s="2">
        <f t="shared" si="137"/>
        <v>41699</v>
      </c>
      <c r="B8827">
        <v>27768000.087000001</v>
      </c>
      <c r="C8827">
        <v>112232.90286180501</v>
      </c>
      <c r="D8827">
        <v>15070.3066968643</v>
      </c>
      <c r="E8827">
        <v>19327.7444698947</v>
      </c>
      <c r="F8827">
        <v>0</v>
      </c>
    </row>
    <row r="8828" spans="1:6" x14ac:dyDescent="0.25">
      <c r="A8828" s="2">
        <f t="shared" si="137"/>
        <v>41700</v>
      </c>
      <c r="B8828">
        <v>27768000.087000001</v>
      </c>
      <c r="C8828">
        <v>95426.749995877995</v>
      </c>
      <c r="D8828">
        <v>14622.806765445001</v>
      </c>
      <c r="E8828">
        <v>26940.064676927399</v>
      </c>
      <c r="F8828">
        <v>26.920500000000001</v>
      </c>
    </row>
    <row r="8829" spans="1:6" x14ac:dyDescent="0.25">
      <c r="A8829" s="2">
        <f t="shared" si="137"/>
        <v>41701</v>
      </c>
      <c r="B8829">
        <v>27768000.087000001</v>
      </c>
      <c r="C8829">
        <v>84487.737578296801</v>
      </c>
      <c r="D8829">
        <v>27752.503449964301</v>
      </c>
      <c r="E8829">
        <v>32217.991985042001</v>
      </c>
      <c r="F8829">
        <v>26.5532</v>
      </c>
    </row>
    <row r="8830" spans="1:6" x14ac:dyDescent="0.25">
      <c r="A8830" s="2">
        <f t="shared" si="137"/>
        <v>41702</v>
      </c>
      <c r="B8830">
        <v>27768000.087000001</v>
      </c>
      <c r="C8830">
        <v>80879.085547127805</v>
      </c>
      <c r="D8830">
        <v>73055.892369457404</v>
      </c>
      <c r="E8830">
        <v>39541.646524653399</v>
      </c>
      <c r="F8830">
        <v>6.5961000000000007</v>
      </c>
    </row>
    <row r="8831" spans="1:6" x14ac:dyDescent="0.25">
      <c r="A8831" s="2">
        <f t="shared" si="137"/>
        <v>41703</v>
      </c>
      <c r="B8831">
        <v>27768000.087000001</v>
      </c>
      <c r="C8831">
        <v>79176.639610364597</v>
      </c>
      <c r="D8831">
        <v>93705.476799447904</v>
      </c>
      <c r="E8831">
        <v>35616.975276367797</v>
      </c>
      <c r="F8831">
        <v>0</v>
      </c>
    </row>
    <row r="8832" spans="1:6" x14ac:dyDescent="0.25">
      <c r="A8832" s="2">
        <f t="shared" si="137"/>
        <v>41704</v>
      </c>
      <c r="B8832">
        <v>27768000.087000001</v>
      </c>
      <c r="C8832">
        <v>80258.278106577098</v>
      </c>
      <c r="D8832">
        <v>122983.818672654</v>
      </c>
      <c r="E8832">
        <v>48940.252951274902</v>
      </c>
      <c r="F8832">
        <v>0.76929999999999998</v>
      </c>
    </row>
    <row r="8833" spans="1:6" x14ac:dyDescent="0.25">
      <c r="A8833" s="2">
        <f t="shared" si="137"/>
        <v>41705</v>
      </c>
      <c r="B8833">
        <v>27768000.087000001</v>
      </c>
      <c r="C8833">
        <v>108342.973880836</v>
      </c>
      <c r="D8833">
        <v>23750.454468617001</v>
      </c>
      <c r="E8833">
        <v>32165.864658768402</v>
      </c>
      <c r="F8833">
        <v>0</v>
      </c>
    </row>
    <row r="8834" spans="1:6" x14ac:dyDescent="0.25">
      <c r="A8834" s="2">
        <f t="shared" si="137"/>
        <v>41706</v>
      </c>
      <c r="B8834">
        <v>27768000.087000001</v>
      </c>
      <c r="C8834">
        <v>145449.63411945201</v>
      </c>
      <c r="D8834">
        <v>24183.999350171802</v>
      </c>
      <c r="E8834">
        <v>30347.575621187301</v>
      </c>
      <c r="F8834">
        <v>0</v>
      </c>
    </row>
    <row r="8835" spans="1:6" x14ac:dyDescent="0.25">
      <c r="A8835" s="2">
        <f t="shared" ref="A8835:A8898" si="138">A8834+1</f>
        <v>41707</v>
      </c>
      <c r="B8835">
        <v>27768000.087000001</v>
      </c>
      <c r="C8835">
        <v>184774.09954471199</v>
      </c>
      <c r="D8835">
        <v>58883.190224321101</v>
      </c>
      <c r="E8835">
        <v>29187.2110312855</v>
      </c>
      <c r="F8835">
        <v>0</v>
      </c>
    </row>
    <row r="8836" spans="1:6" x14ac:dyDescent="0.25">
      <c r="A8836" s="2">
        <f t="shared" si="138"/>
        <v>41708</v>
      </c>
      <c r="B8836">
        <v>27768000.087000001</v>
      </c>
      <c r="C8836">
        <v>136088.19405498399</v>
      </c>
      <c r="D8836">
        <v>19390.970333946501</v>
      </c>
      <c r="E8836">
        <v>26738.547436234501</v>
      </c>
      <c r="F8836">
        <v>0</v>
      </c>
    </row>
    <row r="8837" spans="1:6" x14ac:dyDescent="0.25">
      <c r="A8837" s="2">
        <f t="shared" si="138"/>
        <v>41709</v>
      </c>
      <c r="B8837">
        <v>27768000.087000001</v>
      </c>
      <c r="C8837">
        <v>133090.122470317</v>
      </c>
      <c r="D8837">
        <v>2460.9147006827102</v>
      </c>
      <c r="E8837">
        <v>18523.839663414001</v>
      </c>
      <c r="F8837">
        <v>0</v>
      </c>
    </row>
    <row r="8838" spans="1:6" x14ac:dyDescent="0.25">
      <c r="A8838" s="2">
        <f t="shared" si="138"/>
        <v>41710</v>
      </c>
      <c r="B8838">
        <v>27768000.087000001</v>
      </c>
      <c r="C8838">
        <v>142730.53201842401</v>
      </c>
      <c r="D8838">
        <v>4467.9702750961296</v>
      </c>
      <c r="E8838">
        <v>16844.9649022099</v>
      </c>
      <c r="F8838">
        <v>0</v>
      </c>
    </row>
    <row r="8839" spans="1:6" x14ac:dyDescent="0.25">
      <c r="A8839" s="2">
        <f t="shared" si="138"/>
        <v>41711</v>
      </c>
      <c r="B8839">
        <v>27768000.087000001</v>
      </c>
      <c r="C8839">
        <v>134974.66527036499</v>
      </c>
      <c r="D8839">
        <v>13469.7581902804</v>
      </c>
      <c r="E8839">
        <v>15728.594069828199</v>
      </c>
      <c r="F8839">
        <v>0</v>
      </c>
    </row>
    <row r="8840" spans="1:6" x14ac:dyDescent="0.25">
      <c r="A8840" s="2">
        <f t="shared" si="138"/>
        <v>41712</v>
      </c>
      <c r="B8840">
        <v>27768000.087000001</v>
      </c>
      <c r="C8840">
        <v>121559.25548148601</v>
      </c>
      <c r="D8840">
        <v>16489.778938461899</v>
      </c>
      <c r="E8840">
        <v>14251.7897120588</v>
      </c>
      <c r="F8840">
        <v>0</v>
      </c>
    </row>
    <row r="8841" spans="1:6" x14ac:dyDescent="0.25">
      <c r="A8841" s="2">
        <f t="shared" si="138"/>
        <v>41713</v>
      </c>
      <c r="B8841">
        <v>27768000.087000001</v>
      </c>
      <c r="C8841">
        <v>112491.94790797601</v>
      </c>
      <c r="D8841">
        <v>24700.025081144799</v>
      </c>
      <c r="E8841">
        <v>14227.6975878832</v>
      </c>
      <c r="F8841">
        <v>0</v>
      </c>
    </row>
    <row r="8842" spans="1:6" x14ac:dyDescent="0.25">
      <c r="A8842" s="2">
        <f t="shared" si="138"/>
        <v>41714</v>
      </c>
      <c r="B8842">
        <v>27768000.087000001</v>
      </c>
      <c r="C8842">
        <v>96607.265646068103</v>
      </c>
      <c r="D8842">
        <v>19495.667231568099</v>
      </c>
      <c r="E8842">
        <v>12886.0501373807</v>
      </c>
      <c r="F8842">
        <v>0</v>
      </c>
    </row>
    <row r="8843" spans="1:6" x14ac:dyDescent="0.25">
      <c r="A8843" s="2">
        <f t="shared" si="138"/>
        <v>41715</v>
      </c>
      <c r="B8843">
        <v>27768000.087000001</v>
      </c>
      <c r="C8843">
        <v>61129.636881186299</v>
      </c>
      <c r="D8843">
        <v>6238.1196225569001</v>
      </c>
      <c r="E8843">
        <v>11111.601479662901</v>
      </c>
      <c r="F8843">
        <v>0</v>
      </c>
    </row>
    <row r="8844" spans="1:6" x14ac:dyDescent="0.25">
      <c r="A8844" s="2">
        <f t="shared" si="138"/>
        <v>41716</v>
      </c>
      <c r="B8844">
        <v>27768000.087000001</v>
      </c>
      <c r="C8844">
        <v>52861.006809810096</v>
      </c>
      <c r="D8844">
        <v>2051.9591231251802</v>
      </c>
      <c r="E8844">
        <v>8990.8548829493593</v>
      </c>
      <c r="F8844">
        <v>0</v>
      </c>
    </row>
    <row r="8845" spans="1:6" x14ac:dyDescent="0.25">
      <c r="A8845" s="2">
        <f t="shared" si="138"/>
        <v>41717</v>
      </c>
      <c r="B8845">
        <v>27768000.087000001</v>
      </c>
      <c r="C8845">
        <v>52164.886054120398</v>
      </c>
      <c r="D8845">
        <v>6632.55776537972</v>
      </c>
      <c r="E8845">
        <v>7630.2095656015099</v>
      </c>
      <c r="F8845">
        <v>0</v>
      </c>
    </row>
    <row r="8846" spans="1:6" x14ac:dyDescent="0.25">
      <c r="A8846" s="2">
        <f t="shared" si="138"/>
        <v>41718</v>
      </c>
      <c r="B8846">
        <v>27768000.087000001</v>
      </c>
      <c r="C8846">
        <v>53672.839467491198</v>
      </c>
      <c r="D8846">
        <v>8332.0766006278809</v>
      </c>
      <c r="E8846">
        <v>5663.0473714494501</v>
      </c>
      <c r="F8846">
        <v>0</v>
      </c>
    </row>
    <row r="8847" spans="1:6" x14ac:dyDescent="0.25">
      <c r="A8847" s="2">
        <f t="shared" si="138"/>
        <v>41719</v>
      </c>
      <c r="B8847">
        <v>27768000.087000001</v>
      </c>
      <c r="C8847">
        <v>44270.641603954296</v>
      </c>
      <c r="D8847">
        <v>5920.9851896866303</v>
      </c>
      <c r="E8847">
        <v>4788.3226813909796</v>
      </c>
      <c r="F8847">
        <v>0</v>
      </c>
    </row>
    <row r="8848" spans="1:6" x14ac:dyDescent="0.25">
      <c r="A8848" s="2">
        <f t="shared" si="138"/>
        <v>41720</v>
      </c>
      <c r="B8848">
        <v>27768000.087000001</v>
      </c>
      <c r="C8848">
        <v>33055.040291333702</v>
      </c>
      <c r="D8848">
        <v>4661.94218901766</v>
      </c>
      <c r="E8848">
        <v>4308.3467691102696</v>
      </c>
      <c r="F8848">
        <v>0</v>
      </c>
    </row>
    <row r="8849" spans="1:6" x14ac:dyDescent="0.25">
      <c r="A8849" s="2">
        <f t="shared" si="138"/>
        <v>41721</v>
      </c>
      <c r="B8849">
        <v>27768000.087000001</v>
      </c>
      <c r="C8849">
        <v>30834.084299737999</v>
      </c>
      <c r="D8849">
        <v>5165.7109120949699</v>
      </c>
      <c r="E8849">
        <v>4129.6515059523799</v>
      </c>
      <c r="F8849">
        <v>0</v>
      </c>
    </row>
    <row r="8850" spans="1:6" x14ac:dyDescent="0.25">
      <c r="A8850" s="2">
        <f t="shared" si="138"/>
        <v>41722</v>
      </c>
      <c r="B8850">
        <v>27768000.087000001</v>
      </c>
      <c r="C8850">
        <v>30764.2317128412</v>
      </c>
      <c r="D8850">
        <v>5672.6349497117599</v>
      </c>
      <c r="E8850">
        <v>3999.0984006892199</v>
      </c>
      <c r="F8850">
        <v>0</v>
      </c>
    </row>
    <row r="8851" spans="1:6" x14ac:dyDescent="0.25">
      <c r="A8851" s="2">
        <f t="shared" si="138"/>
        <v>41723</v>
      </c>
      <c r="B8851">
        <v>27768000.087000001</v>
      </c>
      <c r="C8851">
        <v>21771.034726395901</v>
      </c>
      <c r="D8851">
        <v>5434.5427434147996</v>
      </c>
      <c r="E8851">
        <v>4552.2437748746897</v>
      </c>
      <c r="F8851">
        <v>0</v>
      </c>
    </row>
    <row r="8852" spans="1:6" x14ac:dyDescent="0.25">
      <c r="A8852" s="2">
        <f t="shared" si="138"/>
        <v>41724</v>
      </c>
      <c r="B8852">
        <v>27768000.087000001</v>
      </c>
      <c r="C8852">
        <v>15528.978976959999</v>
      </c>
      <c r="D8852">
        <v>414.58140170052599</v>
      </c>
      <c r="E8852">
        <v>4028.6302496867202</v>
      </c>
      <c r="F8852">
        <v>0</v>
      </c>
    </row>
    <row r="8853" spans="1:6" x14ac:dyDescent="0.25">
      <c r="A8853" s="2">
        <f t="shared" si="138"/>
        <v>41725</v>
      </c>
      <c r="B8853">
        <v>27768000.087000001</v>
      </c>
      <c r="C8853">
        <v>15328.971889860701</v>
      </c>
      <c r="D8853">
        <v>432.66613430536302</v>
      </c>
      <c r="E8853">
        <v>2596.2527638888901</v>
      </c>
      <c r="F8853">
        <v>0</v>
      </c>
    </row>
    <row r="8854" spans="1:6" x14ac:dyDescent="0.25">
      <c r="A8854" s="2">
        <f t="shared" si="138"/>
        <v>41726</v>
      </c>
      <c r="B8854">
        <v>27768000.087000001</v>
      </c>
      <c r="C8854">
        <v>15078.242817074201</v>
      </c>
      <c r="D8854">
        <v>681.25665624949897</v>
      </c>
      <c r="E8854">
        <v>2246.8771842105298</v>
      </c>
      <c r="F8854">
        <v>0</v>
      </c>
    </row>
    <row r="8855" spans="1:6" x14ac:dyDescent="0.25">
      <c r="A8855" s="2">
        <f t="shared" si="138"/>
        <v>41727</v>
      </c>
      <c r="B8855">
        <v>27768000.087000001</v>
      </c>
      <c r="C8855">
        <v>14497.8188936028</v>
      </c>
      <c r="D8855">
        <v>1820.8341822096199</v>
      </c>
      <c r="E8855">
        <v>6272.55677049531</v>
      </c>
      <c r="F8855">
        <v>0</v>
      </c>
    </row>
    <row r="8856" spans="1:6" x14ac:dyDescent="0.25">
      <c r="A8856" s="2">
        <f t="shared" si="138"/>
        <v>41728</v>
      </c>
      <c r="B8856">
        <v>27768000.087000001</v>
      </c>
      <c r="C8856">
        <v>13599.0800732517</v>
      </c>
      <c r="D8856">
        <v>2106.40441413797</v>
      </c>
      <c r="E8856">
        <v>11244.1106590083</v>
      </c>
      <c r="F8856">
        <v>0</v>
      </c>
    </row>
    <row r="8857" spans="1:6" x14ac:dyDescent="0.25">
      <c r="A8857" s="2">
        <f t="shared" si="138"/>
        <v>41729</v>
      </c>
      <c r="B8857">
        <v>27768000.087000001</v>
      </c>
      <c r="C8857">
        <v>13395.7036152169</v>
      </c>
      <c r="D8857">
        <v>1064.10757364386</v>
      </c>
      <c r="E8857">
        <v>8348.4988314811108</v>
      </c>
      <c r="F8857">
        <v>0</v>
      </c>
    </row>
    <row r="8858" spans="1:6" x14ac:dyDescent="0.25">
      <c r="A8858" s="2">
        <f t="shared" si="138"/>
        <v>41730</v>
      </c>
      <c r="B8858">
        <v>27768000.087000001</v>
      </c>
      <c r="C8858">
        <v>15040.7417518684</v>
      </c>
      <c r="D8858">
        <v>800.73839403859699</v>
      </c>
      <c r="E8858">
        <v>8464.6253641490093</v>
      </c>
      <c r="F8858">
        <v>0</v>
      </c>
    </row>
    <row r="8859" spans="1:6" x14ac:dyDescent="0.25">
      <c r="A8859" s="2">
        <f t="shared" si="138"/>
        <v>41731</v>
      </c>
      <c r="B8859">
        <v>27768000.087000001</v>
      </c>
      <c r="C8859">
        <v>15537.275054912499</v>
      </c>
      <c r="D8859">
        <v>182.526753229474</v>
      </c>
      <c r="E8859">
        <v>5069.2321683084701</v>
      </c>
      <c r="F8859">
        <v>0</v>
      </c>
    </row>
    <row r="8860" spans="1:6" x14ac:dyDescent="0.25">
      <c r="A8860" s="2">
        <f t="shared" si="138"/>
        <v>41732</v>
      </c>
      <c r="B8860">
        <v>27768000.087000001</v>
      </c>
      <c r="C8860">
        <v>14982.140757883901</v>
      </c>
      <c r="D8860">
        <v>79.068203986842207</v>
      </c>
      <c r="E8860">
        <v>2851.7014736842102</v>
      </c>
      <c r="F8860">
        <v>0</v>
      </c>
    </row>
    <row r="8861" spans="1:6" x14ac:dyDescent="0.25">
      <c r="A8861" s="2">
        <f t="shared" si="138"/>
        <v>41733</v>
      </c>
      <c r="B8861">
        <v>27768000.087000001</v>
      </c>
      <c r="C8861">
        <v>13685.121629526</v>
      </c>
      <c r="D8861">
        <v>62.6515615737895</v>
      </c>
      <c r="E8861">
        <v>2578.0803157894702</v>
      </c>
      <c r="F8861">
        <v>0</v>
      </c>
    </row>
    <row r="8862" spans="1:6" x14ac:dyDescent="0.25">
      <c r="A8862" s="2">
        <f t="shared" si="138"/>
        <v>41734</v>
      </c>
      <c r="B8862">
        <v>27768000.087000001</v>
      </c>
      <c r="C8862">
        <v>12625.713505051501</v>
      </c>
      <c r="D8862">
        <v>525.06188105438605</v>
      </c>
      <c r="E8862">
        <v>3217.53284210527</v>
      </c>
      <c r="F8862">
        <v>0</v>
      </c>
    </row>
    <row r="8863" spans="1:6" x14ac:dyDescent="0.25">
      <c r="A8863" s="2">
        <f t="shared" si="138"/>
        <v>41735</v>
      </c>
      <c r="B8863">
        <v>27768000.087000001</v>
      </c>
      <c r="C8863">
        <v>11475.6601062196</v>
      </c>
      <c r="D8863">
        <v>1532.58555806035</v>
      </c>
      <c r="E8863">
        <v>8663.9369625313302</v>
      </c>
      <c r="F8863">
        <v>0</v>
      </c>
    </row>
    <row r="8864" spans="1:6" x14ac:dyDescent="0.25">
      <c r="A8864" s="2">
        <f t="shared" si="138"/>
        <v>41736</v>
      </c>
      <c r="B8864">
        <v>27768000.087000001</v>
      </c>
      <c r="C8864">
        <v>10283.461195616101</v>
      </c>
      <c r="D8864">
        <v>2529.7197483413502</v>
      </c>
      <c r="E8864">
        <v>18597.503284685601</v>
      </c>
      <c r="F8864">
        <v>0</v>
      </c>
    </row>
    <row r="8865" spans="1:6" x14ac:dyDescent="0.25">
      <c r="A8865" s="2">
        <f t="shared" si="138"/>
        <v>41737</v>
      </c>
      <c r="B8865">
        <v>27768000.087000001</v>
      </c>
      <c r="C8865">
        <v>9591.1169993953499</v>
      </c>
      <c r="D8865">
        <v>15184.172384723701</v>
      </c>
      <c r="E8865">
        <v>19247.9661754103</v>
      </c>
      <c r="F8865">
        <v>4.2995000000000001</v>
      </c>
    </row>
    <row r="8866" spans="1:6" x14ac:dyDescent="0.25">
      <c r="A8866" s="2">
        <f t="shared" si="138"/>
        <v>41738</v>
      </c>
      <c r="B8866">
        <v>27768000.087000001</v>
      </c>
      <c r="C8866">
        <v>8999.5343355451496</v>
      </c>
      <c r="D8866">
        <v>91064.640002733504</v>
      </c>
      <c r="E8866">
        <v>28472.241245040299</v>
      </c>
      <c r="F8866">
        <v>0</v>
      </c>
    </row>
    <row r="8867" spans="1:6" x14ac:dyDescent="0.25">
      <c r="A8867" s="2">
        <f t="shared" si="138"/>
        <v>41739</v>
      </c>
      <c r="B8867">
        <v>27768000.087000001</v>
      </c>
      <c r="C8867">
        <v>8453.0491992500793</v>
      </c>
      <c r="D8867">
        <v>91604.8203771345</v>
      </c>
      <c r="E8867">
        <v>31709.178056837802</v>
      </c>
      <c r="F8867">
        <v>0</v>
      </c>
    </row>
    <row r="8868" spans="1:6" x14ac:dyDescent="0.25">
      <c r="A8868" s="2">
        <f t="shared" si="138"/>
        <v>41740</v>
      </c>
      <c r="B8868">
        <v>27768000.087000001</v>
      </c>
      <c r="C8868">
        <v>14018.7354707867</v>
      </c>
      <c r="D8868">
        <v>45748.181526762499</v>
      </c>
      <c r="E8868">
        <v>29249.234682537299</v>
      </c>
      <c r="F8868">
        <v>0.9917999999999999</v>
      </c>
    </row>
    <row r="8869" spans="1:6" x14ac:dyDescent="0.25">
      <c r="A8869" s="2">
        <f t="shared" si="138"/>
        <v>41741</v>
      </c>
      <c r="B8869">
        <v>27768000.087000001</v>
      </c>
      <c r="C8869">
        <v>29943.213082218201</v>
      </c>
      <c r="D8869">
        <v>21091.7419366043</v>
      </c>
      <c r="E8869">
        <v>24511.955570399801</v>
      </c>
      <c r="F8869">
        <v>0</v>
      </c>
    </row>
    <row r="8870" spans="1:6" x14ac:dyDescent="0.25">
      <c r="A8870" s="2">
        <f t="shared" si="138"/>
        <v>41742</v>
      </c>
      <c r="B8870">
        <v>27768000.087000001</v>
      </c>
      <c r="C8870">
        <v>52670.1601250725</v>
      </c>
      <c r="D8870">
        <v>9362.0486912633605</v>
      </c>
      <c r="E8870">
        <v>20277.249088595301</v>
      </c>
      <c r="F8870">
        <v>0</v>
      </c>
    </row>
    <row r="8871" spans="1:6" x14ac:dyDescent="0.25">
      <c r="A8871" s="2">
        <f t="shared" si="138"/>
        <v>41743</v>
      </c>
      <c r="B8871">
        <v>27768000.087000001</v>
      </c>
      <c r="C8871">
        <v>70793.575330222098</v>
      </c>
      <c r="D8871">
        <v>9532.9426888210692</v>
      </c>
      <c r="E8871">
        <v>16792.369893875199</v>
      </c>
      <c r="F8871">
        <v>0</v>
      </c>
    </row>
    <row r="8872" spans="1:6" x14ac:dyDescent="0.25">
      <c r="A8872" s="2">
        <f t="shared" si="138"/>
        <v>41744</v>
      </c>
      <c r="B8872">
        <v>27768000.087000001</v>
      </c>
      <c r="C8872">
        <v>74460.886706415797</v>
      </c>
      <c r="D8872">
        <v>7879.0452841401302</v>
      </c>
      <c r="E8872">
        <v>13891.2308917135</v>
      </c>
      <c r="F8872">
        <v>0</v>
      </c>
    </row>
    <row r="8873" spans="1:6" x14ac:dyDescent="0.25">
      <c r="A8873" s="2">
        <f t="shared" si="138"/>
        <v>41745</v>
      </c>
      <c r="B8873">
        <v>27768000.087000001</v>
      </c>
      <c r="C8873">
        <v>63015.684208511098</v>
      </c>
      <c r="D8873">
        <v>4301.7752305696904</v>
      </c>
      <c r="E8873">
        <v>10146.596202049899</v>
      </c>
      <c r="F8873">
        <v>0</v>
      </c>
    </row>
    <row r="8874" spans="1:6" x14ac:dyDescent="0.25">
      <c r="A8874" s="2">
        <f t="shared" si="138"/>
        <v>41746</v>
      </c>
      <c r="B8874">
        <v>27768000.087000001</v>
      </c>
      <c r="C8874">
        <v>49212.358626530302</v>
      </c>
      <c r="D8874">
        <v>3521.7479166725602</v>
      </c>
      <c r="E8874">
        <v>6391.7627991424597</v>
      </c>
      <c r="F8874">
        <v>0</v>
      </c>
    </row>
    <row r="8875" spans="1:6" x14ac:dyDescent="0.25">
      <c r="A8875" s="2">
        <f t="shared" si="138"/>
        <v>41747</v>
      </c>
      <c r="B8875">
        <v>27768000.087000001</v>
      </c>
      <c r="C8875">
        <v>38374.699471530002</v>
      </c>
      <c r="D8875">
        <v>3380.8353266958502</v>
      </c>
      <c r="E8875">
        <v>3894.9296664148101</v>
      </c>
      <c r="F8875">
        <v>0</v>
      </c>
    </row>
    <row r="8876" spans="1:6" x14ac:dyDescent="0.25">
      <c r="A8876" s="2">
        <f t="shared" si="138"/>
        <v>41748</v>
      </c>
      <c r="B8876">
        <v>27768000.087000001</v>
      </c>
      <c r="C8876">
        <v>29629.239447134099</v>
      </c>
      <c r="D8876">
        <v>1535.0051798439899</v>
      </c>
      <c r="E8876">
        <v>2233.91394152661</v>
      </c>
      <c r="F8876">
        <v>0</v>
      </c>
    </row>
    <row r="8877" spans="1:6" x14ac:dyDescent="0.25">
      <c r="A8877" s="2">
        <f t="shared" si="138"/>
        <v>41749</v>
      </c>
      <c r="B8877">
        <v>27768000.087000001</v>
      </c>
      <c r="C8877">
        <v>23361.9760312156</v>
      </c>
      <c r="D8877">
        <v>321.68898595936099</v>
      </c>
      <c r="E8877">
        <v>2006.19439525898</v>
      </c>
      <c r="F8877">
        <v>0</v>
      </c>
    </row>
    <row r="8878" spans="1:6" x14ac:dyDescent="0.25">
      <c r="A8878" s="2">
        <f t="shared" si="138"/>
        <v>41750</v>
      </c>
      <c r="B8878">
        <v>27768000.087000001</v>
      </c>
      <c r="C8878">
        <v>19041.134763469599</v>
      </c>
      <c r="D8878">
        <v>7.2625196893984896</v>
      </c>
      <c r="E8878">
        <v>1539.29805816625</v>
      </c>
      <c r="F8878">
        <v>0</v>
      </c>
    </row>
    <row r="8879" spans="1:6" x14ac:dyDescent="0.25">
      <c r="A8879" s="2">
        <f t="shared" si="138"/>
        <v>41751</v>
      </c>
      <c r="B8879">
        <v>27768000.087000001</v>
      </c>
      <c r="C8879">
        <v>10425.894588405999</v>
      </c>
      <c r="D8879">
        <v>127.106040206632</v>
      </c>
      <c r="E8879">
        <v>1887.3065138414199</v>
      </c>
      <c r="F8879">
        <v>0</v>
      </c>
    </row>
    <row r="8880" spans="1:6" x14ac:dyDescent="0.25">
      <c r="A8880" s="2">
        <f t="shared" si="138"/>
        <v>41752</v>
      </c>
      <c r="B8880">
        <v>27768000.087000001</v>
      </c>
      <c r="C8880">
        <v>7378.1523131215799</v>
      </c>
      <c r="D8880">
        <v>398.30874851579</v>
      </c>
      <c r="E8880">
        <v>2984.4464769280598</v>
      </c>
      <c r="F8880">
        <v>0</v>
      </c>
    </row>
    <row r="8881" spans="1:6" x14ac:dyDescent="0.25">
      <c r="A8881" s="2">
        <f t="shared" si="138"/>
        <v>41753</v>
      </c>
      <c r="B8881">
        <v>27768000.087000001</v>
      </c>
      <c r="C8881">
        <v>6865.7205283838002</v>
      </c>
      <c r="D8881">
        <v>764.94864891488805</v>
      </c>
      <c r="E8881">
        <v>2091.8638599624101</v>
      </c>
      <c r="F8881">
        <v>0</v>
      </c>
    </row>
    <row r="8882" spans="1:6" x14ac:dyDescent="0.25">
      <c r="A8882" s="2">
        <f t="shared" si="138"/>
        <v>41754</v>
      </c>
      <c r="B8882">
        <v>27768000.087000001</v>
      </c>
      <c r="C8882">
        <v>4931.2054789445501</v>
      </c>
      <c r="D8882">
        <v>151.611519244737</v>
      </c>
      <c r="E8882">
        <v>12903.090127511399</v>
      </c>
      <c r="F8882">
        <v>0</v>
      </c>
    </row>
    <row r="8883" spans="1:6" x14ac:dyDescent="0.25">
      <c r="A8883" s="2">
        <f t="shared" si="138"/>
        <v>41755</v>
      </c>
      <c r="B8883">
        <v>27768000.087000001</v>
      </c>
      <c r="C8883">
        <v>4771.9255728569397</v>
      </c>
      <c r="D8883">
        <v>115.774625480263</v>
      </c>
      <c r="E8883">
        <v>5955.7938471329899</v>
      </c>
      <c r="F8883">
        <v>0</v>
      </c>
    </row>
    <row r="8884" spans="1:6" x14ac:dyDescent="0.25">
      <c r="A8884" s="2">
        <f t="shared" si="138"/>
        <v>41756</v>
      </c>
      <c r="B8884">
        <v>27768000.087000001</v>
      </c>
      <c r="C8884">
        <v>5397.0389820640403</v>
      </c>
      <c r="D8884">
        <v>185.142437210526</v>
      </c>
      <c r="E8884">
        <v>6071.3553798701296</v>
      </c>
      <c r="F8884">
        <v>0</v>
      </c>
    </row>
    <row r="8885" spans="1:6" x14ac:dyDescent="0.25">
      <c r="A8885" s="2">
        <f t="shared" si="138"/>
        <v>41757</v>
      </c>
      <c r="B8885">
        <v>27768000.087000001</v>
      </c>
      <c r="C8885">
        <v>5616.7095030697401</v>
      </c>
      <c r="D8885">
        <v>476.24693358784702</v>
      </c>
      <c r="E8885">
        <v>6156.3894547958098</v>
      </c>
      <c r="F8885">
        <v>0</v>
      </c>
    </row>
    <row r="8886" spans="1:6" x14ac:dyDescent="0.25">
      <c r="A8886" s="2">
        <f t="shared" si="138"/>
        <v>41758</v>
      </c>
      <c r="B8886">
        <v>27768000.087000001</v>
      </c>
      <c r="C8886">
        <v>5728.6903457785502</v>
      </c>
      <c r="D8886">
        <v>3714.1433569216001</v>
      </c>
      <c r="E8886">
        <v>9297.8988088691003</v>
      </c>
      <c r="F8886">
        <v>0</v>
      </c>
    </row>
    <row r="8887" spans="1:6" x14ac:dyDescent="0.25">
      <c r="A8887" s="2">
        <f t="shared" si="138"/>
        <v>41759</v>
      </c>
      <c r="B8887">
        <v>27768000.087000001</v>
      </c>
      <c r="C8887">
        <v>5334.4279954579197</v>
      </c>
      <c r="D8887">
        <v>3336.6600822852101</v>
      </c>
      <c r="E8887">
        <v>15742.837717677399</v>
      </c>
      <c r="F8887">
        <v>0</v>
      </c>
    </row>
    <row r="8888" spans="1:6" x14ac:dyDescent="0.25">
      <c r="A8888" s="2">
        <f t="shared" si="138"/>
        <v>41760</v>
      </c>
      <c r="B8888">
        <v>27768000.087000001</v>
      </c>
      <c r="C8888">
        <v>5190.3321426828097</v>
      </c>
      <c r="D8888">
        <v>273.54638455672898</v>
      </c>
      <c r="E8888">
        <v>8188.3305201753801</v>
      </c>
      <c r="F8888">
        <v>0</v>
      </c>
    </row>
    <row r="8889" spans="1:6" x14ac:dyDescent="0.25">
      <c r="A8889" s="2">
        <f t="shared" si="138"/>
        <v>41761</v>
      </c>
      <c r="B8889">
        <v>27768000.087000001</v>
      </c>
      <c r="C8889">
        <v>5631.7937496419499</v>
      </c>
      <c r="D8889">
        <v>58.783933486421098</v>
      </c>
      <c r="E8889">
        <v>4483.6187161384796</v>
      </c>
      <c r="F8889">
        <v>0</v>
      </c>
    </row>
    <row r="8890" spans="1:6" x14ac:dyDescent="0.25">
      <c r="A8890" s="2">
        <f t="shared" si="138"/>
        <v>41762</v>
      </c>
      <c r="B8890">
        <v>27768000.087000001</v>
      </c>
      <c r="C8890">
        <v>6240.7539876616102</v>
      </c>
      <c r="D8890">
        <v>115.97492114421</v>
      </c>
      <c r="E8890">
        <v>3051.2219920204898</v>
      </c>
      <c r="F8890">
        <v>0</v>
      </c>
    </row>
    <row r="8891" spans="1:6" x14ac:dyDescent="0.25">
      <c r="A8891" s="2">
        <f t="shared" si="138"/>
        <v>41763</v>
      </c>
      <c r="B8891">
        <v>27768000.087000001</v>
      </c>
      <c r="C8891">
        <v>6175.6720159078204</v>
      </c>
      <c r="D8891">
        <v>86.748746578947305</v>
      </c>
      <c r="E8891">
        <v>2052.49836000295</v>
      </c>
      <c r="F8891">
        <v>0</v>
      </c>
    </row>
    <row r="8892" spans="1:6" x14ac:dyDescent="0.25">
      <c r="A8892" s="2">
        <f t="shared" si="138"/>
        <v>41764</v>
      </c>
      <c r="B8892">
        <v>27768000.087000001</v>
      </c>
      <c r="C8892">
        <v>4905.4145703397198</v>
      </c>
      <c r="D8892">
        <v>71.053915044210598</v>
      </c>
      <c r="E8892">
        <v>1054.4958607548299</v>
      </c>
      <c r="F8892">
        <v>0</v>
      </c>
    </row>
    <row r="8893" spans="1:6" x14ac:dyDescent="0.25">
      <c r="A8893" s="2">
        <f t="shared" si="138"/>
        <v>41765</v>
      </c>
      <c r="B8893">
        <v>27768000.087000001</v>
      </c>
      <c r="C8893">
        <v>3980.4927742110799</v>
      </c>
      <c r="D8893">
        <v>448.65982558947297</v>
      </c>
      <c r="E8893">
        <v>848.53798176814598</v>
      </c>
      <c r="F8893">
        <v>0</v>
      </c>
    </row>
    <row r="8894" spans="1:6" x14ac:dyDescent="0.25">
      <c r="A8894" s="2">
        <f t="shared" si="138"/>
        <v>41766</v>
      </c>
      <c r="B8894">
        <v>27768000.087000001</v>
      </c>
      <c r="C8894">
        <v>3805.9205659119202</v>
      </c>
      <c r="D8894">
        <v>65.288760667368507</v>
      </c>
      <c r="E8894">
        <v>671.92703508771899</v>
      </c>
      <c r="F8894">
        <v>0</v>
      </c>
    </row>
    <row r="8895" spans="1:6" x14ac:dyDescent="0.25">
      <c r="A8895" s="2">
        <f t="shared" si="138"/>
        <v>41767</v>
      </c>
      <c r="B8895">
        <v>27768000.087000001</v>
      </c>
      <c r="C8895">
        <v>3455.6828582193102</v>
      </c>
      <c r="D8895">
        <v>670.62055563157901</v>
      </c>
      <c r="E8895">
        <v>1085.72934424296</v>
      </c>
      <c r="F8895">
        <v>0</v>
      </c>
    </row>
    <row r="8896" spans="1:6" x14ac:dyDescent="0.25">
      <c r="A8896" s="2">
        <f t="shared" si="138"/>
        <v>41768</v>
      </c>
      <c r="B8896">
        <v>27768000.087000001</v>
      </c>
      <c r="C8896">
        <v>3089.9069120151898</v>
      </c>
      <c r="D8896">
        <v>612.263693815789</v>
      </c>
      <c r="E8896">
        <v>2617.5766940968902</v>
      </c>
      <c r="F8896">
        <v>0</v>
      </c>
    </row>
    <row r="8897" spans="1:6" x14ac:dyDescent="0.25">
      <c r="A8897" s="2">
        <f t="shared" si="138"/>
        <v>41769</v>
      </c>
      <c r="B8897">
        <v>27768000.087000001</v>
      </c>
      <c r="C8897">
        <v>2395.72088322745</v>
      </c>
      <c r="D8897">
        <v>571.18827459473596</v>
      </c>
      <c r="E8897">
        <v>1686.81399016659</v>
      </c>
      <c r="F8897">
        <v>0</v>
      </c>
    </row>
    <row r="8898" spans="1:6" x14ac:dyDescent="0.25">
      <c r="A8898" s="2">
        <f t="shared" si="138"/>
        <v>41770</v>
      </c>
      <c r="B8898">
        <v>27768000.087000001</v>
      </c>
      <c r="C8898">
        <v>2069.3201826875002</v>
      </c>
      <c r="D8898">
        <v>58.761836322684204</v>
      </c>
      <c r="E8898">
        <v>1075.5585789473701</v>
      </c>
      <c r="F8898">
        <v>0</v>
      </c>
    </row>
    <row r="8899" spans="1:6" x14ac:dyDescent="0.25">
      <c r="A8899" s="2">
        <f t="shared" ref="A8899:A8962" si="139">A8898+1</f>
        <v>41771</v>
      </c>
      <c r="B8899">
        <v>27768000.087000001</v>
      </c>
      <c r="C8899">
        <v>1979.5382370515999</v>
      </c>
      <c r="D8899">
        <v>15.0875756689474</v>
      </c>
      <c r="E8899">
        <v>530.09952631578903</v>
      </c>
      <c r="F8899">
        <v>0</v>
      </c>
    </row>
    <row r="8900" spans="1:6" x14ac:dyDescent="0.25">
      <c r="A8900" s="2">
        <f t="shared" si="139"/>
        <v>41772</v>
      </c>
      <c r="B8900">
        <v>27768000.087000001</v>
      </c>
      <c r="C8900">
        <v>1773.70776442739</v>
      </c>
      <c r="D8900">
        <v>21.646231386315801</v>
      </c>
      <c r="E8900">
        <v>465.142263157895</v>
      </c>
      <c r="F8900">
        <v>0</v>
      </c>
    </row>
    <row r="8901" spans="1:6" x14ac:dyDescent="0.25">
      <c r="A8901" s="2">
        <f t="shared" si="139"/>
        <v>41773</v>
      </c>
      <c r="B8901">
        <v>27768000.087000001</v>
      </c>
      <c r="C8901">
        <v>1617.47114100213</v>
      </c>
      <c r="D8901">
        <v>1.25831676315789</v>
      </c>
      <c r="E8901">
        <v>284.30331578947403</v>
      </c>
      <c r="F8901">
        <v>0</v>
      </c>
    </row>
    <row r="8902" spans="1:6" x14ac:dyDescent="0.25">
      <c r="A8902" s="2">
        <f t="shared" si="139"/>
        <v>41774</v>
      </c>
      <c r="B8902">
        <v>27768000.087000001</v>
      </c>
      <c r="C8902">
        <v>1461.56184926784</v>
      </c>
      <c r="D8902">
        <v>0</v>
      </c>
      <c r="E8902">
        <v>228.52278947368401</v>
      </c>
      <c r="F8902">
        <v>0</v>
      </c>
    </row>
    <row r="8903" spans="1:6" x14ac:dyDescent="0.25">
      <c r="A8903" s="2">
        <f t="shared" si="139"/>
        <v>41775</v>
      </c>
      <c r="B8903">
        <v>27768000.087000001</v>
      </c>
      <c r="C8903">
        <v>1237.9299498754201</v>
      </c>
      <c r="D8903">
        <v>0</v>
      </c>
      <c r="E8903">
        <v>225.698052631579</v>
      </c>
      <c r="F8903">
        <v>0</v>
      </c>
    </row>
    <row r="8904" spans="1:6" x14ac:dyDescent="0.25">
      <c r="A8904" s="2">
        <f t="shared" si="139"/>
        <v>41776</v>
      </c>
      <c r="B8904">
        <v>27768000.087000001</v>
      </c>
      <c r="C8904">
        <v>995.25277383362197</v>
      </c>
      <c r="D8904">
        <v>0</v>
      </c>
      <c r="E8904">
        <v>110.575421052632</v>
      </c>
      <c r="F8904">
        <v>0</v>
      </c>
    </row>
    <row r="8905" spans="1:6" x14ac:dyDescent="0.25">
      <c r="A8905" s="2">
        <f t="shared" si="139"/>
        <v>41777</v>
      </c>
      <c r="B8905">
        <v>27768000.087000001</v>
      </c>
      <c r="C8905">
        <v>806.93935028421799</v>
      </c>
      <c r="D8905">
        <v>0</v>
      </c>
      <c r="E8905">
        <v>73.655947368420996</v>
      </c>
      <c r="F8905">
        <v>0</v>
      </c>
    </row>
    <row r="8906" spans="1:6" x14ac:dyDescent="0.25">
      <c r="A8906" s="2">
        <f t="shared" si="139"/>
        <v>41778</v>
      </c>
      <c r="B8906">
        <v>27768000.087000001</v>
      </c>
      <c r="C8906">
        <v>626.384319267867</v>
      </c>
      <c r="D8906">
        <v>0</v>
      </c>
      <c r="E8906">
        <v>60.3003157894737</v>
      </c>
      <c r="F8906">
        <v>0</v>
      </c>
    </row>
    <row r="8907" spans="1:6" x14ac:dyDescent="0.25">
      <c r="A8907" s="2">
        <f t="shared" si="139"/>
        <v>41779</v>
      </c>
      <c r="B8907">
        <v>27768000.087000001</v>
      </c>
      <c r="C8907">
        <v>468.97107232153797</v>
      </c>
      <c r="D8907">
        <v>0</v>
      </c>
      <c r="E8907">
        <v>422.60390643274798</v>
      </c>
      <c r="F8907">
        <v>0</v>
      </c>
    </row>
    <row r="8908" spans="1:6" x14ac:dyDescent="0.25">
      <c r="A8908" s="2">
        <f t="shared" si="139"/>
        <v>41780</v>
      </c>
      <c r="B8908">
        <v>27768000.087000001</v>
      </c>
      <c r="C8908">
        <v>443.93606662869303</v>
      </c>
      <c r="D8908">
        <v>0</v>
      </c>
      <c r="E8908">
        <v>212.04568421052599</v>
      </c>
      <c r="F8908">
        <v>0</v>
      </c>
    </row>
    <row r="8909" spans="1:6" x14ac:dyDescent="0.25">
      <c r="A8909" s="2">
        <f t="shared" si="139"/>
        <v>41781</v>
      </c>
      <c r="B8909">
        <v>27768000.087000001</v>
      </c>
      <c r="C8909">
        <v>402.04512442645103</v>
      </c>
      <c r="D8909">
        <v>0</v>
      </c>
      <c r="E8909">
        <v>76.491157894736801</v>
      </c>
      <c r="F8909">
        <v>0</v>
      </c>
    </row>
    <row r="8910" spans="1:6" x14ac:dyDescent="0.25">
      <c r="A8910" s="2">
        <f t="shared" si="139"/>
        <v>41782</v>
      </c>
      <c r="B8910">
        <v>27768000.087000001</v>
      </c>
      <c r="C8910">
        <v>313.81936081871402</v>
      </c>
      <c r="D8910">
        <v>0</v>
      </c>
      <c r="E8910">
        <v>69.408210526315798</v>
      </c>
      <c r="F8910">
        <v>0</v>
      </c>
    </row>
    <row r="8911" spans="1:6" x14ac:dyDescent="0.25">
      <c r="A8911" s="2">
        <f t="shared" si="139"/>
        <v>41783</v>
      </c>
      <c r="B8911">
        <v>27768000.087000001</v>
      </c>
      <c r="C8911">
        <v>274.46031722487999</v>
      </c>
      <c r="D8911">
        <v>0</v>
      </c>
      <c r="E8911">
        <v>8.64</v>
      </c>
      <c r="F8911">
        <v>0</v>
      </c>
    </row>
    <row r="8912" spans="1:6" x14ac:dyDescent="0.25">
      <c r="A8912" s="2">
        <f t="shared" si="139"/>
        <v>41784</v>
      </c>
      <c r="B8912">
        <v>27768000.087000001</v>
      </c>
      <c r="C8912">
        <v>206.10925741626801</v>
      </c>
      <c r="D8912">
        <v>0</v>
      </c>
      <c r="E8912">
        <v>0</v>
      </c>
      <c r="F8912">
        <v>0</v>
      </c>
    </row>
    <row r="8913" spans="1:6" x14ac:dyDescent="0.25">
      <c r="A8913" s="2">
        <f t="shared" si="139"/>
        <v>41785</v>
      </c>
      <c r="B8913">
        <v>27768000.087000001</v>
      </c>
      <c r="C8913">
        <v>130.563280701754</v>
      </c>
      <c r="D8913">
        <v>0</v>
      </c>
      <c r="E8913">
        <v>0</v>
      </c>
      <c r="F8913">
        <v>0</v>
      </c>
    </row>
    <row r="8914" spans="1:6" x14ac:dyDescent="0.25">
      <c r="A8914" s="2">
        <f t="shared" si="139"/>
        <v>41786</v>
      </c>
      <c r="B8914">
        <v>27768000.087000001</v>
      </c>
      <c r="C8914">
        <v>60.586526315789499</v>
      </c>
      <c r="D8914">
        <v>0</v>
      </c>
      <c r="E8914">
        <v>0</v>
      </c>
      <c r="F8914">
        <v>0</v>
      </c>
    </row>
    <row r="8915" spans="1:6" x14ac:dyDescent="0.25">
      <c r="A8915" s="2">
        <f t="shared" si="139"/>
        <v>41787</v>
      </c>
      <c r="B8915">
        <v>27768000.087000001</v>
      </c>
      <c r="C8915">
        <v>45.914666666666697</v>
      </c>
      <c r="D8915">
        <v>0</v>
      </c>
      <c r="E8915">
        <v>0</v>
      </c>
      <c r="F8915">
        <v>0</v>
      </c>
    </row>
    <row r="8916" spans="1:6" x14ac:dyDescent="0.25">
      <c r="A8916" s="2">
        <f t="shared" si="139"/>
        <v>41788</v>
      </c>
      <c r="B8916">
        <v>27768000.087000001</v>
      </c>
      <c r="C8916">
        <v>42.542833333333299</v>
      </c>
      <c r="D8916">
        <v>0</v>
      </c>
      <c r="E8916">
        <v>0</v>
      </c>
      <c r="F8916">
        <v>0</v>
      </c>
    </row>
    <row r="8917" spans="1:6" x14ac:dyDescent="0.25">
      <c r="A8917" s="2">
        <f t="shared" si="139"/>
        <v>41789</v>
      </c>
      <c r="B8917">
        <v>27768000.087000001</v>
      </c>
      <c r="C8917">
        <v>38.260666666666701</v>
      </c>
      <c r="D8917">
        <v>0</v>
      </c>
      <c r="E8917">
        <v>0</v>
      </c>
      <c r="F8917">
        <v>0</v>
      </c>
    </row>
    <row r="8918" spans="1:6" x14ac:dyDescent="0.25">
      <c r="A8918" s="2">
        <f t="shared" si="139"/>
        <v>41790</v>
      </c>
      <c r="B8918">
        <v>27768000.087000001</v>
      </c>
      <c r="C8918">
        <v>33.634</v>
      </c>
      <c r="D8918">
        <v>0</v>
      </c>
      <c r="E8918">
        <v>0</v>
      </c>
      <c r="F8918">
        <v>0</v>
      </c>
    </row>
    <row r="8919" spans="1:6" x14ac:dyDescent="0.25">
      <c r="A8919" s="2">
        <f t="shared" si="139"/>
        <v>41791</v>
      </c>
      <c r="B8919">
        <v>27768000.087000001</v>
      </c>
      <c r="C8919">
        <v>31.843833333333301</v>
      </c>
      <c r="D8919">
        <v>0</v>
      </c>
      <c r="E8919">
        <v>0</v>
      </c>
      <c r="F8919">
        <v>0</v>
      </c>
    </row>
    <row r="8920" spans="1:6" x14ac:dyDescent="0.25">
      <c r="A8920" s="2">
        <f t="shared" si="139"/>
        <v>41792</v>
      </c>
      <c r="B8920">
        <v>27768000.087000001</v>
      </c>
      <c r="C8920">
        <v>29.874333333333301</v>
      </c>
      <c r="D8920">
        <v>0</v>
      </c>
      <c r="E8920">
        <v>0</v>
      </c>
      <c r="F8920">
        <v>0</v>
      </c>
    </row>
    <row r="8921" spans="1:6" x14ac:dyDescent="0.25">
      <c r="A8921" s="2">
        <f t="shared" si="139"/>
        <v>41793</v>
      </c>
      <c r="B8921">
        <v>27768000.087000001</v>
      </c>
      <c r="C8921">
        <v>28.0588333333333</v>
      </c>
      <c r="D8921">
        <v>0</v>
      </c>
      <c r="E8921">
        <v>0</v>
      </c>
      <c r="F8921">
        <v>0</v>
      </c>
    </row>
    <row r="8922" spans="1:6" x14ac:dyDescent="0.25">
      <c r="A8922" s="2">
        <f t="shared" si="139"/>
        <v>41794</v>
      </c>
      <c r="B8922">
        <v>27768000.087000001</v>
      </c>
      <c r="C8922">
        <v>26.487666666666598</v>
      </c>
      <c r="D8922">
        <v>0</v>
      </c>
      <c r="E8922">
        <v>0</v>
      </c>
      <c r="F8922">
        <v>0</v>
      </c>
    </row>
    <row r="8923" spans="1:6" x14ac:dyDescent="0.25">
      <c r="A8923" s="2">
        <f t="shared" si="139"/>
        <v>41795</v>
      </c>
      <c r="B8923">
        <v>27768000.087000001</v>
      </c>
      <c r="C8923">
        <v>25.218</v>
      </c>
      <c r="D8923">
        <v>0</v>
      </c>
      <c r="E8923">
        <v>0</v>
      </c>
      <c r="F8923">
        <v>0</v>
      </c>
    </row>
    <row r="8924" spans="1:6" x14ac:dyDescent="0.25">
      <c r="A8924" s="2">
        <f t="shared" si="139"/>
        <v>41796</v>
      </c>
      <c r="B8924">
        <v>27768000.087000001</v>
      </c>
      <c r="C8924">
        <v>24.056666666666601</v>
      </c>
      <c r="D8924">
        <v>0</v>
      </c>
      <c r="E8924">
        <v>0</v>
      </c>
      <c r="F8924">
        <v>0</v>
      </c>
    </row>
    <row r="8925" spans="1:6" x14ac:dyDescent="0.25">
      <c r="A8925" s="2">
        <f t="shared" si="139"/>
        <v>41797</v>
      </c>
      <c r="B8925">
        <v>27768000.087000001</v>
      </c>
      <c r="C8925">
        <v>22.952500000000001</v>
      </c>
      <c r="D8925">
        <v>0</v>
      </c>
      <c r="E8925">
        <v>0</v>
      </c>
      <c r="F8925">
        <v>0</v>
      </c>
    </row>
    <row r="8926" spans="1:6" x14ac:dyDescent="0.25">
      <c r="A8926" s="2">
        <f t="shared" si="139"/>
        <v>41798</v>
      </c>
      <c r="B8926">
        <v>27768000.087000001</v>
      </c>
      <c r="C8926">
        <v>21.956666666666599</v>
      </c>
      <c r="D8926">
        <v>0</v>
      </c>
      <c r="E8926">
        <v>0</v>
      </c>
      <c r="F8926">
        <v>0</v>
      </c>
    </row>
    <row r="8927" spans="1:6" x14ac:dyDescent="0.25">
      <c r="A8927" s="2">
        <f t="shared" si="139"/>
        <v>41799</v>
      </c>
      <c r="B8927">
        <v>27768000.087000001</v>
      </c>
      <c r="C8927">
        <v>21.024000000000001</v>
      </c>
      <c r="D8927">
        <v>0</v>
      </c>
      <c r="E8927">
        <v>0</v>
      </c>
      <c r="F8927">
        <v>0</v>
      </c>
    </row>
    <row r="8928" spans="1:6" x14ac:dyDescent="0.25">
      <c r="A8928" s="2">
        <f t="shared" si="139"/>
        <v>41800</v>
      </c>
      <c r="B8928">
        <v>27768000.087000001</v>
      </c>
      <c r="C8928">
        <v>20.142499999999998</v>
      </c>
      <c r="D8928">
        <v>0</v>
      </c>
      <c r="E8928">
        <v>0</v>
      </c>
      <c r="F8928">
        <v>0</v>
      </c>
    </row>
    <row r="8929" spans="1:6" x14ac:dyDescent="0.25">
      <c r="A8929" s="2">
        <f t="shared" si="139"/>
        <v>41801</v>
      </c>
      <c r="B8929">
        <v>27768000.087000001</v>
      </c>
      <c r="C8929">
        <v>19.432500000000001</v>
      </c>
      <c r="D8929">
        <v>0</v>
      </c>
      <c r="E8929">
        <v>0</v>
      </c>
      <c r="F8929">
        <v>0</v>
      </c>
    </row>
    <row r="8930" spans="1:6" x14ac:dyDescent="0.25">
      <c r="A8930" s="2">
        <f t="shared" si="139"/>
        <v>41802</v>
      </c>
      <c r="B8930">
        <v>27768000.087000001</v>
      </c>
      <c r="C8930">
        <v>18.4426666666666</v>
      </c>
      <c r="D8930">
        <v>0</v>
      </c>
      <c r="E8930">
        <v>0</v>
      </c>
      <c r="F8930">
        <v>1.4165000000000001</v>
      </c>
    </row>
    <row r="8931" spans="1:6" x14ac:dyDescent="0.25">
      <c r="A8931" s="2">
        <f t="shared" si="139"/>
        <v>41803</v>
      </c>
      <c r="B8931">
        <v>27768000.087000001</v>
      </c>
      <c r="C8931">
        <v>17.726666666666599</v>
      </c>
      <c r="D8931">
        <v>0</v>
      </c>
      <c r="E8931">
        <v>0</v>
      </c>
      <c r="F8931">
        <v>0</v>
      </c>
    </row>
    <row r="8932" spans="1:6" x14ac:dyDescent="0.25">
      <c r="A8932" s="2">
        <f t="shared" si="139"/>
        <v>41804</v>
      </c>
      <c r="B8932">
        <v>27768000.087000001</v>
      </c>
      <c r="C8932">
        <v>17.016666666666602</v>
      </c>
      <c r="D8932">
        <v>0</v>
      </c>
      <c r="E8932">
        <v>0</v>
      </c>
      <c r="F8932">
        <v>0</v>
      </c>
    </row>
    <row r="8933" spans="1:6" x14ac:dyDescent="0.25">
      <c r="A8933" s="2">
        <f t="shared" si="139"/>
        <v>41805</v>
      </c>
      <c r="B8933">
        <v>27768000.087000001</v>
      </c>
      <c r="C8933">
        <v>16.300666666666601</v>
      </c>
      <c r="D8933">
        <v>0</v>
      </c>
      <c r="E8933">
        <v>0</v>
      </c>
      <c r="F8933">
        <v>0</v>
      </c>
    </row>
    <row r="8934" spans="1:6" x14ac:dyDescent="0.25">
      <c r="A8934" s="2">
        <f t="shared" si="139"/>
        <v>41806</v>
      </c>
      <c r="B8934">
        <v>27768000.087000001</v>
      </c>
      <c r="C8934">
        <v>15.8705</v>
      </c>
      <c r="D8934">
        <v>0</v>
      </c>
      <c r="E8934">
        <v>0</v>
      </c>
      <c r="F8934">
        <v>0</v>
      </c>
    </row>
    <row r="8935" spans="1:6" x14ac:dyDescent="0.25">
      <c r="A8935" s="2">
        <f t="shared" si="139"/>
        <v>41807</v>
      </c>
      <c r="B8935">
        <v>27768000.087000001</v>
      </c>
      <c r="C8935">
        <v>15.154500000000001</v>
      </c>
      <c r="D8935">
        <v>0</v>
      </c>
      <c r="E8935">
        <v>0</v>
      </c>
      <c r="F8935">
        <v>0</v>
      </c>
    </row>
    <row r="8936" spans="1:6" x14ac:dyDescent="0.25">
      <c r="A8936" s="2">
        <f t="shared" si="139"/>
        <v>41808</v>
      </c>
      <c r="B8936">
        <v>27768000.087000001</v>
      </c>
      <c r="C8936">
        <v>14.616</v>
      </c>
      <c r="D8936">
        <v>0</v>
      </c>
      <c r="E8936">
        <v>0</v>
      </c>
      <c r="F8936">
        <v>0</v>
      </c>
    </row>
    <row r="8937" spans="1:6" x14ac:dyDescent="0.25">
      <c r="A8937" s="2">
        <f t="shared" si="139"/>
        <v>41809</v>
      </c>
      <c r="B8937">
        <v>27768000.087000001</v>
      </c>
      <c r="C8937">
        <v>13.888</v>
      </c>
      <c r="D8937">
        <v>0</v>
      </c>
      <c r="E8937">
        <v>0</v>
      </c>
      <c r="F8937">
        <v>0</v>
      </c>
    </row>
    <row r="8938" spans="1:6" x14ac:dyDescent="0.25">
      <c r="A8938" s="2">
        <f t="shared" si="139"/>
        <v>41810</v>
      </c>
      <c r="B8938">
        <v>27768000.087000001</v>
      </c>
      <c r="C8938">
        <v>13.148</v>
      </c>
      <c r="D8938">
        <v>0</v>
      </c>
      <c r="E8938">
        <v>0</v>
      </c>
      <c r="F8938">
        <v>0</v>
      </c>
    </row>
    <row r="8939" spans="1:6" x14ac:dyDescent="0.25">
      <c r="A8939" s="2">
        <f t="shared" si="139"/>
        <v>41811</v>
      </c>
      <c r="B8939">
        <v>27768000.087000001</v>
      </c>
      <c r="C8939">
        <v>12.372</v>
      </c>
      <c r="D8939">
        <v>0</v>
      </c>
      <c r="E8939">
        <v>0</v>
      </c>
      <c r="F8939">
        <v>8.199999999999999E-3</v>
      </c>
    </row>
    <row r="8940" spans="1:6" x14ac:dyDescent="0.25">
      <c r="A8940" s="2">
        <f t="shared" si="139"/>
        <v>41812</v>
      </c>
      <c r="B8940">
        <v>27768000.087000001</v>
      </c>
      <c r="C8940">
        <v>11.490500000000001</v>
      </c>
      <c r="D8940">
        <v>0</v>
      </c>
      <c r="E8940">
        <v>0</v>
      </c>
      <c r="F8940">
        <v>6.7099999999999993E-2</v>
      </c>
    </row>
    <row r="8941" spans="1:6" x14ac:dyDescent="0.25">
      <c r="A8941" s="2">
        <f t="shared" si="139"/>
        <v>41813</v>
      </c>
      <c r="B8941">
        <v>27768000.087000001</v>
      </c>
      <c r="C8941">
        <v>10.118499999999999</v>
      </c>
      <c r="D8941">
        <v>0</v>
      </c>
      <c r="E8941">
        <v>0</v>
      </c>
      <c r="F8941">
        <v>5.8500000000000003E-2</v>
      </c>
    </row>
    <row r="8942" spans="1:6" x14ac:dyDescent="0.25">
      <c r="A8942" s="2">
        <f t="shared" si="139"/>
        <v>41814</v>
      </c>
      <c r="B8942">
        <v>27768000.087000001</v>
      </c>
      <c r="C8942">
        <v>8.0604999999999993</v>
      </c>
      <c r="D8942">
        <v>0</v>
      </c>
      <c r="E8942">
        <v>0</v>
      </c>
      <c r="F8942">
        <v>6.4000000000000001E-2</v>
      </c>
    </row>
    <row r="8943" spans="1:6" x14ac:dyDescent="0.25">
      <c r="A8943" s="2">
        <f t="shared" si="139"/>
        <v>41815</v>
      </c>
      <c r="B8943">
        <v>27768000.087000001</v>
      </c>
      <c r="C8943">
        <v>4.0016666666666598</v>
      </c>
      <c r="D8943">
        <v>0</v>
      </c>
      <c r="E8943">
        <v>0</v>
      </c>
      <c r="F8943">
        <v>3.8999999999999998E-3</v>
      </c>
    </row>
    <row r="8944" spans="1:6" x14ac:dyDescent="0.25">
      <c r="A8944" s="2">
        <f t="shared" si="139"/>
        <v>41816</v>
      </c>
      <c r="B8944">
        <v>27768000.087000001</v>
      </c>
      <c r="C8944">
        <v>0.22866666666666599</v>
      </c>
      <c r="D8944">
        <v>0</v>
      </c>
      <c r="E8944">
        <v>0</v>
      </c>
      <c r="F8944">
        <v>6.9000000000000008E-3</v>
      </c>
    </row>
    <row r="8945" spans="1:6" x14ac:dyDescent="0.25">
      <c r="A8945" s="2">
        <f t="shared" si="139"/>
        <v>41817</v>
      </c>
      <c r="B8945">
        <v>27768000.087000001</v>
      </c>
      <c r="C8945">
        <v>0</v>
      </c>
      <c r="D8945">
        <v>0</v>
      </c>
      <c r="E8945">
        <v>0</v>
      </c>
      <c r="F8945">
        <v>4.9299999999999997E-2</v>
      </c>
    </row>
    <row r="8946" spans="1:6" x14ac:dyDescent="0.25">
      <c r="A8946" s="2">
        <f t="shared" si="139"/>
        <v>41818</v>
      </c>
      <c r="B8946">
        <v>27768000.087000001</v>
      </c>
      <c r="C8946">
        <v>0</v>
      </c>
      <c r="D8946">
        <v>0</v>
      </c>
      <c r="E8946">
        <v>0</v>
      </c>
      <c r="F8946">
        <v>3.8999999999999998E-3</v>
      </c>
    </row>
    <row r="8947" spans="1:6" x14ac:dyDescent="0.25">
      <c r="A8947" s="2">
        <f t="shared" si="139"/>
        <v>41819</v>
      </c>
      <c r="B8947">
        <v>27768000.087000001</v>
      </c>
      <c r="C8947">
        <v>0</v>
      </c>
      <c r="D8947">
        <v>0</v>
      </c>
      <c r="E8947">
        <v>0</v>
      </c>
      <c r="F8947">
        <v>3.0999999999999999E-3</v>
      </c>
    </row>
    <row r="8948" spans="1:6" x14ac:dyDescent="0.25">
      <c r="A8948" s="2">
        <f t="shared" si="139"/>
        <v>41820</v>
      </c>
      <c r="B8948">
        <v>27768000.087000001</v>
      </c>
      <c r="C8948">
        <v>0</v>
      </c>
      <c r="D8948">
        <v>0</v>
      </c>
      <c r="E8948">
        <v>0</v>
      </c>
      <c r="F8948">
        <v>0</v>
      </c>
    </row>
    <row r="8949" spans="1:6" x14ac:dyDescent="0.25">
      <c r="A8949" s="2">
        <f t="shared" si="139"/>
        <v>41821</v>
      </c>
      <c r="B8949">
        <v>27768000.087000001</v>
      </c>
      <c r="C8949">
        <v>0</v>
      </c>
      <c r="D8949">
        <v>0</v>
      </c>
      <c r="E8949">
        <v>0</v>
      </c>
      <c r="F8949">
        <v>0</v>
      </c>
    </row>
    <row r="8950" spans="1:6" x14ac:dyDescent="0.25">
      <c r="A8950" s="2">
        <f t="shared" si="139"/>
        <v>41822</v>
      </c>
      <c r="B8950">
        <v>27768000.087000001</v>
      </c>
      <c r="C8950">
        <v>0</v>
      </c>
      <c r="D8950">
        <v>0</v>
      </c>
      <c r="E8950">
        <v>0</v>
      </c>
      <c r="F8950">
        <v>0</v>
      </c>
    </row>
    <row r="8951" spans="1:6" x14ac:dyDescent="0.25">
      <c r="A8951" s="2">
        <f t="shared" si="139"/>
        <v>41823</v>
      </c>
      <c r="B8951">
        <v>27768000.087000001</v>
      </c>
      <c r="C8951">
        <v>0</v>
      </c>
      <c r="D8951">
        <v>0</v>
      </c>
      <c r="E8951">
        <v>0</v>
      </c>
      <c r="F8951">
        <v>0</v>
      </c>
    </row>
    <row r="8952" spans="1:6" x14ac:dyDescent="0.25">
      <c r="A8952" s="2">
        <f t="shared" si="139"/>
        <v>41824</v>
      </c>
      <c r="B8952">
        <v>27768000.087000001</v>
      </c>
      <c r="C8952">
        <v>0</v>
      </c>
      <c r="D8952">
        <v>0</v>
      </c>
      <c r="E8952">
        <v>0</v>
      </c>
      <c r="F8952">
        <v>0</v>
      </c>
    </row>
    <row r="8953" spans="1:6" x14ac:dyDescent="0.25">
      <c r="A8953" s="2">
        <f t="shared" si="139"/>
        <v>41825</v>
      </c>
      <c r="B8953">
        <v>27768000.087000001</v>
      </c>
      <c r="C8953">
        <v>0</v>
      </c>
      <c r="D8953">
        <v>0</v>
      </c>
      <c r="E8953">
        <v>0</v>
      </c>
      <c r="F8953">
        <v>0</v>
      </c>
    </row>
    <row r="8954" spans="1:6" x14ac:dyDescent="0.25">
      <c r="A8954" s="2">
        <f t="shared" si="139"/>
        <v>41826</v>
      </c>
      <c r="B8954">
        <v>27768000.087000001</v>
      </c>
      <c r="C8954">
        <v>0</v>
      </c>
      <c r="D8954">
        <v>0</v>
      </c>
      <c r="E8954">
        <v>0</v>
      </c>
      <c r="F8954">
        <v>0</v>
      </c>
    </row>
    <row r="8955" spans="1:6" x14ac:dyDescent="0.25">
      <c r="A8955" s="2">
        <f t="shared" si="139"/>
        <v>41827</v>
      </c>
      <c r="B8955">
        <v>27768000.087000001</v>
      </c>
      <c r="C8955">
        <v>0</v>
      </c>
      <c r="D8955">
        <v>0</v>
      </c>
      <c r="E8955">
        <v>0</v>
      </c>
      <c r="F8955">
        <v>0</v>
      </c>
    </row>
    <row r="8956" spans="1:6" x14ac:dyDescent="0.25">
      <c r="A8956" s="2">
        <f t="shared" si="139"/>
        <v>41828</v>
      </c>
      <c r="B8956">
        <v>27768000.087000001</v>
      </c>
      <c r="C8956">
        <v>0</v>
      </c>
      <c r="D8956">
        <v>0</v>
      </c>
      <c r="E8956">
        <v>0</v>
      </c>
      <c r="F8956">
        <v>0</v>
      </c>
    </row>
    <row r="8957" spans="1:6" x14ac:dyDescent="0.25">
      <c r="A8957" s="2">
        <f t="shared" si="139"/>
        <v>41829</v>
      </c>
      <c r="B8957">
        <v>27768000.087000001</v>
      </c>
      <c r="C8957">
        <v>0</v>
      </c>
      <c r="D8957">
        <v>0</v>
      </c>
      <c r="E8957">
        <v>0</v>
      </c>
      <c r="F8957">
        <v>0</v>
      </c>
    </row>
    <row r="8958" spans="1:6" x14ac:dyDescent="0.25">
      <c r="A8958" s="2">
        <f t="shared" si="139"/>
        <v>41830</v>
      </c>
      <c r="B8958">
        <v>27768000.087000001</v>
      </c>
      <c r="C8958">
        <v>0</v>
      </c>
      <c r="D8958">
        <v>0</v>
      </c>
      <c r="E8958">
        <v>0</v>
      </c>
      <c r="F8958">
        <v>0</v>
      </c>
    </row>
    <row r="8959" spans="1:6" x14ac:dyDescent="0.25">
      <c r="A8959" s="2">
        <f t="shared" si="139"/>
        <v>41831</v>
      </c>
      <c r="B8959">
        <v>27768000.087000001</v>
      </c>
      <c r="C8959">
        <v>0</v>
      </c>
      <c r="D8959">
        <v>0</v>
      </c>
      <c r="E8959">
        <v>0</v>
      </c>
      <c r="F8959">
        <v>0</v>
      </c>
    </row>
    <row r="8960" spans="1:6" x14ac:dyDescent="0.25">
      <c r="A8960" s="2">
        <f t="shared" si="139"/>
        <v>41832</v>
      </c>
      <c r="B8960">
        <v>27768000.087000001</v>
      </c>
      <c r="C8960">
        <v>0</v>
      </c>
      <c r="D8960">
        <v>0</v>
      </c>
      <c r="E8960">
        <v>0</v>
      </c>
      <c r="F8960">
        <v>0</v>
      </c>
    </row>
    <row r="8961" spans="1:6" x14ac:dyDescent="0.25">
      <c r="A8961" s="2">
        <f t="shared" si="139"/>
        <v>41833</v>
      </c>
      <c r="B8961">
        <v>27768000.087000001</v>
      </c>
      <c r="C8961">
        <v>0</v>
      </c>
      <c r="D8961">
        <v>0</v>
      </c>
      <c r="E8961">
        <v>0</v>
      </c>
      <c r="F8961">
        <v>0</v>
      </c>
    </row>
    <row r="8962" spans="1:6" x14ac:dyDescent="0.25">
      <c r="A8962" s="2">
        <f t="shared" si="139"/>
        <v>41834</v>
      </c>
      <c r="B8962">
        <v>27768000.087000001</v>
      </c>
      <c r="C8962">
        <v>0</v>
      </c>
      <c r="D8962">
        <v>0</v>
      </c>
      <c r="E8962">
        <v>0</v>
      </c>
      <c r="F8962">
        <v>0</v>
      </c>
    </row>
    <row r="8963" spans="1:6" x14ac:dyDescent="0.25">
      <c r="A8963" s="2">
        <f t="shared" ref="A8963:A9026" si="140">A8962+1</f>
        <v>41835</v>
      </c>
      <c r="B8963">
        <v>27768000.087000001</v>
      </c>
      <c r="C8963">
        <v>0</v>
      </c>
      <c r="D8963">
        <v>0</v>
      </c>
      <c r="E8963">
        <v>0</v>
      </c>
      <c r="F8963">
        <v>0</v>
      </c>
    </row>
    <row r="8964" spans="1:6" x14ac:dyDescent="0.25">
      <c r="A8964" s="2">
        <f t="shared" si="140"/>
        <v>41836</v>
      </c>
      <c r="B8964">
        <v>27768000.087000001</v>
      </c>
      <c r="C8964">
        <v>0</v>
      </c>
      <c r="D8964">
        <v>0</v>
      </c>
      <c r="E8964">
        <v>0</v>
      </c>
      <c r="F8964">
        <v>0</v>
      </c>
    </row>
    <row r="8965" spans="1:6" x14ac:dyDescent="0.25">
      <c r="A8965" s="2">
        <f t="shared" si="140"/>
        <v>41837</v>
      </c>
      <c r="B8965">
        <v>27768000.087000001</v>
      </c>
      <c r="C8965">
        <v>0</v>
      </c>
      <c r="D8965">
        <v>0</v>
      </c>
      <c r="E8965">
        <v>0</v>
      </c>
      <c r="F8965">
        <v>1.9E-3</v>
      </c>
    </row>
    <row r="8966" spans="1:6" x14ac:dyDescent="0.25">
      <c r="A8966" s="2">
        <f t="shared" si="140"/>
        <v>41838</v>
      </c>
      <c r="B8966">
        <v>27768000.087000001</v>
      </c>
      <c r="C8966">
        <v>0</v>
      </c>
      <c r="D8966">
        <v>0</v>
      </c>
      <c r="E8966">
        <v>0</v>
      </c>
      <c r="F8966">
        <v>4.4999999999999997E-3</v>
      </c>
    </row>
    <row r="8967" spans="1:6" x14ac:dyDescent="0.25">
      <c r="A8967" s="2">
        <f t="shared" si="140"/>
        <v>41839</v>
      </c>
      <c r="B8967">
        <v>27768000.087000001</v>
      </c>
      <c r="C8967">
        <v>0</v>
      </c>
      <c r="D8967">
        <v>0</v>
      </c>
      <c r="E8967">
        <v>0</v>
      </c>
      <c r="F8967">
        <v>0</v>
      </c>
    </row>
    <row r="8968" spans="1:6" x14ac:dyDescent="0.25">
      <c r="A8968" s="2">
        <f t="shared" si="140"/>
        <v>41840</v>
      </c>
      <c r="B8968">
        <v>27768000.087000001</v>
      </c>
      <c r="C8968">
        <v>0</v>
      </c>
      <c r="D8968">
        <v>0</v>
      </c>
      <c r="E8968">
        <v>0</v>
      </c>
      <c r="F8968">
        <v>3.3999999999999998E-3</v>
      </c>
    </row>
    <row r="8969" spans="1:6" x14ac:dyDescent="0.25">
      <c r="A8969" s="2">
        <f t="shared" si="140"/>
        <v>41841</v>
      </c>
      <c r="B8969">
        <v>27768000.087000001</v>
      </c>
      <c r="C8969">
        <v>0</v>
      </c>
      <c r="D8969">
        <v>0</v>
      </c>
      <c r="E8969">
        <v>0</v>
      </c>
      <c r="F8969">
        <v>6.0000000000000001E-3</v>
      </c>
    </row>
    <row r="8970" spans="1:6" x14ac:dyDescent="0.25">
      <c r="A8970" s="2">
        <f t="shared" si="140"/>
        <v>41842</v>
      </c>
      <c r="B8970">
        <v>27768000.087000001</v>
      </c>
      <c r="C8970">
        <v>0</v>
      </c>
      <c r="D8970">
        <v>0</v>
      </c>
      <c r="E8970">
        <v>0</v>
      </c>
      <c r="F8970">
        <v>3.3E-3</v>
      </c>
    </row>
    <row r="8971" spans="1:6" x14ac:dyDescent="0.25">
      <c r="A8971" s="2">
        <f t="shared" si="140"/>
        <v>41843</v>
      </c>
      <c r="B8971">
        <v>27768000.087000001</v>
      </c>
      <c r="C8971">
        <v>0</v>
      </c>
      <c r="D8971">
        <v>0</v>
      </c>
      <c r="E8971">
        <v>0</v>
      </c>
      <c r="F8971">
        <v>0</v>
      </c>
    </row>
    <row r="8972" spans="1:6" x14ac:dyDescent="0.25">
      <c r="A8972" s="2">
        <f t="shared" si="140"/>
        <v>41844</v>
      </c>
      <c r="B8972">
        <v>27768000.087000001</v>
      </c>
      <c r="C8972">
        <v>0</v>
      </c>
      <c r="D8972">
        <v>0</v>
      </c>
      <c r="E8972">
        <v>0</v>
      </c>
      <c r="F8972">
        <v>2.0000000000000001E-4</v>
      </c>
    </row>
    <row r="8973" spans="1:6" x14ac:dyDescent="0.25">
      <c r="A8973" s="2">
        <f t="shared" si="140"/>
        <v>41845</v>
      </c>
      <c r="B8973">
        <v>27768000.087000001</v>
      </c>
      <c r="C8973">
        <v>0</v>
      </c>
      <c r="D8973">
        <v>0</v>
      </c>
      <c r="E8973">
        <v>0</v>
      </c>
      <c r="F8973">
        <v>5.9999999999999995E-4</v>
      </c>
    </row>
    <row r="8974" spans="1:6" x14ac:dyDescent="0.25">
      <c r="A8974" s="2">
        <f t="shared" si="140"/>
        <v>41846</v>
      </c>
      <c r="B8974">
        <v>27768000.087000001</v>
      </c>
      <c r="C8974">
        <v>0</v>
      </c>
      <c r="D8974">
        <v>0</v>
      </c>
      <c r="E8974">
        <v>0</v>
      </c>
      <c r="F8974">
        <v>1.1999999999999999E-3</v>
      </c>
    </row>
    <row r="8975" spans="1:6" x14ac:dyDescent="0.25">
      <c r="A8975" s="2">
        <f t="shared" si="140"/>
        <v>41847</v>
      </c>
      <c r="B8975">
        <v>27768000.087000001</v>
      </c>
      <c r="C8975">
        <v>0</v>
      </c>
      <c r="D8975">
        <v>0</v>
      </c>
      <c r="E8975">
        <v>0</v>
      </c>
      <c r="F8975">
        <v>2.1000000000000003E-3</v>
      </c>
    </row>
    <row r="8976" spans="1:6" x14ac:dyDescent="0.25">
      <c r="A8976" s="2">
        <f t="shared" si="140"/>
        <v>41848</v>
      </c>
      <c r="B8976">
        <v>27768000.087000001</v>
      </c>
      <c r="C8976">
        <v>0</v>
      </c>
      <c r="D8976">
        <v>0</v>
      </c>
      <c r="E8976">
        <v>0</v>
      </c>
      <c r="F8976">
        <v>0</v>
      </c>
    </row>
    <row r="8977" spans="1:6" x14ac:dyDescent="0.25">
      <c r="A8977" s="2">
        <f t="shared" si="140"/>
        <v>41849</v>
      </c>
      <c r="B8977">
        <v>27768000.087000001</v>
      </c>
      <c r="C8977">
        <v>0</v>
      </c>
      <c r="D8977">
        <v>0</v>
      </c>
      <c r="E8977">
        <v>0</v>
      </c>
      <c r="F8977">
        <v>0</v>
      </c>
    </row>
    <row r="8978" spans="1:6" x14ac:dyDescent="0.25">
      <c r="A8978" s="2">
        <f t="shared" si="140"/>
        <v>41850</v>
      </c>
      <c r="B8978">
        <v>27768000.087000001</v>
      </c>
      <c r="C8978">
        <v>0</v>
      </c>
      <c r="D8978">
        <v>0</v>
      </c>
      <c r="E8978">
        <v>0</v>
      </c>
      <c r="F8978">
        <v>0</v>
      </c>
    </row>
    <row r="8979" spans="1:6" x14ac:dyDescent="0.25">
      <c r="A8979" s="2">
        <f t="shared" si="140"/>
        <v>41851</v>
      </c>
      <c r="B8979">
        <v>27768000.087000001</v>
      </c>
      <c r="C8979">
        <v>0</v>
      </c>
      <c r="D8979">
        <v>0</v>
      </c>
      <c r="E8979">
        <v>0</v>
      </c>
      <c r="F8979">
        <v>0</v>
      </c>
    </row>
    <row r="8980" spans="1:6" x14ac:dyDescent="0.25">
      <c r="A8980" s="2">
        <f t="shared" si="140"/>
        <v>41852</v>
      </c>
      <c r="B8980">
        <v>27768000.087000001</v>
      </c>
      <c r="C8980">
        <v>0</v>
      </c>
      <c r="D8980">
        <v>0</v>
      </c>
      <c r="E8980">
        <v>0</v>
      </c>
      <c r="F8980">
        <v>0</v>
      </c>
    </row>
    <row r="8981" spans="1:6" x14ac:dyDescent="0.25">
      <c r="A8981" s="2">
        <f t="shared" si="140"/>
        <v>41853</v>
      </c>
      <c r="B8981">
        <v>27768000.087000001</v>
      </c>
      <c r="C8981">
        <v>0</v>
      </c>
      <c r="D8981">
        <v>0</v>
      </c>
      <c r="E8981">
        <v>0</v>
      </c>
      <c r="F8981">
        <v>0</v>
      </c>
    </row>
    <row r="8982" spans="1:6" x14ac:dyDescent="0.25">
      <c r="A8982" s="2">
        <f t="shared" si="140"/>
        <v>41854</v>
      </c>
      <c r="B8982">
        <v>27768000.087000001</v>
      </c>
      <c r="C8982">
        <v>0</v>
      </c>
      <c r="D8982">
        <v>0</v>
      </c>
      <c r="E8982">
        <v>0</v>
      </c>
      <c r="F8982">
        <v>0</v>
      </c>
    </row>
    <row r="8983" spans="1:6" x14ac:dyDescent="0.25">
      <c r="A8983" s="2">
        <f t="shared" si="140"/>
        <v>41855</v>
      </c>
      <c r="B8983">
        <v>27768000.087000001</v>
      </c>
      <c r="C8983">
        <v>0</v>
      </c>
      <c r="D8983">
        <v>0</v>
      </c>
      <c r="E8983">
        <v>0</v>
      </c>
      <c r="F8983">
        <v>0</v>
      </c>
    </row>
    <row r="8984" spans="1:6" x14ac:dyDescent="0.25">
      <c r="A8984" s="2">
        <f t="shared" si="140"/>
        <v>41856</v>
      </c>
      <c r="B8984">
        <v>27768000.087000001</v>
      </c>
      <c r="C8984">
        <v>0</v>
      </c>
      <c r="D8984">
        <v>0</v>
      </c>
      <c r="E8984">
        <v>0</v>
      </c>
      <c r="F8984">
        <v>0</v>
      </c>
    </row>
    <row r="8985" spans="1:6" x14ac:dyDescent="0.25">
      <c r="A8985" s="2">
        <f t="shared" si="140"/>
        <v>41857</v>
      </c>
      <c r="B8985">
        <v>27768000.087000001</v>
      </c>
      <c r="C8985">
        <v>0</v>
      </c>
      <c r="D8985">
        <v>0</v>
      </c>
      <c r="E8985">
        <v>0</v>
      </c>
      <c r="F8985">
        <v>1E-4</v>
      </c>
    </row>
    <row r="8986" spans="1:6" x14ac:dyDescent="0.25">
      <c r="A8986" s="2">
        <f t="shared" si="140"/>
        <v>41858</v>
      </c>
      <c r="B8986">
        <v>27768000.087000001</v>
      </c>
      <c r="C8986">
        <v>0</v>
      </c>
      <c r="D8986">
        <v>0</v>
      </c>
      <c r="E8986">
        <v>0</v>
      </c>
      <c r="F8986">
        <v>0</v>
      </c>
    </row>
    <row r="8987" spans="1:6" x14ac:dyDescent="0.25">
      <c r="A8987" s="2">
        <f t="shared" si="140"/>
        <v>41859</v>
      </c>
      <c r="B8987">
        <v>27768000.087000001</v>
      </c>
      <c r="C8987">
        <v>0</v>
      </c>
      <c r="D8987">
        <v>0</v>
      </c>
      <c r="E8987">
        <v>0</v>
      </c>
      <c r="F8987">
        <v>0</v>
      </c>
    </row>
    <row r="8988" spans="1:6" x14ac:dyDescent="0.25">
      <c r="A8988" s="2">
        <f t="shared" si="140"/>
        <v>41860</v>
      </c>
      <c r="B8988">
        <v>27768000.087000001</v>
      </c>
      <c r="C8988">
        <v>0</v>
      </c>
      <c r="D8988">
        <v>0</v>
      </c>
      <c r="E8988">
        <v>0</v>
      </c>
      <c r="F8988">
        <v>0</v>
      </c>
    </row>
    <row r="8989" spans="1:6" x14ac:dyDescent="0.25">
      <c r="A8989" s="2">
        <f t="shared" si="140"/>
        <v>41861</v>
      </c>
      <c r="B8989">
        <v>27768000.087000001</v>
      </c>
      <c r="C8989">
        <v>0</v>
      </c>
      <c r="D8989">
        <v>0</v>
      </c>
      <c r="E8989">
        <v>0</v>
      </c>
      <c r="F8989">
        <v>0</v>
      </c>
    </row>
    <row r="8990" spans="1:6" x14ac:dyDescent="0.25">
      <c r="A8990" s="2">
        <f t="shared" si="140"/>
        <v>41862</v>
      </c>
      <c r="B8990">
        <v>27768000.087000001</v>
      </c>
      <c r="C8990">
        <v>0</v>
      </c>
      <c r="D8990">
        <v>0.38052184689333302</v>
      </c>
      <c r="E8990">
        <v>0</v>
      </c>
      <c r="F8990">
        <v>0</v>
      </c>
    </row>
    <row r="8991" spans="1:6" x14ac:dyDescent="0.25">
      <c r="A8991" s="2">
        <f t="shared" si="140"/>
        <v>41863</v>
      </c>
      <c r="B8991">
        <v>27768000.087000001</v>
      </c>
      <c r="C8991">
        <v>0</v>
      </c>
      <c r="D8991">
        <v>0</v>
      </c>
      <c r="E8991">
        <v>0</v>
      </c>
      <c r="F8991">
        <v>0</v>
      </c>
    </row>
    <row r="8992" spans="1:6" x14ac:dyDescent="0.25">
      <c r="A8992" s="2">
        <f t="shared" si="140"/>
        <v>41864</v>
      </c>
      <c r="B8992">
        <v>27768000.087000001</v>
      </c>
      <c r="C8992">
        <v>0</v>
      </c>
      <c r="D8992">
        <v>0</v>
      </c>
      <c r="E8992">
        <v>0</v>
      </c>
      <c r="F8992">
        <v>0</v>
      </c>
    </row>
    <row r="8993" spans="1:6" x14ac:dyDescent="0.25">
      <c r="A8993" s="2">
        <f t="shared" si="140"/>
        <v>41865</v>
      </c>
      <c r="B8993">
        <v>27768000.087000001</v>
      </c>
      <c r="C8993">
        <v>0</v>
      </c>
      <c r="D8993">
        <v>0</v>
      </c>
      <c r="E8993">
        <v>0</v>
      </c>
      <c r="F8993">
        <v>0</v>
      </c>
    </row>
    <row r="8994" spans="1:6" x14ac:dyDescent="0.25">
      <c r="A8994" s="2">
        <f t="shared" si="140"/>
        <v>41866</v>
      </c>
      <c r="B8994">
        <v>27768000.087000001</v>
      </c>
      <c r="C8994">
        <v>0</v>
      </c>
      <c r="D8994">
        <v>0</v>
      </c>
      <c r="E8994">
        <v>0</v>
      </c>
      <c r="F8994">
        <v>0</v>
      </c>
    </row>
    <row r="8995" spans="1:6" x14ac:dyDescent="0.25">
      <c r="A8995" s="2">
        <f t="shared" si="140"/>
        <v>41867</v>
      </c>
      <c r="B8995">
        <v>27768000.087000001</v>
      </c>
      <c r="C8995">
        <v>0</v>
      </c>
      <c r="D8995">
        <v>0</v>
      </c>
      <c r="E8995">
        <v>0</v>
      </c>
      <c r="F8995">
        <v>0</v>
      </c>
    </row>
    <row r="8996" spans="1:6" x14ac:dyDescent="0.25">
      <c r="A8996" s="2">
        <f t="shared" si="140"/>
        <v>41868</v>
      </c>
      <c r="B8996">
        <v>27768000.087000001</v>
      </c>
      <c r="C8996">
        <v>0</v>
      </c>
      <c r="D8996">
        <v>0</v>
      </c>
      <c r="E8996">
        <v>0</v>
      </c>
      <c r="F8996">
        <v>0</v>
      </c>
    </row>
    <row r="8997" spans="1:6" x14ac:dyDescent="0.25">
      <c r="A8997" s="2">
        <f t="shared" si="140"/>
        <v>41869</v>
      </c>
      <c r="B8997">
        <v>27768000.087000001</v>
      </c>
      <c r="C8997">
        <v>0</v>
      </c>
      <c r="D8997">
        <v>0</v>
      </c>
      <c r="E8997">
        <v>0</v>
      </c>
      <c r="F8997">
        <v>0</v>
      </c>
    </row>
    <row r="8998" spans="1:6" x14ac:dyDescent="0.25">
      <c r="A8998" s="2">
        <f t="shared" si="140"/>
        <v>41870</v>
      </c>
      <c r="B8998">
        <v>27768000.087000001</v>
      </c>
      <c r="C8998">
        <v>0</v>
      </c>
      <c r="D8998">
        <v>0</v>
      </c>
      <c r="E8998">
        <v>0</v>
      </c>
      <c r="F8998">
        <v>0</v>
      </c>
    </row>
    <row r="8999" spans="1:6" x14ac:dyDescent="0.25">
      <c r="A8999" s="2">
        <f t="shared" si="140"/>
        <v>41871</v>
      </c>
      <c r="B8999">
        <v>27768000.087000001</v>
      </c>
      <c r="C8999">
        <v>0</v>
      </c>
      <c r="D8999">
        <v>0</v>
      </c>
      <c r="E8999">
        <v>0</v>
      </c>
      <c r="F8999">
        <v>0</v>
      </c>
    </row>
    <row r="9000" spans="1:6" x14ac:dyDescent="0.25">
      <c r="A9000" s="2">
        <f t="shared" si="140"/>
        <v>41872</v>
      </c>
      <c r="B9000">
        <v>27768000.087000001</v>
      </c>
      <c r="C9000">
        <v>0</v>
      </c>
      <c r="D9000">
        <v>0</v>
      </c>
      <c r="E9000">
        <v>0</v>
      </c>
      <c r="F9000">
        <v>0</v>
      </c>
    </row>
    <row r="9001" spans="1:6" x14ac:dyDescent="0.25">
      <c r="A9001" s="2">
        <f t="shared" si="140"/>
        <v>41873</v>
      </c>
      <c r="B9001">
        <v>27768000.087000001</v>
      </c>
      <c r="C9001">
        <v>0</v>
      </c>
      <c r="D9001">
        <v>0</v>
      </c>
      <c r="E9001">
        <v>0</v>
      </c>
      <c r="F9001">
        <v>0</v>
      </c>
    </row>
    <row r="9002" spans="1:6" x14ac:dyDescent="0.25">
      <c r="A9002" s="2">
        <f t="shared" si="140"/>
        <v>41874</v>
      </c>
      <c r="B9002">
        <v>27768000.087000001</v>
      </c>
      <c r="C9002">
        <v>0</v>
      </c>
      <c r="D9002">
        <v>0</v>
      </c>
      <c r="E9002">
        <v>0</v>
      </c>
      <c r="F9002">
        <v>0</v>
      </c>
    </row>
    <row r="9003" spans="1:6" x14ac:dyDescent="0.25">
      <c r="A9003" s="2">
        <f t="shared" si="140"/>
        <v>41875</v>
      </c>
      <c r="B9003">
        <v>27768000.087000001</v>
      </c>
      <c r="C9003">
        <v>0</v>
      </c>
      <c r="D9003">
        <v>0</v>
      </c>
      <c r="E9003">
        <v>0</v>
      </c>
      <c r="F9003">
        <v>0</v>
      </c>
    </row>
    <row r="9004" spans="1:6" x14ac:dyDescent="0.25">
      <c r="A9004" s="2">
        <f t="shared" si="140"/>
        <v>41876</v>
      </c>
      <c r="B9004">
        <v>27768000.087000001</v>
      </c>
      <c r="C9004">
        <v>0</v>
      </c>
      <c r="D9004">
        <v>0</v>
      </c>
      <c r="E9004">
        <v>0</v>
      </c>
      <c r="F9004">
        <v>0</v>
      </c>
    </row>
    <row r="9005" spans="1:6" x14ac:dyDescent="0.25">
      <c r="A9005" s="2">
        <f t="shared" si="140"/>
        <v>41877</v>
      </c>
      <c r="B9005">
        <v>27768000.087000001</v>
      </c>
      <c r="C9005">
        <v>0</v>
      </c>
      <c r="D9005">
        <v>0</v>
      </c>
      <c r="E9005">
        <v>0</v>
      </c>
      <c r="F9005">
        <v>0</v>
      </c>
    </row>
    <row r="9006" spans="1:6" x14ac:dyDescent="0.25">
      <c r="A9006" s="2">
        <f t="shared" si="140"/>
        <v>41878</v>
      </c>
      <c r="B9006">
        <v>27768000.087000001</v>
      </c>
      <c r="C9006">
        <v>0</v>
      </c>
      <c r="D9006">
        <v>0</v>
      </c>
      <c r="E9006">
        <v>0</v>
      </c>
      <c r="F9006">
        <v>0</v>
      </c>
    </row>
    <row r="9007" spans="1:6" x14ac:dyDescent="0.25">
      <c r="A9007" s="2">
        <f t="shared" si="140"/>
        <v>41879</v>
      </c>
      <c r="B9007">
        <v>27768000.087000001</v>
      </c>
      <c r="C9007">
        <v>0</v>
      </c>
      <c r="D9007">
        <v>0</v>
      </c>
      <c r="E9007">
        <v>0</v>
      </c>
      <c r="F9007">
        <v>0</v>
      </c>
    </row>
    <row r="9008" spans="1:6" x14ac:dyDescent="0.25">
      <c r="A9008" s="2">
        <f t="shared" si="140"/>
        <v>41880</v>
      </c>
      <c r="B9008">
        <v>27768000.087000001</v>
      </c>
      <c r="C9008">
        <v>0</v>
      </c>
      <c r="D9008">
        <v>0</v>
      </c>
      <c r="E9008">
        <v>0</v>
      </c>
      <c r="F9008">
        <v>0</v>
      </c>
    </row>
    <row r="9009" spans="1:6" x14ac:dyDescent="0.25">
      <c r="A9009" s="2">
        <f t="shared" si="140"/>
        <v>41881</v>
      </c>
      <c r="B9009">
        <v>27768000.087000001</v>
      </c>
      <c r="C9009">
        <v>0</v>
      </c>
      <c r="D9009">
        <v>0</v>
      </c>
      <c r="E9009">
        <v>0</v>
      </c>
      <c r="F9009">
        <v>0</v>
      </c>
    </row>
    <row r="9010" spans="1:6" x14ac:dyDescent="0.25">
      <c r="A9010" s="2">
        <f t="shared" si="140"/>
        <v>41882</v>
      </c>
      <c r="B9010">
        <v>27768000.087000001</v>
      </c>
      <c r="C9010">
        <v>0</v>
      </c>
      <c r="D9010">
        <v>0</v>
      </c>
      <c r="E9010">
        <v>0</v>
      </c>
      <c r="F9010">
        <v>0</v>
      </c>
    </row>
    <row r="9011" spans="1:6" x14ac:dyDescent="0.25">
      <c r="A9011" s="2">
        <f t="shared" si="140"/>
        <v>41883</v>
      </c>
      <c r="B9011">
        <v>27768000.087000001</v>
      </c>
      <c r="C9011">
        <v>0</v>
      </c>
      <c r="D9011">
        <v>0</v>
      </c>
      <c r="E9011">
        <v>0</v>
      </c>
      <c r="F9011">
        <v>0</v>
      </c>
    </row>
    <row r="9012" spans="1:6" x14ac:dyDescent="0.25">
      <c r="A9012" s="2">
        <f t="shared" si="140"/>
        <v>41884</v>
      </c>
      <c r="B9012">
        <v>27768000.087000001</v>
      </c>
      <c r="C9012">
        <v>0</v>
      </c>
      <c r="D9012">
        <v>0</v>
      </c>
      <c r="E9012">
        <v>0</v>
      </c>
      <c r="F9012">
        <v>0</v>
      </c>
    </row>
    <row r="9013" spans="1:6" x14ac:dyDescent="0.25">
      <c r="A9013" s="2">
        <f t="shared" si="140"/>
        <v>41885</v>
      </c>
      <c r="B9013">
        <v>27768000.087000001</v>
      </c>
      <c r="C9013">
        <v>0</v>
      </c>
      <c r="D9013">
        <v>0</v>
      </c>
      <c r="E9013">
        <v>0</v>
      </c>
      <c r="F9013">
        <v>0</v>
      </c>
    </row>
    <row r="9014" spans="1:6" x14ac:dyDescent="0.25">
      <c r="A9014" s="2">
        <f t="shared" si="140"/>
        <v>41886</v>
      </c>
      <c r="B9014">
        <v>27768000.087000001</v>
      </c>
      <c r="C9014">
        <v>0</v>
      </c>
      <c r="D9014">
        <v>0</v>
      </c>
      <c r="E9014">
        <v>0</v>
      </c>
      <c r="F9014">
        <v>0</v>
      </c>
    </row>
    <row r="9015" spans="1:6" x14ac:dyDescent="0.25">
      <c r="A9015" s="2">
        <f t="shared" si="140"/>
        <v>41887</v>
      </c>
      <c r="B9015">
        <v>27768000.087000001</v>
      </c>
      <c r="C9015">
        <v>0</v>
      </c>
      <c r="D9015">
        <v>0</v>
      </c>
      <c r="E9015">
        <v>0</v>
      </c>
      <c r="F9015">
        <v>0</v>
      </c>
    </row>
    <row r="9016" spans="1:6" x14ac:dyDescent="0.25">
      <c r="A9016" s="2">
        <f t="shared" si="140"/>
        <v>41888</v>
      </c>
      <c r="B9016">
        <v>27768000.087000001</v>
      </c>
      <c r="C9016">
        <v>0</v>
      </c>
      <c r="D9016">
        <v>0</v>
      </c>
      <c r="E9016">
        <v>0</v>
      </c>
      <c r="F9016">
        <v>0</v>
      </c>
    </row>
    <row r="9017" spans="1:6" x14ac:dyDescent="0.25">
      <c r="A9017" s="2">
        <f t="shared" si="140"/>
        <v>41889</v>
      </c>
      <c r="B9017">
        <v>27768000.087000001</v>
      </c>
      <c r="C9017">
        <v>0</v>
      </c>
      <c r="D9017">
        <v>0</v>
      </c>
      <c r="E9017">
        <v>0</v>
      </c>
      <c r="F9017">
        <v>0</v>
      </c>
    </row>
    <row r="9018" spans="1:6" x14ac:dyDescent="0.25">
      <c r="A9018" s="2">
        <f t="shared" si="140"/>
        <v>41890</v>
      </c>
      <c r="B9018">
        <v>27768000.087000001</v>
      </c>
      <c r="C9018">
        <v>0</v>
      </c>
      <c r="D9018">
        <v>0</v>
      </c>
      <c r="E9018">
        <v>0</v>
      </c>
      <c r="F9018">
        <v>0</v>
      </c>
    </row>
    <row r="9019" spans="1:6" x14ac:dyDescent="0.25">
      <c r="A9019" s="2">
        <f t="shared" si="140"/>
        <v>41891</v>
      </c>
      <c r="B9019">
        <v>27768000.087000001</v>
      </c>
      <c r="C9019">
        <v>0</v>
      </c>
      <c r="D9019">
        <v>0</v>
      </c>
      <c r="E9019">
        <v>0</v>
      </c>
      <c r="F9019">
        <v>0</v>
      </c>
    </row>
    <row r="9020" spans="1:6" x14ac:dyDescent="0.25">
      <c r="A9020" s="2">
        <f t="shared" si="140"/>
        <v>41892</v>
      </c>
      <c r="B9020">
        <v>27768000.087000001</v>
      </c>
      <c r="C9020">
        <v>0</v>
      </c>
      <c r="D9020">
        <v>0</v>
      </c>
      <c r="E9020">
        <v>0</v>
      </c>
      <c r="F9020">
        <v>0</v>
      </c>
    </row>
    <row r="9021" spans="1:6" x14ac:dyDescent="0.25">
      <c r="A9021" s="2">
        <f t="shared" si="140"/>
        <v>41893</v>
      </c>
      <c r="B9021">
        <v>27768000.087000001</v>
      </c>
      <c r="C9021">
        <v>0</v>
      </c>
      <c r="D9021">
        <v>0</v>
      </c>
      <c r="E9021">
        <v>0</v>
      </c>
      <c r="F9021">
        <v>0</v>
      </c>
    </row>
    <row r="9022" spans="1:6" x14ac:dyDescent="0.25">
      <c r="A9022" s="2">
        <f t="shared" si="140"/>
        <v>41894</v>
      </c>
      <c r="B9022">
        <v>27768000.087000001</v>
      </c>
      <c r="C9022">
        <v>0</v>
      </c>
      <c r="D9022">
        <v>0</v>
      </c>
      <c r="E9022">
        <v>0</v>
      </c>
      <c r="F9022">
        <v>0</v>
      </c>
    </row>
    <row r="9023" spans="1:6" x14ac:dyDescent="0.25">
      <c r="A9023" s="2">
        <f t="shared" si="140"/>
        <v>41895</v>
      </c>
      <c r="B9023">
        <v>27768000.087000001</v>
      </c>
      <c r="C9023">
        <v>0</v>
      </c>
      <c r="D9023">
        <v>0</v>
      </c>
      <c r="E9023">
        <v>0</v>
      </c>
      <c r="F9023">
        <v>0</v>
      </c>
    </row>
    <row r="9024" spans="1:6" x14ac:dyDescent="0.25">
      <c r="A9024" s="2">
        <f t="shared" si="140"/>
        <v>41896</v>
      </c>
      <c r="B9024">
        <v>27768000.087000001</v>
      </c>
      <c r="C9024">
        <v>0</v>
      </c>
      <c r="D9024">
        <v>0</v>
      </c>
      <c r="E9024">
        <v>0</v>
      </c>
      <c r="F9024">
        <v>0</v>
      </c>
    </row>
    <row r="9025" spans="1:6" x14ac:dyDescent="0.25">
      <c r="A9025" s="2">
        <f t="shared" si="140"/>
        <v>41897</v>
      </c>
      <c r="B9025">
        <v>27768000.087000001</v>
      </c>
      <c r="C9025">
        <v>0</v>
      </c>
      <c r="D9025">
        <v>0</v>
      </c>
      <c r="E9025">
        <v>0</v>
      </c>
      <c r="F9025">
        <v>0</v>
      </c>
    </row>
    <row r="9026" spans="1:6" x14ac:dyDescent="0.25">
      <c r="A9026" s="2">
        <f t="shared" si="140"/>
        <v>41898</v>
      </c>
      <c r="B9026">
        <v>27768000.087000001</v>
      </c>
      <c r="C9026">
        <v>0</v>
      </c>
      <c r="D9026">
        <v>0</v>
      </c>
      <c r="E9026">
        <v>0</v>
      </c>
      <c r="F9026">
        <v>0</v>
      </c>
    </row>
    <row r="9027" spans="1:6" x14ac:dyDescent="0.25">
      <c r="A9027" s="2">
        <f t="shared" ref="A9027:A9090" si="141">A9026+1</f>
        <v>41899</v>
      </c>
      <c r="B9027">
        <v>27768000.087000001</v>
      </c>
      <c r="C9027">
        <v>0</v>
      </c>
      <c r="D9027">
        <v>0</v>
      </c>
      <c r="E9027">
        <v>0</v>
      </c>
      <c r="F9027">
        <v>0</v>
      </c>
    </row>
    <row r="9028" spans="1:6" x14ac:dyDescent="0.25">
      <c r="A9028" s="2">
        <f t="shared" si="141"/>
        <v>41900</v>
      </c>
      <c r="B9028">
        <v>27768000.087000001</v>
      </c>
      <c r="C9028">
        <v>0</v>
      </c>
      <c r="D9028">
        <v>0</v>
      </c>
      <c r="E9028">
        <v>0</v>
      </c>
      <c r="F9028">
        <v>0</v>
      </c>
    </row>
    <row r="9029" spans="1:6" x14ac:dyDescent="0.25">
      <c r="A9029" s="2">
        <f t="shared" si="141"/>
        <v>41901</v>
      </c>
      <c r="B9029">
        <v>27768000.087000001</v>
      </c>
      <c r="C9029">
        <v>0</v>
      </c>
      <c r="D9029">
        <v>0</v>
      </c>
      <c r="E9029">
        <v>0</v>
      </c>
      <c r="F9029">
        <v>0</v>
      </c>
    </row>
    <row r="9030" spans="1:6" x14ac:dyDescent="0.25">
      <c r="A9030" s="2">
        <f t="shared" si="141"/>
        <v>41902</v>
      </c>
      <c r="B9030">
        <v>27768000.087000001</v>
      </c>
      <c r="C9030">
        <v>0</v>
      </c>
      <c r="D9030">
        <v>0</v>
      </c>
      <c r="E9030">
        <v>0</v>
      </c>
      <c r="F9030">
        <v>0</v>
      </c>
    </row>
    <row r="9031" spans="1:6" x14ac:dyDescent="0.25">
      <c r="A9031" s="2">
        <f t="shared" si="141"/>
        <v>41903</v>
      </c>
      <c r="B9031">
        <v>27768000.087000001</v>
      </c>
      <c r="C9031">
        <v>0</v>
      </c>
      <c r="D9031">
        <v>0</v>
      </c>
      <c r="E9031">
        <v>0</v>
      </c>
      <c r="F9031">
        <v>0</v>
      </c>
    </row>
    <row r="9032" spans="1:6" x14ac:dyDescent="0.25">
      <c r="A9032" s="2">
        <f t="shared" si="141"/>
        <v>41904</v>
      </c>
      <c r="B9032">
        <v>27768000.087000001</v>
      </c>
      <c r="C9032">
        <v>0</v>
      </c>
      <c r="D9032">
        <v>0</v>
      </c>
      <c r="E9032">
        <v>0</v>
      </c>
      <c r="F9032">
        <v>0</v>
      </c>
    </row>
    <row r="9033" spans="1:6" x14ac:dyDescent="0.25">
      <c r="A9033" s="2">
        <f t="shared" si="141"/>
        <v>41905</v>
      </c>
      <c r="B9033">
        <v>27768000.087000001</v>
      </c>
      <c r="C9033">
        <v>0</v>
      </c>
      <c r="D9033">
        <v>0</v>
      </c>
      <c r="E9033">
        <v>0</v>
      </c>
      <c r="F9033">
        <v>0</v>
      </c>
    </row>
    <row r="9034" spans="1:6" x14ac:dyDescent="0.25">
      <c r="A9034" s="2">
        <f t="shared" si="141"/>
        <v>41906</v>
      </c>
      <c r="B9034">
        <v>27768000.087000001</v>
      </c>
      <c r="C9034">
        <v>0</v>
      </c>
      <c r="D9034">
        <v>0</v>
      </c>
      <c r="E9034">
        <v>0</v>
      </c>
      <c r="F9034">
        <v>0</v>
      </c>
    </row>
    <row r="9035" spans="1:6" x14ac:dyDescent="0.25">
      <c r="A9035" s="2">
        <f t="shared" si="141"/>
        <v>41907</v>
      </c>
      <c r="B9035">
        <v>27768000.087000001</v>
      </c>
      <c r="C9035">
        <v>0</v>
      </c>
      <c r="D9035">
        <v>0</v>
      </c>
      <c r="E9035">
        <v>0</v>
      </c>
      <c r="F9035">
        <v>0</v>
      </c>
    </row>
    <row r="9036" spans="1:6" x14ac:dyDescent="0.25">
      <c r="A9036" s="2">
        <f t="shared" si="141"/>
        <v>41908</v>
      </c>
      <c r="B9036">
        <v>27768000.087000001</v>
      </c>
      <c r="C9036">
        <v>0</v>
      </c>
      <c r="D9036">
        <v>7.8212946800000003</v>
      </c>
      <c r="E9036">
        <v>13203.083511970101</v>
      </c>
      <c r="F9036">
        <v>0.8135</v>
      </c>
    </row>
    <row r="9037" spans="1:6" x14ac:dyDescent="0.25">
      <c r="A9037" s="2">
        <f t="shared" si="141"/>
        <v>41909</v>
      </c>
      <c r="B9037">
        <v>27768000.087000001</v>
      </c>
      <c r="C9037">
        <v>0</v>
      </c>
      <c r="D9037">
        <v>2867.0099318344401</v>
      </c>
      <c r="E9037">
        <v>38793.366153761199</v>
      </c>
      <c r="F9037">
        <v>8.6900000000000005E-2</v>
      </c>
    </row>
    <row r="9038" spans="1:6" x14ac:dyDescent="0.25">
      <c r="A9038" s="2">
        <f t="shared" si="141"/>
        <v>41910</v>
      </c>
      <c r="B9038">
        <v>27768000.087000001</v>
      </c>
      <c r="C9038">
        <v>0</v>
      </c>
      <c r="D9038">
        <v>11249.219984424801</v>
      </c>
      <c r="E9038">
        <v>28358.157406027101</v>
      </c>
      <c r="F9038">
        <v>0.7</v>
      </c>
    </row>
    <row r="9039" spans="1:6" x14ac:dyDescent="0.25">
      <c r="A9039" s="2">
        <f t="shared" si="141"/>
        <v>41911</v>
      </c>
      <c r="B9039">
        <v>27768000.087000001</v>
      </c>
      <c r="C9039">
        <v>0</v>
      </c>
      <c r="D9039">
        <v>1497.4254836780401</v>
      </c>
      <c r="E9039">
        <v>18565.987229419101</v>
      </c>
      <c r="F9039">
        <v>0</v>
      </c>
    </row>
    <row r="9040" spans="1:6" x14ac:dyDescent="0.25">
      <c r="A9040" s="2">
        <f t="shared" si="141"/>
        <v>41912</v>
      </c>
      <c r="B9040">
        <v>27768000.087000001</v>
      </c>
      <c r="C9040">
        <v>0</v>
      </c>
      <c r="D9040">
        <v>261.876823551244</v>
      </c>
      <c r="E9040">
        <v>13542.230231752001</v>
      </c>
      <c r="F9040">
        <v>0</v>
      </c>
    </row>
    <row r="9041" spans="1:6" x14ac:dyDescent="0.25">
      <c r="A9041" s="2">
        <f t="shared" si="141"/>
        <v>41913</v>
      </c>
      <c r="B9041">
        <v>27768000.087000001</v>
      </c>
      <c r="C9041">
        <v>1.31483333333334</v>
      </c>
      <c r="D9041">
        <v>166.28921118395201</v>
      </c>
      <c r="E9041">
        <v>9903.3678403732592</v>
      </c>
      <c r="F9041">
        <v>0</v>
      </c>
    </row>
    <row r="9042" spans="1:6" x14ac:dyDescent="0.25">
      <c r="A9042" s="2">
        <f t="shared" si="141"/>
        <v>41914</v>
      </c>
      <c r="B9042">
        <v>27768000.087000001</v>
      </c>
      <c r="C9042">
        <v>12.405166666666601</v>
      </c>
      <c r="D9042">
        <v>203.46696749980401</v>
      </c>
      <c r="E9042">
        <v>6874.5026259589204</v>
      </c>
      <c r="F9042">
        <v>0</v>
      </c>
    </row>
    <row r="9043" spans="1:6" x14ac:dyDescent="0.25">
      <c r="A9043" s="2">
        <f t="shared" si="141"/>
        <v>41915</v>
      </c>
      <c r="B9043">
        <v>27768000.087000001</v>
      </c>
      <c r="C9043">
        <v>11.776333333333399</v>
      </c>
      <c r="D9043">
        <v>73.355364031578901</v>
      </c>
      <c r="E9043">
        <v>4003.9593143889101</v>
      </c>
      <c r="F9043">
        <v>0</v>
      </c>
    </row>
    <row r="9044" spans="1:6" x14ac:dyDescent="0.25">
      <c r="A9044" s="2">
        <f t="shared" si="141"/>
        <v>41916</v>
      </c>
      <c r="B9044">
        <v>27768000.087000001</v>
      </c>
      <c r="C9044">
        <v>533.99092105263196</v>
      </c>
      <c r="D9044">
        <v>58.781567232631602</v>
      </c>
      <c r="E9044">
        <v>2432.6875153078799</v>
      </c>
      <c r="F9044">
        <v>0</v>
      </c>
    </row>
    <row r="9045" spans="1:6" x14ac:dyDescent="0.25">
      <c r="A9045" s="2">
        <f t="shared" si="141"/>
        <v>41917</v>
      </c>
      <c r="B9045">
        <v>27768000.087000001</v>
      </c>
      <c r="C9045">
        <v>388.132324561404</v>
      </c>
      <c r="D9045">
        <v>0</v>
      </c>
      <c r="E9045">
        <v>792.75931062951395</v>
      </c>
      <c r="F9045">
        <v>0</v>
      </c>
    </row>
    <row r="9046" spans="1:6" x14ac:dyDescent="0.25">
      <c r="A9046" s="2">
        <f t="shared" si="141"/>
        <v>41918</v>
      </c>
      <c r="B9046">
        <v>27768000.087000001</v>
      </c>
      <c r="C9046">
        <v>249.92380701754399</v>
      </c>
      <c r="D9046">
        <v>0</v>
      </c>
      <c r="E9046">
        <v>138.01073684210499</v>
      </c>
      <c r="F9046">
        <v>0</v>
      </c>
    </row>
    <row r="9047" spans="1:6" x14ac:dyDescent="0.25">
      <c r="A9047" s="2">
        <f t="shared" si="141"/>
        <v>41919</v>
      </c>
      <c r="B9047">
        <v>27768000.087000001</v>
      </c>
      <c r="C9047">
        <v>98.980570175438601</v>
      </c>
      <c r="D9047">
        <v>0</v>
      </c>
      <c r="E9047">
        <v>42.013894736842097</v>
      </c>
      <c r="F9047">
        <v>0</v>
      </c>
    </row>
    <row r="9048" spans="1:6" x14ac:dyDescent="0.25">
      <c r="A9048" s="2">
        <f t="shared" si="141"/>
        <v>41920</v>
      </c>
      <c r="B9048">
        <v>27768000.087000001</v>
      </c>
      <c r="C9048">
        <v>16.989333333333299</v>
      </c>
      <c r="D9048">
        <v>0</v>
      </c>
      <c r="E9048">
        <v>18.4209473684211</v>
      </c>
      <c r="F9048">
        <v>0</v>
      </c>
    </row>
    <row r="9049" spans="1:6" x14ac:dyDescent="0.25">
      <c r="A9049" s="2">
        <f t="shared" si="141"/>
        <v>41921</v>
      </c>
      <c r="B9049">
        <v>27768000.087000001</v>
      </c>
      <c r="C9049">
        <v>3.4281666666666699</v>
      </c>
      <c r="D9049">
        <v>0</v>
      </c>
      <c r="E9049">
        <v>0</v>
      </c>
      <c r="F9049">
        <v>0</v>
      </c>
    </row>
    <row r="9050" spans="1:6" x14ac:dyDescent="0.25">
      <c r="A9050" s="2">
        <f t="shared" si="141"/>
        <v>41922</v>
      </c>
      <c r="B9050">
        <v>27768000.087000001</v>
      </c>
      <c r="C9050">
        <v>1.0509999999999999</v>
      </c>
      <c r="D9050">
        <v>0</v>
      </c>
      <c r="E9050">
        <v>0</v>
      </c>
      <c r="F9050">
        <v>0</v>
      </c>
    </row>
    <row r="9051" spans="1:6" x14ac:dyDescent="0.25">
      <c r="A9051" s="2">
        <f t="shared" si="141"/>
        <v>41923</v>
      </c>
      <c r="B9051">
        <v>27768000.087000001</v>
      </c>
      <c r="C9051">
        <v>0.746</v>
      </c>
      <c r="D9051">
        <v>0</v>
      </c>
      <c r="E9051">
        <v>0</v>
      </c>
      <c r="F9051">
        <v>0</v>
      </c>
    </row>
    <row r="9052" spans="1:6" x14ac:dyDescent="0.25">
      <c r="A9052" s="2">
        <f t="shared" si="141"/>
        <v>41924</v>
      </c>
      <c r="B9052">
        <v>27768000.087000001</v>
      </c>
      <c r="C9052">
        <v>0.69599999999999995</v>
      </c>
      <c r="D9052">
        <v>0</v>
      </c>
      <c r="E9052">
        <v>0</v>
      </c>
      <c r="F9052">
        <v>0</v>
      </c>
    </row>
    <row r="9053" spans="1:6" x14ac:dyDescent="0.25">
      <c r="A9053" s="2">
        <f t="shared" si="141"/>
        <v>41925</v>
      </c>
      <c r="B9053">
        <v>27768000.087000001</v>
      </c>
      <c r="C9053">
        <v>0.76800000000000002</v>
      </c>
      <c r="D9053">
        <v>0</v>
      </c>
      <c r="E9053">
        <v>0</v>
      </c>
      <c r="F9053">
        <v>0</v>
      </c>
    </row>
    <row r="9054" spans="1:6" x14ac:dyDescent="0.25">
      <c r="A9054" s="2">
        <f t="shared" si="141"/>
        <v>41926</v>
      </c>
      <c r="B9054">
        <v>27768000.087000001</v>
      </c>
      <c r="C9054">
        <v>0.81599999999999995</v>
      </c>
      <c r="D9054">
        <v>0</v>
      </c>
      <c r="E9054">
        <v>0</v>
      </c>
      <c r="F9054">
        <v>0</v>
      </c>
    </row>
    <row r="9055" spans="1:6" x14ac:dyDescent="0.25">
      <c r="A9055" s="2">
        <f t="shared" si="141"/>
        <v>41927</v>
      </c>
      <c r="B9055">
        <v>27768000.087000001</v>
      </c>
      <c r="C9055">
        <v>0.84599999999999997</v>
      </c>
      <c r="D9055">
        <v>0</v>
      </c>
      <c r="E9055">
        <v>271.87071517027903</v>
      </c>
      <c r="F9055">
        <v>0</v>
      </c>
    </row>
    <row r="9056" spans="1:6" x14ac:dyDescent="0.25">
      <c r="A9056" s="2">
        <f t="shared" si="141"/>
        <v>41928</v>
      </c>
      <c r="B9056">
        <v>27768000.087000001</v>
      </c>
      <c r="C9056">
        <v>0.85799999999999998</v>
      </c>
      <c r="D9056">
        <v>0</v>
      </c>
      <c r="E9056">
        <v>142.72399999999999</v>
      </c>
      <c r="F9056">
        <v>0</v>
      </c>
    </row>
    <row r="9057" spans="1:6" x14ac:dyDescent="0.25">
      <c r="A9057" s="2">
        <f t="shared" si="141"/>
        <v>41929</v>
      </c>
      <c r="B9057">
        <v>27768000.087000001</v>
      </c>
      <c r="C9057">
        <v>0.85199999999999998</v>
      </c>
      <c r="D9057">
        <v>0</v>
      </c>
      <c r="E9057">
        <v>17.55</v>
      </c>
      <c r="F9057">
        <v>0</v>
      </c>
    </row>
    <row r="9058" spans="1:6" x14ac:dyDescent="0.25">
      <c r="A9058" s="2">
        <f t="shared" si="141"/>
        <v>41930</v>
      </c>
      <c r="B9058">
        <v>27768000.087000001</v>
      </c>
      <c r="C9058">
        <v>0.84</v>
      </c>
      <c r="D9058">
        <v>0</v>
      </c>
      <c r="E9058">
        <v>8.8218947368421308</v>
      </c>
      <c r="F9058">
        <v>0</v>
      </c>
    </row>
    <row r="9059" spans="1:6" x14ac:dyDescent="0.25">
      <c r="A9059" s="2">
        <f t="shared" si="141"/>
        <v>41931</v>
      </c>
      <c r="B9059">
        <v>27768000.087000001</v>
      </c>
      <c r="C9059">
        <v>0.81599999999999995</v>
      </c>
      <c r="D9059">
        <v>0</v>
      </c>
      <c r="E9059">
        <v>8.5490526315789506</v>
      </c>
      <c r="F9059">
        <v>0</v>
      </c>
    </row>
    <row r="9060" spans="1:6" x14ac:dyDescent="0.25">
      <c r="A9060" s="2">
        <f t="shared" si="141"/>
        <v>41932</v>
      </c>
      <c r="B9060">
        <v>27768000.087000001</v>
      </c>
      <c r="C9060">
        <v>0.78600000000000003</v>
      </c>
      <c r="D9060">
        <v>0</v>
      </c>
      <c r="E9060">
        <v>9.8478947368420808</v>
      </c>
      <c r="F9060">
        <v>0</v>
      </c>
    </row>
    <row r="9061" spans="1:6" x14ac:dyDescent="0.25">
      <c r="A9061" s="2">
        <f t="shared" si="141"/>
        <v>41933</v>
      </c>
      <c r="B9061">
        <v>27768000.087000001</v>
      </c>
      <c r="C9061">
        <v>1.2669999999999999</v>
      </c>
      <c r="D9061">
        <v>0</v>
      </c>
      <c r="E9061">
        <v>210.34199095287201</v>
      </c>
      <c r="F9061">
        <v>0</v>
      </c>
    </row>
    <row r="9062" spans="1:6" x14ac:dyDescent="0.25">
      <c r="A9062" s="2">
        <f t="shared" si="141"/>
        <v>41934</v>
      </c>
      <c r="B9062">
        <v>27768000.087000001</v>
      </c>
      <c r="C9062">
        <v>0.71399999999999997</v>
      </c>
      <c r="D9062">
        <v>0</v>
      </c>
      <c r="E9062">
        <v>28.269789473684199</v>
      </c>
      <c r="F9062">
        <v>0</v>
      </c>
    </row>
    <row r="9063" spans="1:6" x14ac:dyDescent="0.25">
      <c r="A9063" s="2">
        <f t="shared" si="141"/>
        <v>41935</v>
      </c>
      <c r="B9063">
        <v>27768000.087000001</v>
      </c>
      <c r="C9063">
        <v>0.67800000000000005</v>
      </c>
      <c r="D9063">
        <v>0</v>
      </c>
      <c r="E9063">
        <v>25.975315789473701</v>
      </c>
      <c r="F9063">
        <v>0</v>
      </c>
    </row>
    <row r="9064" spans="1:6" x14ac:dyDescent="0.25">
      <c r="A9064" s="2">
        <f t="shared" si="141"/>
        <v>41936</v>
      </c>
      <c r="B9064">
        <v>27768000.087000001</v>
      </c>
      <c r="C9064">
        <v>0.63600000000000001</v>
      </c>
      <c r="D9064">
        <v>0</v>
      </c>
      <c r="E9064">
        <v>9.3221052631578694</v>
      </c>
      <c r="F9064">
        <v>0</v>
      </c>
    </row>
    <row r="9065" spans="1:6" x14ac:dyDescent="0.25">
      <c r="A9065" s="2">
        <f t="shared" si="141"/>
        <v>41937</v>
      </c>
      <c r="B9065">
        <v>27768000.087000001</v>
      </c>
      <c r="C9065">
        <v>0.6</v>
      </c>
      <c r="D9065">
        <v>0.50489094800000001</v>
      </c>
      <c r="E9065">
        <v>2635.94352877955</v>
      </c>
      <c r="F9065">
        <v>0</v>
      </c>
    </row>
    <row r="9066" spans="1:6" x14ac:dyDescent="0.25">
      <c r="A9066" s="2">
        <f t="shared" si="141"/>
        <v>41938</v>
      </c>
      <c r="B9066">
        <v>27768000.087000001</v>
      </c>
      <c r="C9066">
        <v>2.16</v>
      </c>
      <c r="D9066">
        <v>95.5460273470175</v>
      </c>
      <c r="E9066">
        <v>16154.512816316201</v>
      </c>
      <c r="F9066">
        <v>0</v>
      </c>
    </row>
    <row r="9067" spans="1:6" x14ac:dyDescent="0.25">
      <c r="A9067" s="2">
        <f t="shared" si="141"/>
        <v>41939</v>
      </c>
      <c r="B9067">
        <v>27768000.087000001</v>
      </c>
      <c r="C9067">
        <v>2.0179999999999998</v>
      </c>
      <c r="D9067">
        <v>125.3716096</v>
      </c>
      <c r="E9067">
        <v>5149.8814954609097</v>
      </c>
      <c r="F9067">
        <v>0</v>
      </c>
    </row>
    <row r="9068" spans="1:6" x14ac:dyDescent="0.25">
      <c r="A9068" s="2">
        <f t="shared" si="141"/>
        <v>41940</v>
      </c>
      <c r="B9068">
        <v>27768000.087000001</v>
      </c>
      <c r="C9068">
        <v>0.75800000000000001</v>
      </c>
      <c r="D9068">
        <v>71.003691384210498</v>
      </c>
      <c r="E9068">
        <v>3460.8744797501599</v>
      </c>
      <c r="F9068">
        <v>0</v>
      </c>
    </row>
    <row r="9069" spans="1:6" x14ac:dyDescent="0.25">
      <c r="A9069" s="2">
        <f t="shared" si="141"/>
        <v>41941</v>
      </c>
      <c r="B9069">
        <v>27768000.087000001</v>
      </c>
      <c r="C9069">
        <v>0.58899999999999997</v>
      </c>
      <c r="D9069">
        <v>90.828290953684203</v>
      </c>
      <c r="E9069">
        <v>1816.0299071207401</v>
      </c>
      <c r="F9069">
        <v>0</v>
      </c>
    </row>
    <row r="9070" spans="1:6" x14ac:dyDescent="0.25">
      <c r="A9070" s="2">
        <f t="shared" si="141"/>
        <v>41942</v>
      </c>
      <c r="B9070">
        <v>27768000.087000001</v>
      </c>
      <c r="C9070">
        <v>1.087</v>
      </c>
      <c r="D9070">
        <v>43.739268594736899</v>
      </c>
      <c r="E9070">
        <v>1480.9520942552499</v>
      </c>
      <c r="F9070">
        <v>0</v>
      </c>
    </row>
    <row r="9071" spans="1:6" x14ac:dyDescent="0.25">
      <c r="A9071" s="2">
        <f t="shared" si="141"/>
        <v>41943</v>
      </c>
      <c r="B9071">
        <v>27768000.087000001</v>
      </c>
      <c r="C9071">
        <v>7.05</v>
      </c>
      <c r="D9071">
        <v>14.421990730031</v>
      </c>
      <c r="E9071">
        <v>909.11533402132704</v>
      </c>
      <c r="F9071">
        <v>0</v>
      </c>
    </row>
    <row r="9072" spans="1:6" x14ac:dyDescent="0.25">
      <c r="A9072" s="2">
        <f t="shared" si="141"/>
        <v>41944</v>
      </c>
      <c r="B9072">
        <v>27768000.087000001</v>
      </c>
      <c r="C9072">
        <v>11.802</v>
      </c>
      <c r="D9072">
        <v>77.385741360990707</v>
      </c>
      <c r="E9072">
        <v>466.19538665290702</v>
      </c>
      <c r="F9072">
        <v>0</v>
      </c>
    </row>
    <row r="9073" spans="1:6" x14ac:dyDescent="0.25">
      <c r="A9073" s="2">
        <f t="shared" si="141"/>
        <v>41945</v>
      </c>
      <c r="B9073">
        <v>27768000.087000001</v>
      </c>
      <c r="C9073">
        <v>14.6262222222222</v>
      </c>
      <c r="D9073">
        <v>106.83657718701799</v>
      </c>
      <c r="E9073">
        <v>295.096439284486</v>
      </c>
      <c r="F9073">
        <v>0</v>
      </c>
    </row>
    <row r="9074" spans="1:6" x14ac:dyDescent="0.25">
      <c r="A9074" s="2">
        <f t="shared" si="141"/>
        <v>41946</v>
      </c>
      <c r="B9074">
        <v>27768000.087000001</v>
      </c>
      <c r="C9074">
        <v>16.8217777777778</v>
      </c>
      <c r="D9074">
        <v>0</v>
      </c>
      <c r="E9074">
        <v>162.39717027863799</v>
      </c>
      <c r="F9074">
        <v>0</v>
      </c>
    </row>
    <row r="9075" spans="1:6" x14ac:dyDescent="0.25">
      <c r="A9075" s="2">
        <f t="shared" si="141"/>
        <v>41947</v>
      </c>
      <c r="B9075">
        <v>27768000.087000001</v>
      </c>
      <c r="C9075">
        <v>53.090058479532097</v>
      </c>
      <c r="D9075">
        <v>71.378213977894802</v>
      </c>
      <c r="E9075">
        <v>1176.3730155390699</v>
      </c>
      <c r="F9075">
        <v>0</v>
      </c>
    </row>
    <row r="9076" spans="1:6" x14ac:dyDescent="0.25">
      <c r="A9076" s="2">
        <f t="shared" si="141"/>
        <v>41948</v>
      </c>
      <c r="B9076">
        <v>27768000.087000001</v>
      </c>
      <c r="C9076">
        <v>68.355163742690195</v>
      </c>
      <c r="D9076">
        <v>43.436321599999999</v>
      </c>
      <c r="E9076">
        <v>1695.4802929136599</v>
      </c>
      <c r="F9076">
        <v>0</v>
      </c>
    </row>
    <row r="9077" spans="1:6" x14ac:dyDescent="0.25">
      <c r="A9077" s="2">
        <f t="shared" si="141"/>
        <v>41949</v>
      </c>
      <c r="B9077">
        <v>27768000.087000001</v>
      </c>
      <c r="C9077">
        <v>38.239953216374197</v>
      </c>
      <c r="D9077">
        <v>4.5561788109473698</v>
      </c>
      <c r="E9077">
        <v>667.05410526315802</v>
      </c>
      <c r="F9077">
        <v>0</v>
      </c>
    </row>
    <row r="9078" spans="1:6" x14ac:dyDescent="0.25">
      <c r="A9078" s="2">
        <f t="shared" si="141"/>
        <v>41950</v>
      </c>
      <c r="B9078">
        <v>27768000.087000001</v>
      </c>
      <c r="C9078">
        <v>10.236888888888901</v>
      </c>
      <c r="D9078">
        <v>3.1303711326315802</v>
      </c>
      <c r="E9078">
        <v>406.26310526315802</v>
      </c>
      <c r="F9078">
        <v>0</v>
      </c>
    </row>
    <row r="9079" spans="1:6" x14ac:dyDescent="0.25">
      <c r="A9079" s="2">
        <f t="shared" si="141"/>
        <v>41951</v>
      </c>
      <c r="B9079">
        <v>27768000.087000001</v>
      </c>
      <c r="C9079">
        <v>3.5038888888888899</v>
      </c>
      <c r="D9079">
        <v>0</v>
      </c>
      <c r="E9079">
        <v>132.87768421052601</v>
      </c>
      <c r="F9079">
        <v>6.9999999999999999E-4</v>
      </c>
    </row>
    <row r="9080" spans="1:6" x14ac:dyDescent="0.25">
      <c r="A9080" s="2">
        <f t="shared" si="141"/>
        <v>41952</v>
      </c>
      <c r="B9080">
        <v>27768000.087000001</v>
      </c>
      <c r="C9080">
        <v>0.99399999999999999</v>
      </c>
      <c r="D9080">
        <v>0</v>
      </c>
      <c r="E9080">
        <v>71.135526315789505</v>
      </c>
      <c r="F9080">
        <v>0</v>
      </c>
    </row>
    <row r="9081" spans="1:6" x14ac:dyDescent="0.25">
      <c r="A9081" s="2">
        <f t="shared" si="141"/>
        <v>41953</v>
      </c>
      <c r="B9081">
        <v>27768000.087000001</v>
      </c>
      <c r="C9081">
        <v>0.44600000000000001</v>
      </c>
      <c r="D9081">
        <v>0</v>
      </c>
      <c r="E9081">
        <v>46.288000000000103</v>
      </c>
      <c r="F9081">
        <v>0</v>
      </c>
    </row>
    <row r="9082" spans="1:6" x14ac:dyDescent="0.25">
      <c r="A9082" s="2">
        <f t="shared" si="141"/>
        <v>41954</v>
      </c>
      <c r="B9082">
        <v>27768000.087000001</v>
      </c>
      <c r="C9082">
        <v>0.3</v>
      </c>
      <c r="D9082">
        <v>0</v>
      </c>
      <c r="E9082">
        <v>27.7215789473684</v>
      </c>
      <c r="F9082">
        <v>0</v>
      </c>
    </row>
    <row r="9083" spans="1:6" x14ac:dyDescent="0.25">
      <c r="A9083" s="2">
        <f t="shared" si="141"/>
        <v>41955</v>
      </c>
      <c r="B9083">
        <v>27768000.087000001</v>
      </c>
      <c r="C9083">
        <v>0.51</v>
      </c>
      <c r="D9083">
        <v>0</v>
      </c>
      <c r="E9083">
        <v>26.338526315789501</v>
      </c>
      <c r="F9083">
        <v>0</v>
      </c>
    </row>
    <row r="9084" spans="1:6" x14ac:dyDescent="0.25">
      <c r="A9084" s="2">
        <f t="shared" si="141"/>
        <v>41956</v>
      </c>
      <c r="B9084">
        <v>27768000.087000001</v>
      </c>
      <c r="C9084">
        <v>0.28799999999999998</v>
      </c>
      <c r="D9084">
        <v>51.421869473684197</v>
      </c>
      <c r="E9084">
        <v>706.68402673349999</v>
      </c>
      <c r="F9084">
        <v>0</v>
      </c>
    </row>
    <row r="9085" spans="1:6" x14ac:dyDescent="0.25">
      <c r="A9085" s="2">
        <f t="shared" si="141"/>
        <v>41957</v>
      </c>
      <c r="B9085">
        <v>27768000.087000001</v>
      </c>
      <c r="C9085">
        <v>0.28199999999999997</v>
      </c>
      <c r="D9085">
        <v>47.073730610526297</v>
      </c>
      <c r="E9085">
        <v>2390.74945440803</v>
      </c>
      <c r="F9085">
        <v>1.32E-2</v>
      </c>
    </row>
    <row r="9086" spans="1:6" x14ac:dyDescent="0.25">
      <c r="A9086" s="2">
        <f t="shared" si="141"/>
        <v>41958</v>
      </c>
      <c r="B9086">
        <v>27768000.087000001</v>
      </c>
      <c r="C9086">
        <v>0.435</v>
      </c>
      <c r="D9086">
        <v>12.4756143157894</v>
      </c>
      <c r="E9086">
        <v>1114.86684837093</v>
      </c>
      <c r="F9086">
        <v>0</v>
      </c>
    </row>
    <row r="9087" spans="1:6" x14ac:dyDescent="0.25">
      <c r="A9087" s="2">
        <f t="shared" si="141"/>
        <v>41959</v>
      </c>
      <c r="B9087">
        <v>27768000.087000001</v>
      </c>
      <c r="C9087">
        <v>0.63200000000000001</v>
      </c>
      <c r="D9087">
        <v>17.922170273684198</v>
      </c>
      <c r="E9087">
        <v>425.89204093567201</v>
      </c>
      <c r="F9087">
        <v>0</v>
      </c>
    </row>
    <row r="9088" spans="1:6" x14ac:dyDescent="0.25">
      <c r="A9088" s="2">
        <f t="shared" si="141"/>
        <v>41960</v>
      </c>
      <c r="B9088">
        <v>27768000.087000001</v>
      </c>
      <c r="C9088">
        <v>1.4830000000000001</v>
      </c>
      <c r="D9088">
        <v>6.27930644210526</v>
      </c>
      <c r="E9088">
        <v>264.90836842105301</v>
      </c>
      <c r="F9088">
        <v>1.1000000000000001E-3</v>
      </c>
    </row>
    <row r="9089" spans="1:6" x14ac:dyDescent="0.25">
      <c r="A9089" s="2">
        <f t="shared" si="141"/>
        <v>41961</v>
      </c>
      <c r="B9089">
        <v>27768000.087000001</v>
      </c>
      <c r="C9089">
        <v>5.4005555555555498</v>
      </c>
      <c r="D9089">
        <v>1.8850938442105301</v>
      </c>
      <c r="E9089">
        <v>199.083684210526</v>
      </c>
      <c r="F9089">
        <v>0</v>
      </c>
    </row>
    <row r="9090" spans="1:6" x14ac:dyDescent="0.25">
      <c r="A9090" s="2">
        <f t="shared" si="141"/>
        <v>41962</v>
      </c>
      <c r="B9090">
        <v>27768000.087000001</v>
      </c>
      <c r="C9090">
        <v>13.030888888888899</v>
      </c>
      <c r="D9090">
        <v>23.459796378947399</v>
      </c>
      <c r="E9090">
        <v>177.40478947368399</v>
      </c>
      <c r="F9090">
        <v>0</v>
      </c>
    </row>
    <row r="9091" spans="1:6" x14ac:dyDescent="0.25">
      <c r="A9091" s="2">
        <f t="shared" ref="A9091:A9154" si="142">A9090+1</f>
        <v>41963</v>
      </c>
      <c r="B9091">
        <v>27768000.087000001</v>
      </c>
      <c r="C9091">
        <v>24.2016666666667</v>
      </c>
      <c r="D9091">
        <v>128.73263494736901</v>
      </c>
      <c r="E9091">
        <v>1330.69310837388</v>
      </c>
      <c r="F9091">
        <v>0</v>
      </c>
    </row>
    <row r="9092" spans="1:6" x14ac:dyDescent="0.25">
      <c r="A9092" s="2">
        <f t="shared" si="142"/>
        <v>41964</v>
      </c>
      <c r="B9092">
        <v>27768000.087000001</v>
      </c>
      <c r="C9092">
        <v>22.887888888888899</v>
      </c>
      <c r="D9092">
        <v>37.691386105263099</v>
      </c>
      <c r="E9092">
        <v>1656.8100250626601</v>
      </c>
      <c r="F9092">
        <v>0</v>
      </c>
    </row>
    <row r="9093" spans="1:6" x14ac:dyDescent="0.25">
      <c r="A9093" s="2">
        <f t="shared" si="142"/>
        <v>41965</v>
      </c>
      <c r="B9093">
        <v>27768000.087000001</v>
      </c>
      <c r="C9093">
        <v>16.464169590643301</v>
      </c>
      <c r="D9093">
        <v>104.343308557895</v>
      </c>
      <c r="E9093">
        <v>2684.1243294068499</v>
      </c>
      <c r="F9093">
        <v>0</v>
      </c>
    </row>
    <row r="9094" spans="1:6" x14ac:dyDescent="0.25">
      <c r="A9094" s="2">
        <f t="shared" si="142"/>
        <v>41966</v>
      </c>
      <c r="B9094">
        <v>27768000.087000001</v>
      </c>
      <c r="C9094">
        <v>10.6494093567251</v>
      </c>
      <c r="D9094">
        <v>38.646407614736802</v>
      </c>
      <c r="E9094">
        <v>1692.0400840434399</v>
      </c>
      <c r="F9094">
        <v>0</v>
      </c>
    </row>
    <row r="9095" spans="1:6" x14ac:dyDescent="0.25">
      <c r="A9095" s="2">
        <f t="shared" si="142"/>
        <v>41967</v>
      </c>
      <c r="B9095">
        <v>27768000.087000001</v>
      </c>
      <c r="C9095">
        <v>20.089298245614</v>
      </c>
      <c r="D9095">
        <v>41.089777203157901</v>
      </c>
      <c r="E9095">
        <v>836.17316374269001</v>
      </c>
      <c r="F9095">
        <v>0</v>
      </c>
    </row>
    <row r="9096" spans="1:6" x14ac:dyDescent="0.25">
      <c r="A9096" s="2">
        <f t="shared" si="142"/>
        <v>41968</v>
      </c>
      <c r="B9096">
        <v>27768000.087000001</v>
      </c>
      <c r="C9096">
        <v>3.89333333333333</v>
      </c>
      <c r="D9096">
        <v>976.52501634853797</v>
      </c>
      <c r="E9096">
        <v>7128.9520648439302</v>
      </c>
      <c r="F9096">
        <v>0</v>
      </c>
    </row>
    <row r="9097" spans="1:6" x14ac:dyDescent="0.25">
      <c r="A9097" s="2">
        <f t="shared" si="142"/>
        <v>41969</v>
      </c>
      <c r="B9097">
        <v>27768000.087000001</v>
      </c>
      <c r="C9097">
        <v>30.705643274853799</v>
      </c>
      <c r="D9097">
        <v>7440.7232569549496</v>
      </c>
      <c r="E9097">
        <v>20455.243232106001</v>
      </c>
      <c r="F9097">
        <v>0.24440000000000001</v>
      </c>
    </row>
    <row r="9098" spans="1:6" x14ac:dyDescent="0.25">
      <c r="A9098" s="2">
        <f t="shared" si="142"/>
        <v>41970</v>
      </c>
      <c r="B9098">
        <v>27768000.087000001</v>
      </c>
      <c r="C9098">
        <v>65.350438596491102</v>
      </c>
      <c r="D9098">
        <v>19093.143967665801</v>
      </c>
      <c r="E9098">
        <v>26959.441376670002</v>
      </c>
      <c r="F9098">
        <v>0</v>
      </c>
    </row>
    <row r="9099" spans="1:6" x14ac:dyDescent="0.25">
      <c r="A9099" s="2">
        <f t="shared" si="142"/>
        <v>41971</v>
      </c>
      <c r="B9099">
        <v>27768000.087000001</v>
      </c>
      <c r="C9099">
        <v>174.188760233918</v>
      </c>
      <c r="D9099">
        <v>1944.5637315972799</v>
      </c>
      <c r="E9099">
        <v>20843.853192570299</v>
      </c>
      <c r="F9099">
        <v>0</v>
      </c>
    </row>
    <row r="9100" spans="1:6" x14ac:dyDescent="0.25">
      <c r="A9100" s="2">
        <f t="shared" si="142"/>
        <v>41972</v>
      </c>
      <c r="B9100">
        <v>27768000.087000001</v>
      </c>
      <c r="C9100">
        <v>282.96989766081902</v>
      </c>
      <c r="D9100">
        <v>17281.485888919498</v>
      </c>
      <c r="E9100">
        <v>36128.247747330402</v>
      </c>
      <c r="F9100">
        <v>0.2462</v>
      </c>
    </row>
    <row r="9101" spans="1:6" x14ac:dyDescent="0.25">
      <c r="A9101" s="2">
        <f t="shared" si="142"/>
        <v>41973</v>
      </c>
      <c r="B9101">
        <v>27768000.087000001</v>
      </c>
      <c r="C9101">
        <v>501.56527660818699</v>
      </c>
      <c r="D9101">
        <v>15022.8826748378</v>
      </c>
      <c r="E9101">
        <v>33703.189113636698</v>
      </c>
      <c r="F9101">
        <v>3.2399999999999998E-2</v>
      </c>
    </row>
    <row r="9102" spans="1:6" x14ac:dyDescent="0.25">
      <c r="A9102" s="2">
        <f t="shared" si="142"/>
        <v>41974</v>
      </c>
      <c r="B9102">
        <v>27768000.087000001</v>
      </c>
      <c r="C9102">
        <v>675.08482485380102</v>
      </c>
      <c r="D9102">
        <v>30162.369225736798</v>
      </c>
      <c r="E9102">
        <v>30062.120785057301</v>
      </c>
      <c r="F9102">
        <v>4.0000000000000002E-4</v>
      </c>
    </row>
    <row r="9103" spans="1:6" x14ac:dyDescent="0.25">
      <c r="A9103" s="2">
        <f t="shared" si="142"/>
        <v>41975</v>
      </c>
      <c r="B9103">
        <v>27768000.087000001</v>
      </c>
      <c r="C9103">
        <v>2000.4408543613899</v>
      </c>
      <c r="D9103">
        <v>153860.51784836201</v>
      </c>
      <c r="E9103">
        <v>46414.270756535298</v>
      </c>
      <c r="F9103">
        <v>1.0389999999999999</v>
      </c>
    </row>
    <row r="9104" spans="1:6" x14ac:dyDescent="0.25">
      <c r="A9104" s="2">
        <f t="shared" si="142"/>
        <v>41976</v>
      </c>
      <c r="B9104">
        <v>27768000.087000001</v>
      </c>
      <c r="C9104">
        <v>3615.89379517823</v>
      </c>
      <c r="D9104">
        <v>320640.04338084301</v>
      </c>
      <c r="E9104">
        <v>70313.719121026705</v>
      </c>
      <c r="F9104">
        <v>161.77010000000001</v>
      </c>
    </row>
    <row r="9105" spans="1:6" x14ac:dyDescent="0.25">
      <c r="A9105" s="2">
        <f t="shared" si="142"/>
        <v>41977</v>
      </c>
      <c r="B9105">
        <v>27768000.087000001</v>
      </c>
      <c r="C9105">
        <v>18261.3166198416</v>
      </c>
      <c r="D9105">
        <v>233548.77085303</v>
      </c>
      <c r="E9105">
        <v>58521.102935583898</v>
      </c>
      <c r="F9105">
        <v>2.7806999999999999</v>
      </c>
    </row>
    <row r="9106" spans="1:6" x14ac:dyDescent="0.25">
      <c r="A9106" s="2">
        <f t="shared" si="142"/>
        <v>41978</v>
      </c>
      <c r="B9106">
        <v>27768000.087000001</v>
      </c>
      <c r="C9106">
        <v>90833.265329389396</v>
      </c>
      <c r="D9106">
        <v>104748.110105577</v>
      </c>
      <c r="E9106">
        <v>49417.775064253801</v>
      </c>
      <c r="F9106">
        <v>0.80779999999999996</v>
      </c>
    </row>
    <row r="9107" spans="1:6" x14ac:dyDescent="0.25">
      <c r="A9107" s="2">
        <f t="shared" si="142"/>
        <v>41979</v>
      </c>
      <c r="B9107">
        <v>27768000.087000001</v>
      </c>
      <c r="C9107">
        <v>189601.77707367699</v>
      </c>
      <c r="D9107">
        <v>69995.259927598105</v>
      </c>
      <c r="E9107">
        <v>45412.257475571401</v>
      </c>
      <c r="F9107">
        <v>4.0000000000000002E-4</v>
      </c>
    </row>
    <row r="9108" spans="1:6" x14ac:dyDescent="0.25">
      <c r="A9108" s="2">
        <f t="shared" si="142"/>
        <v>41980</v>
      </c>
      <c r="B9108">
        <v>27768000.087000001</v>
      </c>
      <c r="C9108">
        <v>235392.08746734899</v>
      </c>
      <c r="D9108">
        <v>23368.2399527325</v>
      </c>
      <c r="E9108">
        <v>34988.9916488218</v>
      </c>
      <c r="F9108">
        <v>0</v>
      </c>
    </row>
    <row r="9109" spans="1:6" x14ac:dyDescent="0.25">
      <c r="A9109" s="2">
        <f t="shared" si="142"/>
        <v>41981</v>
      </c>
      <c r="B9109">
        <v>27768000.087000001</v>
      </c>
      <c r="C9109">
        <v>239761.27888253899</v>
      </c>
      <c r="D9109">
        <v>23573.6232143372</v>
      </c>
      <c r="E9109">
        <v>29483.232480113002</v>
      </c>
      <c r="F9109">
        <v>0</v>
      </c>
    </row>
    <row r="9110" spans="1:6" x14ac:dyDescent="0.25">
      <c r="A9110" s="2">
        <f t="shared" si="142"/>
        <v>41982</v>
      </c>
      <c r="B9110">
        <v>27768000.087000001</v>
      </c>
      <c r="C9110">
        <v>210127.670044033</v>
      </c>
      <c r="D9110">
        <v>26731.8872591787</v>
      </c>
      <c r="E9110">
        <v>24059.644446633502</v>
      </c>
      <c r="F9110">
        <v>0</v>
      </c>
    </row>
    <row r="9111" spans="1:6" x14ac:dyDescent="0.25">
      <c r="A9111" s="2">
        <f t="shared" si="142"/>
        <v>41983</v>
      </c>
      <c r="B9111">
        <v>27768000.087000001</v>
      </c>
      <c r="C9111">
        <v>171198.31186375601</v>
      </c>
      <c r="D9111">
        <v>19743.224650056702</v>
      </c>
      <c r="E9111">
        <v>21565.094459878699</v>
      </c>
      <c r="F9111">
        <v>0</v>
      </c>
    </row>
    <row r="9112" spans="1:6" x14ac:dyDescent="0.25">
      <c r="A9112" s="2">
        <f t="shared" si="142"/>
        <v>41984</v>
      </c>
      <c r="B9112">
        <v>27768000.087000001</v>
      </c>
      <c r="C9112">
        <v>154459.06896635401</v>
      </c>
      <c r="D9112">
        <v>116609.168349867</v>
      </c>
      <c r="E9112">
        <v>45771.041717864697</v>
      </c>
      <c r="F9112">
        <v>0.41639999999999999</v>
      </c>
    </row>
    <row r="9113" spans="1:6" x14ac:dyDescent="0.25">
      <c r="A9113" s="2">
        <f t="shared" si="142"/>
        <v>41985</v>
      </c>
      <c r="B9113">
        <v>27768000.087000001</v>
      </c>
      <c r="C9113">
        <v>106913.844111682</v>
      </c>
      <c r="D9113">
        <v>28168.284874861001</v>
      </c>
      <c r="E9113">
        <v>38629.352776264997</v>
      </c>
      <c r="F9113">
        <v>0</v>
      </c>
    </row>
    <row r="9114" spans="1:6" x14ac:dyDescent="0.25">
      <c r="A9114" s="2">
        <f t="shared" si="142"/>
        <v>41986</v>
      </c>
      <c r="B9114">
        <v>27768000.087000001</v>
      </c>
      <c r="C9114">
        <v>122197.01229665799</v>
      </c>
      <c r="D9114">
        <v>4478.1968521262297</v>
      </c>
      <c r="E9114">
        <v>23235.963629539601</v>
      </c>
      <c r="F9114">
        <v>0</v>
      </c>
    </row>
    <row r="9115" spans="1:6" x14ac:dyDescent="0.25">
      <c r="A9115" s="2">
        <f t="shared" si="142"/>
        <v>41987</v>
      </c>
      <c r="B9115">
        <v>27768000.087000001</v>
      </c>
      <c r="C9115">
        <v>127433.19049201799</v>
      </c>
      <c r="D9115">
        <v>1884.11556203435</v>
      </c>
      <c r="E9115">
        <v>19084.330024563998</v>
      </c>
      <c r="F9115">
        <v>0</v>
      </c>
    </row>
    <row r="9116" spans="1:6" x14ac:dyDescent="0.25">
      <c r="A9116" s="2">
        <f t="shared" si="142"/>
        <v>41988</v>
      </c>
      <c r="B9116">
        <v>27768000.087000001</v>
      </c>
      <c r="C9116">
        <v>124834.95085213</v>
      </c>
      <c r="D9116">
        <v>4116.6043192207198</v>
      </c>
      <c r="E9116">
        <v>17518.4751569039</v>
      </c>
      <c r="F9116">
        <v>0</v>
      </c>
    </row>
    <row r="9117" spans="1:6" x14ac:dyDescent="0.25">
      <c r="A9117" s="2">
        <f t="shared" si="142"/>
        <v>41989</v>
      </c>
      <c r="B9117">
        <v>27768000.087000001</v>
      </c>
      <c r="C9117">
        <v>112134.641063474</v>
      </c>
      <c r="D9117">
        <v>4614.6558259538397</v>
      </c>
      <c r="E9117">
        <v>15371.0495692554</v>
      </c>
      <c r="F9117">
        <v>0</v>
      </c>
    </row>
    <row r="9118" spans="1:6" x14ac:dyDescent="0.25">
      <c r="A9118" s="2">
        <f t="shared" si="142"/>
        <v>41990</v>
      </c>
      <c r="B9118">
        <v>27768000.087000001</v>
      </c>
      <c r="C9118">
        <v>96044.322035613106</v>
      </c>
      <c r="D9118">
        <v>2867.4931349378899</v>
      </c>
      <c r="E9118">
        <v>11576.982846687</v>
      </c>
      <c r="F9118">
        <v>0</v>
      </c>
    </row>
    <row r="9119" spans="1:6" x14ac:dyDescent="0.25">
      <c r="A9119" s="2">
        <f t="shared" si="142"/>
        <v>41991</v>
      </c>
      <c r="B9119">
        <v>27768000.087000001</v>
      </c>
      <c r="C9119">
        <v>70744.827004515595</v>
      </c>
      <c r="D9119">
        <v>3237.4628553996099</v>
      </c>
      <c r="E9119">
        <v>10544.066412881901</v>
      </c>
      <c r="F9119">
        <v>0</v>
      </c>
    </row>
    <row r="9120" spans="1:6" x14ac:dyDescent="0.25">
      <c r="A9120" s="2">
        <f t="shared" si="142"/>
        <v>41992</v>
      </c>
      <c r="B9120">
        <v>27768000.087000001</v>
      </c>
      <c r="C9120">
        <v>69717.823771643103</v>
      </c>
      <c r="D9120">
        <v>7690.4871112831797</v>
      </c>
      <c r="E9120">
        <v>12742.0724428178</v>
      </c>
      <c r="F9120">
        <v>0</v>
      </c>
    </row>
    <row r="9121" spans="1:6" x14ac:dyDescent="0.25">
      <c r="A9121" s="2">
        <f t="shared" si="142"/>
        <v>41993</v>
      </c>
      <c r="B9121">
        <v>27768000.087000001</v>
      </c>
      <c r="C9121">
        <v>66276.960907010594</v>
      </c>
      <c r="D9121">
        <v>12852.9307041965</v>
      </c>
      <c r="E9121">
        <v>25934.310777626</v>
      </c>
      <c r="F9121">
        <v>0</v>
      </c>
    </row>
    <row r="9122" spans="1:6" x14ac:dyDescent="0.25">
      <c r="A9122" s="2">
        <f t="shared" si="142"/>
        <v>41994</v>
      </c>
      <c r="B9122">
        <v>27768000.087000001</v>
      </c>
      <c r="C9122">
        <v>56220.403797728097</v>
      </c>
      <c r="D9122">
        <v>10832.4477822181</v>
      </c>
      <c r="E9122">
        <v>21665.744045476102</v>
      </c>
      <c r="F9122">
        <v>0</v>
      </c>
    </row>
    <row r="9123" spans="1:6" x14ac:dyDescent="0.25">
      <c r="A9123" s="2">
        <f t="shared" si="142"/>
        <v>41995</v>
      </c>
      <c r="B9123">
        <v>27768000.087000001</v>
      </c>
      <c r="C9123">
        <v>49356.782905883199</v>
      </c>
      <c r="D9123">
        <v>9385.68900990369</v>
      </c>
      <c r="E9123">
        <v>19845.2133419784</v>
      </c>
      <c r="F9123">
        <v>0</v>
      </c>
    </row>
    <row r="9124" spans="1:6" x14ac:dyDescent="0.25">
      <c r="A9124" s="2">
        <f t="shared" si="142"/>
        <v>41996</v>
      </c>
      <c r="B9124">
        <v>27768000.087000001</v>
      </c>
      <c r="C9124">
        <v>43388.805384622799</v>
      </c>
      <c r="D9124">
        <v>13045.3142331565</v>
      </c>
      <c r="E9124">
        <v>22990.258351001601</v>
      </c>
      <c r="F9124">
        <v>0</v>
      </c>
    </row>
    <row r="9125" spans="1:6" x14ac:dyDescent="0.25">
      <c r="A9125" s="2">
        <f t="shared" si="142"/>
        <v>41997</v>
      </c>
      <c r="B9125">
        <v>27768000.087000001</v>
      </c>
      <c r="C9125">
        <v>32593.830572974101</v>
      </c>
      <c r="D9125">
        <v>18475.6971482648</v>
      </c>
      <c r="E9125">
        <v>28752.666799961102</v>
      </c>
      <c r="F9125">
        <v>0</v>
      </c>
    </row>
    <row r="9126" spans="1:6" x14ac:dyDescent="0.25">
      <c r="A9126" s="2">
        <f t="shared" si="142"/>
        <v>41998</v>
      </c>
      <c r="B9126">
        <v>27768000.087000001</v>
      </c>
      <c r="C9126">
        <v>41729.826295252496</v>
      </c>
      <c r="D9126">
        <v>2542.29576303967</v>
      </c>
      <c r="E9126">
        <v>14553.4841595338</v>
      </c>
      <c r="F9126">
        <v>0</v>
      </c>
    </row>
    <row r="9127" spans="1:6" x14ac:dyDescent="0.25">
      <c r="A9127" s="2">
        <f t="shared" si="142"/>
        <v>41999</v>
      </c>
      <c r="B9127">
        <v>27768000.087000001</v>
      </c>
      <c r="C9127">
        <v>54656.783972808997</v>
      </c>
      <c r="D9127">
        <v>1599.20952772341</v>
      </c>
      <c r="E9127">
        <v>13567.597299761401</v>
      </c>
      <c r="F9127">
        <v>0</v>
      </c>
    </row>
    <row r="9128" spans="1:6" x14ac:dyDescent="0.25">
      <c r="A9128" s="2">
        <f t="shared" si="142"/>
        <v>42000</v>
      </c>
      <c r="B9128">
        <v>27768000.087000001</v>
      </c>
      <c r="C9128">
        <v>65534.928625704502</v>
      </c>
      <c r="D9128">
        <v>851.13130257970204</v>
      </c>
      <c r="E9128">
        <v>9206.8908459678605</v>
      </c>
      <c r="F9128">
        <v>0</v>
      </c>
    </row>
    <row r="9129" spans="1:6" x14ac:dyDescent="0.25">
      <c r="A9129" s="2">
        <f t="shared" si="142"/>
        <v>42001</v>
      </c>
      <c r="B9129">
        <v>27768000.087000001</v>
      </c>
      <c r="C9129">
        <v>66223.688597727494</v>
      </c>
      <c r="D9129">
        <v>1067.41611893549</v>
      </c>
      <c r="E9129">
        <v>8370.7453678976908</v>
      </c>
      <c r="F9129">
        <v>0</v>
      </c>
    </row>
    <row r="9130" spans="1:6" x14ac:dyDescent="0.25">
      <c r="A9130" s="2">
        <f t="shared" si="142"/>
        <v>42002</v>
      </c>
      <c r="B9130">
        <v>27768000.087000001</v>
      </c>
      <c r="C9130">
        <v>63737.403326685097</v>
      </c>
      <c r="D9130">
        <v>872.07165557734697</v>
      </c>
      <c r="E9130">
        <v>7647.1828814339797</v>
      </c>
      <c r="F9130">
        <v>0</v>
      </c>
    </row>
    <row r="9131" spans="1:6" x14ac:dyDescent="0.25">
      <c r="A9131" s="2">
        <f t="shared" si="142"/>
        <v>42003</v>
      </c>
      <c r="B9131">
        <v>27768000.087000001</v>
      </c>
      <c r="C9131">
        <v>60067.278867815803</v>
      </c>
      <c r="D9131">
        <v>472.92600870368398</v>
      </c>
      <c r="E9131">
        <v>7108.7778052631602</v>
      </c>
      <c r="F9131">
        <v>0</v>
      </c>
    </row>
    <row r="9132" spans="1:6" x14ac:dyDescent="0.25">
      <c r="A9132" s="2">
        <f t="shared" si="142"/>
        <v>42004</v>
      </c>
      <c r="B9132">
        <v>27768000.087000001</v>
      </c>
      <c r="C9132">
        <v>55648.576656200697</v>
      </c>
      <c r="D9132">
        <v>621.18635028063102</v>
      </c>
      <c r="E9132">
        <v>5250.7800154970801</v>
      </c>
      <c r="F9132">
        <v>0</v>
      </c>
    </row>
    <row r="9133" spans="1:6" x14ac:dyDescent="0.25">
      <c r="A9133" s="2">
        <f t="shared" si="142"/>
        <v>42005</v>
      </c>
      <c r="B9133">
        <v>27768000.087000001</v>
      </c>
      <c r="C9133">
        <v>51643.724386002199</v>
      </c>
      <c r="D9133">
        <v>230.81153751157899</v>
      </c>
      <c r="E9133">
        <v>3593.0281467836198</v>
      </c>
      <c r="F9133">
        <v>0</v>
      </c>
    </row>
    <row r="9134" spans="1:6" x14ac:dyDescent="0.25">
      <c r="A9134" s="2">
        <f t="shared" si="142"/>
        <v>42006</v>
      </c>
      <c r="B9134">
        <v>27768000.087000001</v>
      </c>
      <c r="C9134">
        <v>45724.225362949503</v>
      </c>
      <c r="D9134">
        <v>486.85201484736803</v>
      </c>
      <c r="E9134">
        <v>4459.6611962405996</v>
      </c>
      <c r="F9134">
        <v>0</v>
      </c>
    </row>
    <row r="9135" spans="1:6" x14ac:dyDescent="0.25">
      <c r="A9135" s="2">
        <f t="shared" si="142"/>
        <v>42007</v>
      </c>
      <c r="B9135">
        <v>27768000.087000001</v>
      </c>
      <c r="C9135">
        <v>40077.966807359102</v>
      </c>
      <c r="D9135">
        <v>3285.5419300835802</v>
      </c>
      <c r="E9135">
        <v>14196.108045785701</v>
      </c>
      <c r="F9135">
        <v>16.164400000000001</v>
      </c>
    </row>
    <row r="9136" spans="1:6" x14ac:dyDescent="0.25">
      <c r="A9136" s="2">
        <f t="shared" si="142"/>
        <v>42008</v>
      </c>
      <c r="B9136">
        <v>27768000.087000001</v>
      </c>
      <c r="C9136">
        <v>34939.597377026403</v>
      </c>
      <c r="D9136">
        <v>9575.1578070423293</v>
      </c>
      <c r="E9136">
        <v>14283.797170936199</v>
      </c>
      <c r="F9136">
        <v>1.4450000000000001</v>
      </c>
    </row>
    <row r="9137" spans="1:6" x14ac:dyDescent="0.25">
      <c r="A9137" s="2">
        <f t="shared" si="142"/>
        <v>42009</v>
      </c>
      <c r="B9137">
        <v>27768000.087000001</v>
      </c>
      <c r="C9137">
        <v>33019.439746088799</v>
      </c>
      <c r="D9137">
        <v>27362.282047083299</v>
      </c>
      <c r="E9137">
        <v>17822.025838526901</v>
      </c>
      <c r="F9137">
        <v>16.260000000000002</v>
      </c>
    </row>
    <row r="9138" spans="1:6" x14ac:dyDescent="0.25">
      <c r="A9138" s="2">
        <f t="shared" si="142"/>
        <v>42010</v>
      </c>
      <c r="B9138">
        <v>27768000.087000001</v>
      </c>
      <c r="C9138">
        <v>32794.482791197697</v>
      </c>
      <c r="D9138">
        <v>23874.350916659401</v>
      </c>
      <c r="E9138">
        <v>20872.969086867099</v>
      </c>
      <c r="F9138">
        <v>0</v>
      </c>
    </row>
    <row r="9139" spans="1:6" x14ac:dyDescent="0.25">
      <c r="A9139" s="2">
        <f t="shared" si="142"/>
        <v>42011</v>
      </c>
      <c r="B9139">
        <v>27768000.087000001</v>
      </c>
      <c r="C9139">
        <v>37583.833506347299</v>
      </c>
      <c r="D9139">
        <v>15187.6212775289</v>
      </c>
      <c r="E9139">
        <v>21126.045182570899</v>
      </c>
      <c r="F9139">
        <v>0</v>
      </c>
    </row>
    <row r="9140" spans="1:6" x14ac:dyDescent="0.25">
      <c r="A9140" s="2">
        <f t="shared" si="142"/>
        <v>42012</v>
      </c>
      <c r="B9140">
        <v>27768000.087000001</v>
      </c>
      <c r="C9140">
        <v>51162.000151679</v>
      </c>
      <c r="D9140">
        <v>8904.1124623945307</v>
      </c>
      <c r="E9140">
        <v>18579.945720382701</v>
      </c>
      <c r="F9140">
        <v>0</v>
      </c>
    </row>
    <row r="9141" spans="1:6" x14ac:dyDescent="0.25">
      <c r="A9141" s="2">
        <f t="shared" si="142"/>
        <v>42013</v>
      </c>
      <c r="B9141">
        <v>27768000.087000001</v>
      </c>
      <c r="C9141">
        <v>66035.482072299099</v>
      </c>
      <c r="D9141">
        <v>13292.9669986263</v>
      </c>
      <c r="E9141">
        <v>17454.982086980399</v>
      </c>
      <c r="F9141">
        <v>0</v>
      </c>
    </row>
    <row r="9142" spans="1:6" x14ac:dyDescent="0.25">
      <c r="A9142" s="2">
        <f t="shared" si="142"/>
        <v>42014</v>
      </c>
      <c r="B9142">
        <v>27768000.087000001</v>
      </c>
      <c r="C9142">
        <v>72448.925205284002</v>
      </c>
      <c r="D9142">
        <v>13646.7892439403</v>
      </c>
      <c r="E9142">
        <v>16974.2059622938</v>
      </c>
      <c r="F9142">
        <v>0</v>
      </c>
    </row>
    <row r="9143" spans="1:6" x14ac:dyDescent="0.25">
      <c r="A9143" s="2">
        <f t="shared" si="142"/>
        <v>42015</v>
      </c>
      <c r="B9143">
        <v>27768000.087000001</v>
      </c>
      <c r="C9143">
        <v>70816.073362527197</v>
      </c>
      <c r="D9143">
        <v>6656.3101639689903</v>
      </c>
      <c r="E9143">
        <v>13556.8500558345</v>
      </c>
      <c r="F9143">
        <v>0</v>
      </c>
    </row>
    <row r="9144" spans="1:6" x14ac:dyDescent="0.25">
      <c r="A9144" s="2">
        <f t="shared" si="142"/>
        <v>42016</v>
      </c>
      <c r="B9144">
        <v>27768000.087000001</v>
      </c>
      <c r="C9144">
        <v>46758.676457249399</v>
      </c>
      <c r="D9144">
        <v>1483.67194806928</v>
      </c>
      <c r="E9144">
        <v>9996.1509420327802</v>
      </c>
      <c r="F9144">
        <v>0</v>
      </c>
    </row>
    <row r="9145" spans="1:6" x14ac:dyDescent="0.25">
      <c r="A9145" s="2">
        <f t="shared" si="142"/>
        <v>42017</v>
      </c>
      <c r="B9145">
        <v>27768000.087000001</v>
      </c>
      <c r="C9145">
        <v>34895.649749279502</v>
      </c>
      <c r="D9145">
        <v>898.95684053544005</v>
      </c>
      <c r="E9145">
        <v>8383.4910911480292</v>
      </c>
      <c r="F9145">
        <v>0</v>
      </c>
    </row>
    <row r="9146" spans="1:6" x14ac:dyDescent="0.25">
      <c r="A9146" s="2">
        <f t="shared" si="142"/>
        <v>42018</v>
      </c>
      <c r="B9146">
        <v>27768000.087000001</v>
      </c>
      <c r="C9146">
        <v>34069.839467334401</v>
      </c>
      <c r="D9146">
        <v>4563.5440565626004</v>
      </c>
      <c r="E9146">
        <v>9032.7195573778008</v>
      </c>
      <c r="F9146">
        <v>0</v>
      </c>
    </row>
    <row r="9147" spans="1:6" x14ac:dyDescent="0.25">
      <c r="A9147" s="2">
        <f t="shared" si="142"/>
        <v>42019</v>
      </c>
      <c r="B9147">
        <v>27768000.087000001</v>
      </c>
      <c r="C9147">
        <v>30474.7517532944</v>
      </c>
      <c r="D9147">
        <v>1361.49416913712</v>
      </c>
      <c r="E9147">
        <v>6326.64981289158</v>
      </c>
      <c r="F9147">
        <v>0</v>
      </c>
    </row>
    <row r="9148" spans="1:6" x14ac:dyDescent="0.25">
      <c r="A9148" s="2">
        <f t="shared" si="142"/>
        <v>42020</v>
      </c>
      <c r="B9148">
        <v>27768000.087000001</v>
      </c>
      <c r="C9148">
        <v>32799.207385608599</v>
      </c>
      <c r="D9148">
        <v>3091.0243735353702</v>
      </c>
      <c r="E9148">
        <v>6937.6339649496103</v>
      </c>
      <c r="F9148">
        <v>0</v>
      </c>
    </row>
    <row r="9149" spans="1:6" x14ac:dyDescent="0.25">
      <c r="A9149" s="2">
        <f t="shared" si="142"/>
        <v>42021</v>
      </c>
      <c r="B9149">
        <v>27768000.087000001</v>
      </c>
      <c r="C9149">
        <v>30481.7246194826</v>
      </c>
      <c r="D9149">
        <v>3982.2487445004299</v>
      </c>
      <c r="E9149">
        <v>6791.0711534625598</v>
      </c>
      <c r="F9149">
        <v>0</v>
      </c>
    </row>
    <row r="9150" spans="1:6" x14ac:dyDescent="0.25">
      <c r="A9150" s="2">
        <f t="shared" si="142"/>
        <v>42022</v>
      </c>
      <c r="B9150">
        <v>27768000.087000001</v>
      </c>
      <c r="C9150">
        <v>26131.909379115099</v>
      </c>
      <c r="D9150">
        <v>4049.56541322863</v>
      </c>
      <c r="E9150">
        <v>5493.3611604833104</v>
      </c>
      <c r="F9150">
        <v>0</v>
      </c>
    </row>
    <row r="9151" spans="1:6" x14ac:dyDescent="0.25">
      <c r="A9151" s="2">
        <f t="shared" si="142"/>
        <v>42023</v>
      </c>
      <c r="B9151">
        <v>27768000.087000001</v>
      </c>
      <c r="C9151">
        <v>23109.783491845399</v>
      </c>
      <c r="D9151">
        <v>1416.2625009206299</v>
      </c>
      <c r="E9151">
        <v>4143.9584895142198</v>
      </c>
      <c r="F9151">
        <v>0</v>
      </c>
    </row>
    <row r="9152" spans="1:6" x14ac:dyDescent="0.25">
      <c r="A9152" s="2">
        <f t="shared" si="142"/>
        <v>42024</v>
      </c>
      <c r="B9152">
        <v>27768000.087000001</v>
      </c>
      <c r="C9152">
        <v>16085.9008104601</v>
      </c>
      <c r="D9152">
        <v>552.57030863595605</v>
      </c>
      <c r="E9152">
        <v>3046.5606137218001</v>
      </c>
      <c r="F9152">
        <v>0</v>
      </c>
    </row>
    <row r="9153" spans="1:6" x14ac:dyDescent="0.25">
      <c r="A9153" s="2">
        <f t="shared" si="142"/>
        <v>42025</v>
      </c>
      <c r="B9153">
        <v>27768000.087000001</v>
      </c>
      <c r="C9153">
        <v>12471.538479693199</v>
      </c>
      <c r="D9153">
        <v>396.55601298142898</v>
      </c>
      <c r="E9153">
        <v>2603.7226137217999</v>
      </c>
      <c r="F9153">
        <v>0</v>
      </c>
    </row>
    <row r="9154" spans="1:6" x14ac:dyDescent="0.25">
      <c r="A9154" s="2">
        <f t="shared" si="142"/>
        <v>42026</v>
      </c>
      <c r="B9154">
        <v>27768000.087000001</v>
      </c>
      <c r="C9154">
        <v>11569.6489339901</v>
      </c>
      <c r="D9154">
        <v>297.92383609560602</v>
      </c>
      <c r="E9154">
        <v>2153.4713571428601</v>
      </c>
      <c r="F9154">
        <v>0</v>
      </c>
    </row>
    <row r="9155" spans="1:6" x14ac:dyDescent="0.25">
      <c r="A9155" s="2">
        <f t="shared" ref="A9155:A9218" si="143">A9154+1</f>
        <v>42027</v>
      </c>
      <c r="B9155">
        <v>27768000.087000001</v>
      </c>
      <c r="C9155">
        <v>10387.339053092999</v>
      </c>
      <c r="D9155">
        <v>282.16022914339601</v>
      </c>
      <c r="E9155">
        <v>1791.13570451128</v>
      </c>
      <c r="F9155">
        <v>0</v>
      </c>
    </row>
    <row r="9156" spans="1:6" x14ac:dyDescent="0.25">
      <c r="A9156" s="2">
        <f t="shared" si="143"/>
        <v>42028</v>
      </c>
      <c r="B9156">
        <v>27768000.087000001</v>
      </c>
      <c r="C9156">
        <v>10336.5664232815</v>
      </c>
      <c r="D9156">
        <v>247.372217083626</v>
      </c>
      <c r="E9156">
        <v>1605.7985676691701</v>
      </c>
      <c r="F9156">
        <v>0</v>
      </c>
    </row>
    <row r="9157" spans="1:6" x14ac:dyDescent="0.25">
      <c r="A9157" s="2">
        <f t="shared" si="143"/>
        <v>42029</v>
      </c>
      <c r="B9157">
        <v>27768000.087000001</v>
      </c>
      <c r="C9157">
        <v>9452.1831661744909</v>
      </c>
      <c r="D9157">
        <v>283.40494456163799</v>
      </c>
      <c r="E9157">
        <v>2090.77913909774</v>
      </c>
      <c r="F9157">
        <v>0</v>
      </c>
    </row>
    <row r="9158" spans="1:6" x14ac:dyDescent="0.25">
      <c r="A9158" s="2">
        <f t="shared" si="143"/>
        <v>42030</v>
      </c>
      <c r="B9158">
        <v>27768000.087000001</v>
      </c>
      <c r="C9158">
        <v>8421.1852313650306</v>
      </c>
      <c r="D9158">
        <v>180.80244173157899</v>
      </c>
      <c r="E9158">
        <v>1666.0506766917299</v>
      </c>
      <c r="F9158">
        <v>0</v>
      </c>
    </row>
    <row r="9159" spans="1:6" x14ac:dyDescent="0.25">
      <c r="A9159" s="2">
        <f t="shared" si="143"/>
        <v>42031</v>
      </c>
      <c r="B9159">
        <v>27768000.087000001</v>
      </c>
      <c r="C9159">
        <v>6461.8968758897799</v>
      </c>
      <c r="D9159">
        <v>412.90611484736797</v>
      </c>
      <c r="E9159">
        <v>1372.8247894736801</v>
      </c>
      <c r="F9159">
        <v>0</v>
      </c>
    </row>
    <row r="9160" spans="1:6" x14ac:dyDescent="0.25">
      <c r="A9160" s="2">
        <f t="shared" si="143"/>
        <v>42032</v>
      </c>
      <c r="B9160">
        <v>27768000.087000001</v>
      </c>
      <c r="C9160">
        <v>5481.5725131109903</v>
      </c>
      <c r="D9160">
        <v>110.815822840468</v>
      </c>
      <c r="E9160">
        <v>1237.3337894736801</v>
      </c>
      <c r="F9160">
        <v>0</v>
      </c>
    </row>
    <row r="9161" spans="1:6" x14ac:dyDescent="0.25">
      <c r="A9161" s="2">
        <f t="shared" si="143"/>
        <v>42033</v>
      </c>
      <c r="B9161">
        <v>27768000.087000001</v>
      </c>
      <c r="C9161">
        <v>4820.5968539327596</v>
      </c>
      <c r="D9161">
        <v>86.723207483158006</v>
      </c>
      <c r="E9161">
        <v>986.87231578947399</v>
      </c>
      <c r="F9161">
        <v>0</v>
      </c>
    </row>
    <row r="9162" spans="1:6" x14ac:dyDescent="0.25">
      <c r="A9162" s="2">
        <f t="shared" si="143"/>
        <v>42034</v>
      </c>
      <c r="B9162">
        <v>27768000.087000001</v>
      </c>
      <c r="C9162">
        <v>3934.0691649066198</v>
      </c>
      <c r="D9162">
        <v>46.498758310526298</v>
      </c>
      <c r="E9162">
        <v>687.68621052631499</v>
      </c>
      <c r="F9162">
        <v>0</v>
      </c>
    </row>
    <row r="9163" spans="1:6" x14ac:dyDescent="0.25">
      <c r="A9163" s="2">
        <f t="shared" si="143"/>
        <v>42035</v>
      </c>
      <c r="B9163">
        <v>27768000.087000001</v>
      </c>
      <c r="C9163">
        <v>3025.5755734230902</v>
      </c>
      <c r="D9163">
        <v>1.4703302368421101</v>
      </c>
      <c r="E9163">
        <v>668.76918128654904</v>
      </c>
      <c r="F9163">
        <v>0</v>
      </c>
    </row>
    <row r="9164" spans="1:6" x14ac:dyDescent="0.25">
      <c r="A9164" s="2">
        <f t="shared" si="143"/>
        <v>42036</v>
      </c>
      <c r="B9164">
        <v>27768000.087000001</v>
      </c>
      <c r="C9164">
        <v>2681.83814587802</v>
      </c>
      <c r="D9164">
        <v>0</v>
      </c>
      <c r="E9164">
        <v>430.21121052631599</v>
      </c>
      <c r="F9164">
        <v>0</v>
      </c>
    </row>
    <row r="9165" spans="1:6" x14ac:dyDescent="0.25">
      <c r="A9165" s="2">
        <f t="shared" si="143"/>
        <v>42037</v>
      </c>
      <c r="B9165">
        <v>27768000.087000001</v>
      </c>
      <c r="C9165">
        <v>2437.96498302495</v>
      </c>
      <c r="D9165">
        <v>0</v>
      </c>
      <c r="E9165">
        <v>385.46419736842103</v>
      </c>
      <c r="F9165">
        <v>0</v>
      </c>
    </row>
    <row r="9166" spans="1:6" x14ac:dyDescent="0.25">
      <c r="A9166" s="2">
        <f t="shared" si="143"/>
        <v>42038</v>
      </c>
      <c r="B9166">
        <v>27768000.087000001</v>
      </c>
      <c r="C9166">
        <v>2248.3627385285399</v>
      </c>
      <c r="D9166">
        <v>0</v>
      </c>
      <c r="E9166">
        <v>327.59530263157899</v>
      </c>
      <c r="F9166">
        <v>0</v>
      </c>
    </row>
    <row r="9167" spans="1:6" x14ac:dyDescent="0.25">
      <c r="A9167" s="2">
        <f t="shared" si="143"/>
        <v>42039</v>
      </c>
      <c r="B9167">
        <v>27768000.087000001</v>
      </c>
      <c r="C9167">
        <v>2093.2328315934101</v>
      </c>
      <c r="D9167">
        <v>0</v>
      </c>
      <c r="E9167">
        <v>183.61205263157899</v>
      </c>
      <c r="F9167">
        <v>0</v>
      </c>
    </row>
    <row r="9168" spans="1:6" x14ac:dyDescent="0.25">
      <c r="A9168" s="2">
        <f t="shared" si="143"/>
        <v>42040</v>
      </c>
      <c r="B9168">
        <v>27768000.087000001</v>
      </c>
      <c r="C9168">
        <v>1951.46155727372</v>
      </c>
      <c r="D9168">
        <v>0</v>
      </c>
      <c r="E9168">
        <v>108.915684210526</v>
      </c>
      <c r="F9168">
        <v>0</v>
      </c>
    </row>
    <row r="9169" spans="1:6" x14ac:dyDescent="0.25">
      <c r="A9169" s="2">
        <f t="shared" si="143"/>
        <v>42041</v>
      </c>
      <c r="B9169">
        <v>27768000.087000001</v>
      </c>
      <c r="C9169">
        <v>1741.9787518123701</v>
      </c>
      <c r="D9169">
        <v>21522.409860358999</v>
      </c>
      <c r="E9169">
        <v>40765.5822316755</v>
      </c>
      <c r="F9169">
        <v>0.44550000000000001</v>
      </c>
    </row>
    <row r="9170" spans="1:6" x14ac:dyDescent="0.25">
      <c r="A9170" s="2">
        <f t="shared" si="143"/>
        <v>42042</v>
      </c>
      <c r="B9170">
        <v>27768000.087000001</v>
      </c>
      <c r="C9170">
        <v>1672.6365499281401</v>
      </c>
      <c r="D9170">
        <v>447652.46950514201</v>
      </c>
      <c r="E9170">
        <v>81475.2009455152</v>
      </c>
      <c r="F9170">
        <v>126.73519999999999</v>
      </c>
    </row>
    <row r="9171" spans="1:6" x14ac:dyDescent="0.25">
      <c r="A9171" s="2">
        <f t="shared" si="143"/>
        <v>42043</v>
      </c>
      <c r="B9171">
        <v>27768000.087000001</v>
      </c>
      <c r="C9171">
        <v>3296.7641312394098</v>
      </c>
      <c r="D9171">
        <v>560277.001527215</v>
      </c>
      <c r="E9171">
        <v>95401.151826169094</v>
      </c>
      <c r="F9171">
        <v>333.59629999999999</v>
      </c>
    </row>
    <row r="9172" spans="1:6" x14ac:dyDescent="0.25">
      <c r="A9172" s="2">
        <f t="shared" si="143"/>
        <v>42044</v>
      </c>
      <c r="B9172">
        <v>27768000.087000001</v>
      </c>
      <c r="C9172">
        <v>128118.383010663</v>
      </c>
      <c r="D9172">
        <v>99074.679924653596</v>
      </c>
      <c r="E9172">
        <v>67680.491372245</v>
      </c>
      <c r="F9172">
        <v>1.2409000000000001</v>
      </c>
    </row>
    <row r="9173" spans="1:6" x14ac:dyDescent="0.25">
      <c r="A9173" s="2">
        <f t="shared" si="143"/>
        <v>42045</v>
      </c>
      <c r="B9173">
        <v>27768000.087000001</v>
      </c>
      <c r="C9173">
        <v>308743.18889110198</v>
      </c>
      <c r="D9173">
        <v>10985.1209254721</v>
      </c>
      <c r="E9173">
        <v>44486.086312692503</v>
      </c>
      <c r="F9173">
        <v>0</v>
      </c>
    </row>
    <row r="9174" spans="1:6" x14ac:dyDescent="0.25">
      <c r="A9174" s="2">
        <f t="shared" si="143"/>
        <v>42046</v>
      </c>
      <c r="B9174">
        <v>27768000.087000001</v>
      </c>
      <c r="C9174">
        <v>352383.90930567798</v>
      </c>
      <c r="D9174">
        <v>42357.684357767503</v>
      </c>
      <c r="E9174">
        <v>40064.1408327799</v>
      </c>
      <c r="F9174">
        <v>0.54670000000000007</v>
      </c>
    </row>
    <row r="9175" spans="1:6" x14ac:dyDescent="0.25">
      <c r="A9175" s="2">
        <f t="shared" si="143"/>
        <v>42047</v>
      </c>
      <c r="B9175">
        <v>27768000.087000001</v>
      </c>
      <c r="C9175">
        <v>317634.03816107602</v>
      </c>
      <c r="D9175">
        <v>43837.959702082801</v>
      </c>
      <c r="E9175">
        <v>41073.671712037401</v>
      </c>
      <c r="F9175">
        <v>0</v>
      </c>
    </row>
    <row r="9176" spans="1:6" x14ac:dyDescent="0.25">
      <c r="A9176" s="2">
        <f t="shared" si="143"/>
        <v>42048</v>
      </c>
      <c r="B9176">
        <v>27768000.087000001</v>
      </c>
      <c r="C9176">
        <v>300390.05177721498</v>
      </c>
      <c r="D9176">
        <v>41832.354063584498</v>
      </c>
      <c r="E9176">
        <v>31238.507739450099</v>
      </c>
      <c r="F9176">
        <v>0</v>
      </c>
    </row>
    <row r="9177" spans="1:6" x14ac:dyDescent="0.25">
      <c r="A9177" s="2">
        <f t="shared" si="143"/>
        <v>42049</v>
      </c>
      <c r="B9177">
        <v>27768000.087000001</v>
      </c>
      <c r="C9177">
        <v>258995.849704069</v>
      </c>
      <c r="D9177">
        <v>24105.340493060099</v>
      </c>
      <c r="E9177">
        <v>25131.0085828925</v>
      </c>
      <c r="F9177">
        <v>0</v>
      </c>
    </row>
    <row r="9178" spans="1:6" x14ac:dyDescent="0.25">
      <c r="A9178" s="2">
        <f t="shared" si="143"/>
        <v>42050</v>
      </c>
      <c r="B9178">
        <v>27768000.087000001</v>
      </c>
      <c r="C9178">
        <v>229044.94749351899</v>
      </c>
      <c r="D9178">
        <v>19048.3659787822</v>
      </c>
      <c r="E9178">
        <v>20920.485727073199</v>
      </c>
      <c r="F9178">
        <v>0</v>
      </c>
    </row>
    <row r="9179" spans="1:6" x14ac:dyDescent="0.25">
      <c r="A9179" s="2">
        <f t="shared" si="143"/>
        <v>42051</v>
      </c>
      <c r="B9179">
        <v>27768000.087000001</v>
      </c>
      <c r="C9179">
        <v>203161.989666437</v>
      </c>
      <c r="D9179">
        <v>3396.71772371102</v>
      </c>
      <c r="E9179">
        <v>18458.242430988299</v>
      </c>
      <c r="F9179">
        <v>0</v>
      </c>
    </row>
    <row r="9180" spans="1:6" x14ac:dyDescent="0.25">
      <c r="A9180" s="2">
        <f t="shared" si="143"/>
        <v>42052</v>
      </c>
      <c r="B9180">
        <v>27768000.087000001</v>
      </c>
      <c r="C9180">
        <v>163073.256997783</v>
      </c>
      <c r="D9180">
        <v>3112.4889788565001</v>
      </c>
      <c r="E9180">
        <v>15983.6531337046</v>
      </c>
      <c r="F9180">
        <v>0</v>
      </c>
    </row>
    <row r="9181" spans="1:6" x14ac:dyDescent="0.25">
      <c r="A9181" s="2">
        <f t="shared" si="143"/>
        <v>42053</v>
      </c>
      <c r="B9181">
        <v>27768000.087000001</v>
      </c>
      <c r="C9181">
        <v>114451.66888182799</v>
      </c>
      <c r="D9181">
        <v>1392.46906670301</v>
      </c>
      <c r="E9181">
        <v>12472.9794821256</v>
      </c>
      <c r="F9181">
        <v>0</v>
      </c>
    </row>
    <row r="9182" spans="1:6" x14ac:dyDescent="0.25">
      <c r="A9182" s="2">
        <f t="shared" si="143"/>
        <v>42054</v>
      </c>
      <c r="B9182">
        <v>27768000.087000001</v>
      </c>
      <c r="C9182">
        <v>82935.350502093803</v>
      </c>
      <c r="D9182">
        <v>816.80711851331898</v>
      </c>
      <c r="E9182">
        <v>9586.0882223045392</v>
      </c>
      <c r="F9182">
        <v>0</v>
      </c>
    </row>
    <row r="9183" spans="1:6" x14ac:dyDescent="0.25">
      <c r="A9183" s="2">
        <f t="shared" si="143"/>
        <v>42055</v>
      </c>
      <c r="B9183">
        <v>27768000.087000001</v>
      </c>
      <c r="C9183">
        <v>60135.381137801902</v>
      </c>
      <c r="D9183">
        <v>321.82314876999999</v>
      </c>
      <c r="E9183">
        <v>7621.8812608383696</v>
      </c>
      <c r="F9183">
        <v>0</v>
      </c>
    </row>
    <row r="9184" spans="1:6" x14ac:dyDescent="0.25">
      <c r="A9184" s="2">
        <f t="shared" si="143"/>
        <v>42056</v>
      </c>
      <c r="B9184">
        <v>27768000.087000001</v>
      </c>
      <c r="C9184">
        <v>34573.333201439702</v>
      </c>
      <c r="D9184">
        <v>257.00610421157899</v>
      </c>
      <c r="E9184">
        <v>6228.3000645044003</v>
      </c>
      <c r="F9184">
        <v>0</v>
      </c>
    </row>
    <row r="9185" spans="1:6" x14ac:dyDescent="0.25">
      <c r="A9185" s="2">
        <f t="shared" si="143"/>
        <v>42057</v>
      </c>
      <c r="B9185">
        <v>27768000.087000001</v>
      </c>
      <c r="C9185">
        <v>23698.962243159101</v>
      </c>
      <c r="D9185">
        <v>239.421081852632</v>
      </c>
      <c r="E9185">
        <v>5016.0895146936</v>
      </c>
      <c r="F9185">
        <v>0</v>
      </c>
    </row>
    <row r="9186" spans="1:6" x14ac:dyDescent="0.25">
      <c r="A9186" s="2">
        <f t="shared" si="143"/>
        <v>42058</v>
      </c>
      <c r="B9186">
        <v>27768000.087000001</v>
      </c>
      <c r="C9186">
        <v>20700.8904294641</v>
      </c>
      <c r="D9186">
        <v>198.10838943157901</v>
      </c>
      <c r="E9186">
        <v>3572.95483667502</v>
      </c>
      <c r="F9186">
        <v>0</v>
      </c>
    </row>
    <row r="9187" spans="1:6" x14ac:dyDescent="0.25">
      <c r="A9187" s="2">
        <f t="shared" si="143"/>
        <v>42059</v>
      </c>
      <c r="B9187">
        <v>27768000.087000001</v>
      </c>
      <c r="C9187">
        <v>21032.255270817801</v>
      </c>
      <c r="D9187">
        <v>58.932695741579003</v>
      </c>
      <c r="E9187">
        <v>2341.08315204678</v>
      </c>
      <c r="F9187">
        <v>0</v>
      </c>
    </row>
    <row r="9188" spans="1:6" x14ac:dyDescent="0.25">
      <c r="A9188" s="2">
        <f t="shared" si="143"/>
        <v>42060</v>
      </c>
      <c r="B9188">
        <v>27768000.087000001</v>
      </c>
      <c r="C9188">
        <v>20077.571436948299</v>
      </c>
      <c r="D9188">
        <v>64.529828761000005</v>
      </c>
      <c r="E9188">
        <v>1299.1496081871301</v>
      </c>
      <c r="F9188">
        <v>0</v>
      </c>
    </row>
    <row r="9189" spans="1:6" x14ac:dyDescent="0.25">
      <c r="A9189" s="2">
        <f t="shared" si="143"/>
        <v>42061</v>
      </c>
      <c r="B9189">
        <v>27768000.087000001</v>
      </c>
      <c r="C9189">
        <v>17712.897786283898</v>
      </c>
      <c r="D9189">
        <v>60.778984958947397</v>
      </c>
      <c r="E9189">
        <v>1119.1113157894699</v>
      </c>
      <c r="F9189">
        <v>0</v>
      </c>
    </row>
    <row r="9190" spans="1:6" x14ac:dyDescent="0.25">
      <c r="A9190" s="2">
        <f t="shared" si="143"/>
        <v>42062</v>
      </c>
      <c r="B9190">
        <v>27768000.087000001</v>
      </c>
      <c r="C9190">
        <v>12690.950523096801</v>
      </c>
      <c r="D9190">
        <v>651.44412685789496</v>
      </c>
      <c r="E9190">
        <v>2212.2216875522099</v>
      </c>
      <c r="F9190">
        <v>0</v>
      </c>
    </row>
    <row r="9191" spans="1:6" x14ac:dyDescent="0.25">
      <c r="A9191" s="2">
        <f t="shared" si="143"/>
        <v>42063</v>
      </c>
      <c r="B9191">
        <v>27768000.087000001</v>
      </c>
      <c r="C9191">
        <v>11537.971690037501</v>
      </c>
      <c r="D9191">
        <v>1602.2482881849101</v>
      </c>
      <c r="E9191">
        <v>3820.4163619047599</v>
      </c>
      <c r="F9191">
        <v>0</v>
      </c>
    </row>
    <row r="9192" spans="1:6" x14ac:dyDescent="0.25">
      <c r="A9192" s="2">
        <f t="shared" si="143"/>
        <v>42064</v>
      </c>
      <c r="B9192">
        <v>27768000.087000001</v>
      </c>
      <c r="C9192">
        <v>11272.956455792601</v>
      </c>
      <c r="D9192">
        <v>120.202465431579</v>
      </c>
      <c r="E9192">
        <v>1529.4630789473699</v>
      </c>
      <c r="F9192">
        <v>0</v>
      </c>
    </row>
    <row r="9193" spans="1:6" x14ac:dyDescent="0.25">
      <c r="A9193" s="2">
        <f t="shared" si="143"/>
        <v>42065</v>
      </c>
      <c r="B9193">
        <v>27768000.087000001</v>
      </c>
      <c r="C9193">
        <v>10846.440710086899</v>
      </c>
      <c r="D9193">
        <v>29.310510000000001</v>
      </c>
      <c r="E9193">
        <v>1258.2214473684201</v>
      </c>
      <c r="F9193">
        <v>0</v>
      </c>
    </row>
    <row r="9194" spans="1:6" x14ac:dyDescent="0.25">
      <c r="A9194" s="2">
        <f t="shared" si="143"/>
        <v>42066</v>
      </c>
      <c r="B9194">
        <v>27768000.087000001</v>
      </c>
      <c r="C9194">
        <v>10652.5621082862</v>
      </c>
      <c r="D9194">
        <v>27.952356578947398</v>
      </c>
      <c r="E9194">
        <v>992.94831578947401</v>
      </c>
      <c r="F9194">
        <v>0</v>
      </c>
    </row>
    <row r="9195" spans="1:6" x14ac:dyDescent="0.25">
      <c r="A9195" s="2">
        <f t="shared" si="143"/>
        <v>42067</v>
      </c>
      <c r="B9195">
        <v>27768000.087000001</v>
      </c>
      <c r="C9195">
        <v>10129.0717994356</v>
      </c>
      <c r="D9195">
        <v>18.872150747368401</v>
      </c>
      <c r="E9195">
        <v>710.77173684210504</v>
      </c>
      <c r="F9195">
        <v>0</v>
      </c>
    </row>
    <row r="9196" spans="1:6" x14ac:dyDescent="0.25">
      <c r="A9196" s="2">
        <f t="shared" si="143"/>
        <v>42068</v>
      </c>
      <c r="B9196">
        <v>27768000.087000001</v>
      </c>
      <c r="C9196">
        <v>9105.1382206263406</v>
      </c>
      <c r="D9196">
        <v>103.30648682473699</v>
      </c>
      <c r="E9196">
        <v>697.96565413533904</v>
      </c>
      <c r="F9196">
        <v>0</v>
      </c>
    </row>
    <row r="9197" spans="1:6" x14ac:dyDescent="0.25">
      <c r="A9197" s="2">
        <f t="shared" si="143"/>
        <v>42069</v>
      </c>
      <c r="B9197">
        <v>27768000.087000001</v>
      </c>
      <c r="C9197">
        <v>8518.36492696403</v>
      </c>
      <c r="D9197">
        <v>367.04072357017498</v>
      </c>
      <c r="E9197">
        <v>1730.53610680869</v>
      </c>
      <c r="F9197">
        <v>0</v>
      </c>
    </row>
    <row r="9198" spans="1:6" x14ac:dyDescent="0.25">
      <c r="A9198" s="2">
        <f t="shared" si="143"/>
        <v>42070</v>
      </c>
      <c r="B9198">
        <v>27768000.087000001</v>
      </c>
      <c r="C9198">
        <v>8393.8462244966595</v>
      </c>
      <c r="D9198">
        <v>235.15399242405999</v>
      </c>
      <c r="E9198">
        <v>6305.40950670236</v>
      </c>
      <c r="F9198">
        <v>0</v>
      </c>
    </row>
    <row r="9199" spans="1:6" x14ac:dyDescent="0.25">
      <c r="A9199" s="2">
        <f t="shared" si="143"/>
        <v>42071</v>
      </c>
      <c r="B9199">
        <v>27768000.087000001</v>
      </c>
      <c r="C9199">
        <v>8036.1606141449402</v>
      </c>
      <c r="D9199">
        <v>186.69934869368399</v>
      </c>
      <c r="E9199">
        <v>4810.5767333642098</v>
      </c>
      <c r="F9199">
        <v>0</v>
      </c>
    </row>
    <row r="9200" spans="1:6" x14ac:dyDescent="0.25">
      <c r="A9200" s="2">
        <f t="shared" si="143"/>
        <v>42072</v>
      </c>
      <c r="B9200">
        <v>27768000.087000001</v>
      </c>
      <c r="C9200">
        <v>7735.0065024142004</v>
      </c>
      <c r="D9200">
        <v>69.069638436842098</v>
      </c>
      <c r="E9200">
        <v>6205.4022579517004</v>
      </c>
      <c r="F9200">
        <v>0</v>
      </c>
    </row>
    <row r="9201" spans="1:6" x14ac:dyDescent="0.25">
      <c r="A9201" s="2">
        <f t="shared" si="143"/>
        <v>42073</v>
      </c>
      <c r="B9201">
        <v>27768000.087000001</v>
      </c>
      <c r="C9201">
        <v>6936.4424962351104</v>
      </c>
      <c r="D9201">
        <v>91.849253581052594</v>
      </c>
      <c r="E9201">
        <v>3282.93076105091</v>
      </c>
      <c r="F9201">
        <v>0</v>
      </c>
    </row>
    <row r="9202" spans="1:6" x14ac:dyDescent="0.25">
      <c r="A9202" s="2">
        <f t="shared" si="143"/>
        <v>42074</v>
      </c>
      <c r="B9202">
        <v>27768000.087000001</v>
      </c>
      <c r="C9202">
        <v>6408.0712364767996</v>
      </c>
      <c r="D9202">
        <v>1563.0967007090101</v>
      </c>
      <c r="E9202">
        <v>5280.4038215803103</v>
      </c>
      <c r="F9202">
        <v>0</v>
      </c>
    </row>
    <row r="9203" spans="1:6" x14ac:dyDescent="0.25">
      <c r="A9203" s="2">
        <f t="shared" si="143"/>
        <v>42075</v>
      </c>
      <c r="B9203">
        <v>27768000.087000001</v>
      </c>
      <c r="C9203">
        <v>6070.1632432916804</v>
      </c>
      <c r="D9203">
        <v>413.09324437739599</v>
      </c>
      <c r="E9203">
        <v>3158.5551954457201</v>
      </c>
      <c r="F9203">
        <v>0</v>
      </c>
    </row>
    <row r="9204" spans="1:6" x14ac:dyDescent="0.25">
      <c r="A9204" s="2">
        <f t="shared" si="143"/>
        <v>42076</v>
      </c>
      <c r="B9204">
        <v>27768000.087000001</v>
      </c>
      <c r="C9204">
        <v>5894.81241446284</v>
      </c>
      <c r="D9204">
        <v>171.12795857894699</v>
      </c>
      <c r="E9204">
        <v>2268.6033328308499</v>
      </c>
      <c r="F9204">
        <v>0</v>
      </c>
    </row>
    <row r="9205" spans="1:6" x14ac:dyDescent="0.25">
      <c r="A9205" s="2">
        <f t="shared" si="143"/>
        <v>42077</v>
      </c>
      <c r="B9205">
        <v>27768000.087000001</v>
      </c>
      <c r="C9205">
        <v>5607.3411805241003</v>
      </c>
      <c r="D9205">
        <v>87.124015938947295</v>
      </c>
      <c r="E9205">
        <v>1425.95821947024</v>
      </c>
      <c r="F9205">
        <v>0</v>
      </c>
    </row>
    <row r="9206" spans="1:6" x14ac:dyDescent="0.25">
      <c r="A9206" s="2">
        <f t="shared" si="143"/>
        <v>42078</v>
      </c>
      <c r="B9206">
        <v>27768000.087000001</v>
      </c>
      <c r="C9206">
        <v>5291.1342497467704</v>
      </c>
      <c r="D9206">
        <v>111.786445180526</v>
      </c>
      <c r="E9206">
        <v>935.85958479532098</v>
      </c>
      <c r="F9206">
        <v>0</v>
      </c>
    </row>
    <row r="9207" spans="1:6" x14ac:dyDescent="0.25">
      <c r="A9207" s="2">
        <f t="shared" si="143"/>
        <v>42079</v>
      </c>
      <c r="B9207">
        <v>27768000.087000001</v>
      </c>
      <c r="C9207">
        <v>4865.9784266918496</v>
      </c>
      <c r="D9207">
        <v>88.890681789473604</v>
      </c>
      <c r="E9207">
        <v>664.75757894736796</v>
      </c>
      <c r="F9207">
        <v>0</v>
      </c>
    </row>
    <row r="9208" spans="1:6" x14ac:dyDescent="0.25">
      <c r="A9208" s="2">
        <f t="shared" si="143"/>
        <v>42080</v>
      </c>
      <c r="B9208">
        <v>27768000.087000001</v>
      </c>
      <c r="C9208">
        <v>4433.2386011296703</v>
      </c>
      <c r="D9208">
        <v>65.957505631578996</v>
      </c>
      <c r="E9208">
        <v>564.59715789473705</v>
      </c>
      <c r="F9208">
        <v>0</v>
      </c>
    </row>
    <row r="9209" spans="1:6" x14ac:dyDescent="0.25">
      <c r="A9209" s="2">
        <f t="shared" si="143"/>
        <v>42081</v>
      </c>
      <c r="B9209">
        <v>27768000.087000001</v>
      </c>
      <c r="C9209">
        <v>4075.4231657406899</v>
      </c>
      <c r="D9209">
        <v>36.946599184210598</v>
      </c>
      <c r="E9209">
        <v>431.52621052631599</v>
      </c>
      <c r="F9209">
        <v>0</v>
      </c>
    </row>
    <row r="9210" spans="1:6" x14ac:dyDescent="0.25">
      <c r="A9210" s="2">
        <f t="shared" si="143"/>
        <v>42082</v>
      </c>
      <c r="B9210">
        <v>27768000.087000001</v>
      </c>
      <c r="C9210">
        <v>3736.32006884579</v>
      </c>
      <c r="D9210">
        <v>1.7522082547368401</v>
      </c>
      <c r="E9210">
        <v>368.888842105263</v>
      </c>
      <c r="F9210">
        <v>0</v>
      </c>
    </row>
    <row r="9211" spans="1:6" x14ac:dyDescent="0.25">
      <c r="A9211" s="2">
        <f t="shared" si="143"/>
        <v>42083</v>
      </c>
      <c r="B9211">
        <v>27768000.087000001</v>
      </c>
      <c r="C9211">
        <v>3376.93951565917</v>
      </c>
      <c r="D9211">
        <v>0</v>
      </c>
      <c r="E9211">
        <v>282.94063157894698</v>
      </c>
      <c r="F9211">
        <v>0</v>
      </c>
    </row>
    <row r="9212" spans="1:6" x14ac:dyDescent="0.25">
      <c r="A9212" s="2">
        <f t="shared" si="143"/>
        <v>42084</v>
      </c>
      <c r="B9212">
        <v>27768000.087000001</v>
      </c>
      <c r="C9212">
        <v>3125.60088899926</v>
      </c>
      <c r="D9212">
        <v>0</v>
      </c>
      <c r="E9212">
        <v>248.77989473684201</v>
      </c>
      <c r="F9212">
        <v>0</v>
      </c>
    </row>
    <row r="9213" spans="1:6" x14ac:dyDescent="0.25">
      <c r="A9213" s="2">
        <f t="shared" si="143"/>
        <v>42085</v>
      </c>
      <c r="B9213">
        <v>27768000.087000001</v>
      </c>
      <c r="C9213">
        <v>2858.2341275591598</v>
      </c>
      <c r="D9213">
        <v>142.48542742105201</v>
      </c>
      <c r="E9213">
        <v>782.42933375104406</v>
      </c>
      <c r="F9213">
        <v>0</v>
      </c>
    </row>
    <row r="9214" spans="1:6" x14ac:dyDescent="0.25">
      <c r="A9214" s="2">
        <f t="shared" si="143"/>
        <v>42086</v>
      </c>
      <c r="B9214">
        <v>27768000.087000001</v>
      </c>
      <c r="C9214">
        <v>1817.2839622793299</v>
      </c>
      <c r="D9214">
        <v>124.05169078421</v>
      </c>
      <c r="E9214">
        <v>754.22830653148003</v>
      </c>
      <c r="F9214">
        <v>0</v>
      </c>
    </row>
    <row r="9215" spans="1:6" x14ac:dyDescent="0.25">
      <c r="A9215" s="2">
        <f t="shared" si="143"/>
        <v>42087</v>
      </c>
      <c r="B9215">
        <v>27768000.087000001</v>
      </c>
      <c r="C9215">
        <v>1495.93241220508</v>
      </c>
      <c r="D9215">
        <v>168.85316638997901</v>
      </c>
      <c r="E9215">
        <v>1195.4320834689199</v>
      </c>
      <c r="F9215">
        <v>0</v>
      </c>
    </row>
    <row r="9216" spans="1:6" x14ac:dyDescent="0.25">
      <c r="A9216" s="2">
        <f t="shared" si="143"/>
        <v>42088</v>
      </c>
      <c r="B9216">
        <v>27768000.087000001</v>
      </c>
      <c r="C9216">
        <v>1346.48975554665</v>
      </c>
      <c r="D9216">
        <v>58.838235557894699</v>
      </c>
      <c r="E9216">
        <v>1371.710495671</v>
      </c>
      <c r="F9216">
        <v>0</v>
      </c>
    </row>
    <row r="9217" spans="1:6" x14ac:dyDescent="0.25">
      <c r="A9217" s="2">
        <f t="shared" si="143"/>
        <v>42089</v>
      </c>
      <c r="B9217">
        <v>27768000.087000001</v>
      </c>
      <c r="C9217">
        <v>1283.90229342061</v>
      </c>
      <c r="D9217">
        <v>18.282090263157901</v>
      </c>
      <c r="E9217">
        <v>727.49224436090196</v>
      </c>
      <c r="F9217">
        <v>0</v>
      </c>
    </row>
    <row r="9218" spans="1:6" x14ac:dyDescent="0.25">
      <c r="A9218" s="2">
        <f t="shared" si="143"/>
        <v>42090</v>
      </c>
      <c r="B9218">
        <v>27768000.087000001</v>
      </c>
      <c r="C9218">
        <v>1236.93861030943</v>
      </c>
      <c r="D9218">
        <v>2.7178718257894801</v>
      </c>
      <c r="E9218">
        <v>337.04821052631598</v>
      </c>
      <c r="F9218">
        <v>0</v>
      </c>
    </row>
    <row r="9219" spans="1:6" x14ac:dyDescent="0.25">
      <c r="A9219" s="2">
        <f t="shared" ref="A9219:A9282" si="144">A9218+1</f>
        <v>42091</v>
      </c>
      <c r="B9219">
        <v>27768000.087000001</v>
      </c>
      <c r="C9219">
        <v>1168.75117035672</v>
      </c>
      <c r="D9219">
        <v>12.7835848421053</v>
      </c>
      <c r="E9219">
        <v>275.31405263157899</v>
      </c>
      <c r="F9219">
        <v>0</v>
      </c>
    </row>
    <row r="9220" spans="1:6" x14ac:dyDescent="0.25">
      <c r="A9220" s="2">
        <f t="shared" si="144"/>
        <v>42092</v>
      </c>
      <c r="B9220">
        <v>27768000.087000001</v>
      </c>
      <c r="C9220">
        <v>1114.1004990392701</v>
      </c>
      <c r="D9220">
        <v>5.5242568421052702</v>
      </c>
      <c r="E9220">
        <v>265.75194736842099</v>
      </c>
      <c r="F9220">
        <v>0</v>
      </c>
    </row>
    <row r="9221" spans="1:6" x14ac:dyDescent="0.25">
      <c r="A9221" s="2">
        <f t="shared" si="144"/>
        <v>42093</v>
      </c>
      <c r="B9221">
        <v>27768000.087000001</v>
      </c>
      <c r="C9221">
        <v>1035.28474623436</v>
      </c>
      <c r="D9221">
        <v>0</v>
      </c>
      <c r="E9221">
        <v>200.029315789474</v>
      </c>
      <c r="F9221">
        <v>0</v>
      </c>
    </row>
    <row r="9222" spans="1:6" x14ac:dyDescent="0.25">
      <c r="A9222" s="2">
        <f t="shared" si="144"/>
        <v>42094</v>
      </c>
      <c r="B9222">
        <v>27768000.087000001</v>
      </c>
      <c r="C9222">
        <v>643.91272287799904</v>
      </c>
      <c r="D9222">
        <v>0</v>
      </c>
      <c r="E9222">
        <v>85.619210526315797</v>
      </c>
      <c r="F9222">
        <v>0</v>
      </c>
    </row>
    <row r="9223" spans="1:6" x14ac:dyDescent="0.25">
      <c r="A9223" s="2">
        <f t="shared" si="144"/>
        <v>42095</v>
      </c>
      <c r="B9223">
        <v>27768000.087000001</v>
      </c>
      <c r="C9223">
        <v>207.296665028831</v>
      </c>
      <c r="D9223">
        <v>0</v>
      </c>
      <c r="E9223">
        <v>165.07884210526299</v>
      </c>
      <c r="F9223">
        <v>0</v>
      </c>
    </row>
    <row r="9224" spans="1:6" x14ac:dyDescent="0.25">
      <c r="A9224" s="2">
        <f t="shared" si="144"/>
        <v>42096</v>
      </c>
      <c r="B9224">
        <v>27768000.087000001</v>
      </c>
      <c r="C9224">
        <v>130.64498902384199</v>
      </c>
      <c r="D9224">
        <v>0</v>
      </c>
      <c r="E9224">
        <v>34.465315789473699</v>
      </c>
      <c r="F9224">
        <v>0</v>
      </c>
    </row>
    <row r="9225" spans="1:6" x14ac:dyDescent="0.25">
      <c r="A9225" s="2">
        <f t="shared" si="144"/>
        <v>42097</v>
      </c>
      <c r="B9225">
        <v>27768000.087000001</v>
      </c>
      <c r="C9225">
        <v>114.128014619883</v>
      </c>
      <c r="D9225">
        <v>0</v>
      </c>
      <c r="E9225">
        <v>29.67</v>
      </c>
      <c r="F9225">
        <v>0</v>
      </c>
    </row>
    <row r="9226" spans="1:6" x14ac:dyDescent="0.25">
      <c r="A9226" s="2">
        <f t="shared" si="144"/>
        <v>42098</v>
      </c>
      <c r="B9226">
        <v>27768000.087000001</v>
      </c>
      <c r="C9226">
        <v>48.401658479532202</v>
      </c>
      <c r="D9226">
        <v>0</v>
      </c>
      <c r="E9226">
        <v>27.303052631579</v>
      </c>
      <c r="F9226">
        <v>0</v>
      </c>
    </row>
    <row r="9227" spans="1:6" x14ac:dyDescent="0.25">
      <c r="A9227" s="2">
        <f t="shared" si="144"/>
        <v>42099</v>
      </c>
      <c r="B9227">
        <v>27768000.087000001</v>
      </c>
      <c r="C9227">
        <v>30.168622222222201</v>
      </c>
      <c r="D9227">
        <v>813.51043333333303</v>
      </c>
      <c r="E9227">
        <v>19.0281578947368</v>
      </c>
      <c r="F9227">
        <v>0</v>
      </c>
    </row>
    <row r="9228" spans="1:6" x14ac:dyDescent="0.25">
      <c r="A9228" s="2">
        <f t="shared" si="144"/>
        <v>42100</v>
      </c>
      <c r="B9228">
        <v>27768000.087000001</v>
      </c>
      <c r="C9228">
        <v>27.366388888888899</v>
      </c>
      <c r="D9228">
        <v>218.40977933333301</v>
      </c>
      <c r="E9228">
        <v>16.734315789473701</v>
      </c>
      <c r="F9228">
        <v>0</v>
      </c>
    </row>
    <row r="9229" spans="1:6" x14ac:dyDescent="0.25">
      <c r="A9229" s="2">
        <f t="shared" si="144"/>
        <v>42101</v>
      </c>
      <c r="B9229">
        <v>27768000.087000001</v>
      </c>
      <c r="C9229">
        <v>23.152333333333399</v>
      </c>
      <c r="D9229">
        <v>101.61078379999999</v>
      </c>
      <c r="E9229">
        <v>14.1877894736842</v>
      </c>
      <c r="F9229">
        <v>0</v>
      </c>
    </row>
    <row r="9230" spans="1:6" x14ac:dyDescent="0.25">
      <c r="A9230" s="2">
        <f t="shared" si="144"/>
        <v>42102</v>
      </c>
      <c r="B9230">
        <v>27768000.087000001</v>
      </c>
      <c r="C9230">
        <v>8.2412222222222198</v>
      </c>
      <c r="D9230">
        <v>0</v>
      </c>
      <c r="E9230">
        <v>11.4593684210526</v>
      </c>
      <c r="F9230">
        <v>0</v>
      </c>
    </row>
    <row r="9231" spans="1:6" x14ac:dyDescent="0.25">
      <c r="A9231" s="2">
        <f t="shared" si="144"/>
        <v>42103</v>
      </c>
      <c r="B9231">
        <v>27768000.087000001</v>
      </c>
      <c r="C9231">
        <v>4.9710000000000001</v>
      </c>
      <c r="D9231">
        <v>448.69599210000001</v>
      </c>
      <c r="E9231">
        <v>10.0496842105263</v>
      </c>
      <c r="F9231">
        <v>0</v>
      </c>
    </row>
    <row r="9232" spans="1:6" x14ac:dyDescent="0.25">
      <c r="A9232" s="2">
        <f t="shared" si="144"/>
        <v>42104</v>
      </c>
      <c r="B9232">
        <v>27768000.087000001</v>
      </c>
      <c r="C9232">
        <v>2.3079999999999998</v>
      </c>
      <c r="D9232">
        <v>14.2413652063158</v>
      </c>
      <c r="E9232">
        <v>1112.1068841269901</v>
      </c>
      <c r="F9232">
        <v>0</v>
      </c>
    </row>
    <row r="9233" spans="1:6" x14ac:dyDescent="0.25">
      <c r="A9233" s="2">
        <f t="shared" si="144"/>
        <v>42105</v>
      </c>
      <c r="B9233">
        <v>27768000.087000001</v>
      </c>
      <c r="C9233">
        <v>1.4119999999999999</v>
      </c>
      <c r="D9233">
        <v>905.93371244636603</v>
      </c>
      <c r="E9233">
        <v>6228.1091342803402</v>
      </c>
      <c r="F9233">
        <v>1.1784000000000001</v>
      </c>
    </row>
    <row r="9234" spans="1:6" x14ac:dyDescent="0.25">
      <c r="A9234" s="2">
        <f t="shared" si="144"/>
        <v>42106</v>
      </c>
      <c r="B9234">
        <v>27768000.087000001</v>
      </c>
      <c r="C9234">
        <v>15.7918333333334</v>
      </c>
      <c r="D9234">
        <v>859.28979172556296</v>
      </c>
      <c r="E9234">
        <v>13432.818582583701</v>
      </c>
      <c r="F9234">
        <v>2.2644000000000002</v>
      </c>
    </row>
    <row r="9235" spans="1:6" x14ac:dyDescent="0.25">
      <c r="A9235" s="2">
        <f t="shared" si="144"/>
        <v>42107</v>
      </c>
      <c r="B9235">
        <v>27768000.087000001</v>
      </c>
      <c r="C9235">
        <v>62.013333333333399</v>
      </c>
      <c r="D9235">
        <v>61.201077035789503</v>
      </c>
      <c r="E9235">
        <v>6333.3530047638296</v>
      </c>
      <c r="F9235">
        <v>0</v>
      </c>
    </row>
    <row r="9236" spans="1:6" x14ac:dyDescent="0.25">
      <c r="A9236" s="2">
        <f t="shared" si="144"/>
        <v>42108</v>
      </c>
      <c r="B9236">
        <v>27768000.087000001</v>
      </c>
      <c r="C9236">
        <v>106.733388888889</v>
      </c>
      <c r="D9236">
        <v>405.845026890643</v>
      </c>
      <c r="E9236">
        <v>3645.2757222153</v>
      </c>
      <c r="F9236">
        <v>0</v>
      </c>
    </row>
    <row r="9237" spans="1:6" x14ac:dyDescent="0.25">
      <c r="A9237" s="2">
        <f t="shared" si="144"/>
        <v>42109</v>
      </c>
      <c r="B9237">
        <v>27768000.087000001</v>
      </c>
      <c r="C9237">
        <v>131.61288888888899</v>
      </c>
      <c r="D9237">
        <v>835.60278593537896</v>
      </c>
      <c r="E9237">
        <v>3541.4140281259101</v>
      </c>
      <c r="F9237">
        <v>0</v>
      </c>
    </row>
    <row r="9238" spans="1:6" x14ac:dyDescent="0.25">
      <c r="A9238" s="2">
        <f t="shared" si="144"/>
        <v>42110</v>
      </c>
      <c r="B9238">
        <v>27768000.087000001</v>
      </c>
      <c r="C9238">
        <v>155.25216666666699</v>
      </c>
      <c r="D9238">
        <v>126.97637748655001</v>
      </c>
      <c r="E9238">
        <v>2486.3808075854799</v>
      </c>
      <c r="F9238">
        <v>0</v>
      </c>
    </row>
    <row r="9239" spans="1:6" x14ac:dyDescent="0.25">
      <c r="A9239" s="2">
        <f t="shared" si="144"/>
        <v>42111</v>
      </c>
      <c r="B9239">
        <v>27768000.087000001</v>
      </c>
      <c r="C9239">
        <v>193.77761111111101</v>
      </c>
      <c r="D9239">
        <v>14.7999890105263</v>
      </c>
      <c r="E9239">
        <v>1907.5903763981</v>
      </c>
      <c r="F9239">
        <v>0</v>
      </c>
    </row>
    <row r="9240" spans="1:6" x14ac:dyDescent="0.25">
      <c r="A9240" s="2">
        <f t="shared" si="144"/>
        <v>42112</v>
      </c>
      <c r="B9240">
        <v>27768000.087000001</v>
      </c>
      <c r="C9240">
        <v>208.51994444444401</v>
      </c>
      <c r="D9240">
        <v>29.972386263157901</v>
      </c>
      <c r="E9240">
        <v>809.31921706226296</v>
      </c>
      <c r="F9240">
        <v>0</v>
      </c>
    </row>
    <row r="9241" spans="1:6" x14ac:dyDescent="0.25">
      <c r="A9241" s="2">
        <f t="shared" si="144"/>
        <v>42113</v>
      </c>
      <c r="B9241">
        <v>27768000.087000001</v>
      </c>
      <c r="C9241">
        <v>208.68450000000001</v>
      </c>
      <c r="D9241">
        <v>21.644555731579</v>
      </c>
      <c r="E9241">
        <v>465.487900584795</v>
      </c>
      <c r="F9241">
        <v>0</v>
      </c>
    </row>
    <row r="9242" spans="1:6" x14ac:dyDescent="0.25">
      <c r="A9242" s="2">
        <f t="shared" si="144"/>
        <v>42114</v>
      </c>
      <c r="B9242">
        <v>27768000.087000001</v>
      </c>
      <c r="C9242">
        <v>196.237602339181</v>
      </c>
      <c r="D9242">
        <v>21.759901126263099</v>
      </c>
      <c r="E9242">
        <v>361.79047368420999</v>
      </c>
      <c r="F9242">
        <v>0</v>
      </c>
    </row>
    <row r="9243" spans="1:6" x14ac:dyDescent="0.25">
      <c r="A9243" s="2">
        <f t="shared" si="144"/>
        <v>42115</v>
      </c>
      <c r="B9243">
        <v>27768000.087000001</v>
      </c>
      <c r="C9243">
        <v>126.47784502924</v>
      </c>
      <c r="D9243">
        <v>2.21138638105263</v>
      </c>
      <c r="E9243">
        <v>266.86321052631598</v>
      </c>
      <c r="F9243">
        <v>0</v>
      </c>
    </row>
    <row r="9244" spans="1:6" x14ac:dyDescent="0.25">
      <c r="A9244" s="2">
        <f t="shared" si="144"/>
        <v>42116</v>
      </c>
      <c r="B9244">
        <v>27768000.087000001</v>
      </c>
      <c r="C9244">
        <v>88.759222222222206</v>
      </c>
      <c r="D9244">
        <v>0</v>
      </c>
      <c r="E9244">
        <v>257.30900000000003</v>
      </c>
      <c r="F9244">
        <v>0</v>
      </c>
    </row>
    <row r="9245" spans="1:6" x14ac:dyDescent="0.25">
      <c r="A9245" s="2">
        <f t="shared" si="144"/>
        <v>42117</v>
      </c>
      <c r="B9245">
        <v>27768000.087000001</v>
      </c>
      <c r="C9245">
        <v>73.612666666666897</v>
      </c>
      <c r="D9245">
        <v>73.667868263157899</v>
      </c>
      <c r="E9245">
        <v>273.199105263158</v>
      </c>
      <c r="F9245">
        <v>0</v>
      </c>
    </row>
    <row r="9246" spans="1:6" x14ac:dyDescent="0.25">
      <c r="A9246" s="2">
        <f t="shared" si="144"/>
        <v>42118</v>
      </c>
      <c r="B9246">
        <v>27768000.087000001</v>
      </c>
      <c r="C9246">
        <v>56.09</v>
      </c>
      <c r="D9246">
        <v>1405.62077802053</v>
      </c>
      <c r="E9246">
        <v>11752.391670371901</v>
      </c>
      <c r="F9246">
        <v>5.0000000000000001E-4</v>
      </c>
    </row>
    <row r="9247" spans="1:6" x14ac:dyDescent="0.25">
      <c r="A9247" s="2">
        <f t="shared" si="144"/>
        <v>42119</v>
      </c>
      <c r="B9247">
        <v>27768000.087000001</v>
      </c>
      <c r="C9247">
        <v>63.327777777777797</v>
      </c>
      <c r="D9247">
        <v>32299.551462924199</v>
      </c>
      <c r="E9247">
        <v>45645.298999826897</v>
      </c>
      <c r="F9247">
        <v>0.372</v>
      </c>
    </row>
    <row r="9248" spans="1:6" x14ac:dyDescent="0.25">
      <c r="A9248" s="2">
        <f t="shared" si="144"/>
        <v>42120</v>
      </c>
      <c r="B9248">
        <v>27768000.087000001</v>
      </c>
      <c r="C9248">
        <v>125.54177777777799</v>
      </c>
      <c r="D9248">
        <v>1482.50975542684</v>
      </c>
      <c r="E9248">
        <v>34214.400835417902</v>
      </c>
      <c r="F9248">
        <v>0</v>
      </c>
    </row>
    <row r="9249" spans="1:6" x14ac:dyDescent="0.25">
      <c r="A9249" s="2">
        <f t="shared" si="144"/>
        <v>42121</v>
      </c>
      <c r="B9249">
        <v>27768000.087000001</v>
      </c>
      <c r="C9249">
        <v>402.64227777777802</v>
      </c>
      <c r="D9249">
        <v>2957.2870477535398</v>
      </c>
      <c r="E9249">
        <v>23802.872760748302</v>
      </c>
      <c r="F9249">
        <v>0</v>
      </c>
    </row>
    <row r="9250" spans="1:6" x14ac:dyDescent="0.25">
      <c r="A9250" s="2">
        <f t="shared" si="144"/>
        <v>42122</v>
      </c>
      <c r="B9250">
        <v>27768000.087000001</v>
      </c>
      <c r="C9250">
        <v>588.35055555555596</v>
      </c>
      <c r="D9250">
        <v>131.471862667761</v>
      </c>
      <c r="E9250">
        <v>16464.04553834</v>
      </c>
      <c r="F9250">
        <v>0</v>
      </c>
    </row>
    <row r="9251" spans="1:6" x14ac:dyDescent="0.25">
      <c r="A9251" s="2">
        <f t="shared" si="144"/>
        <v>42123</v>
      </c>
      <c r="B9251">
        <v>27768000.087000001</v>
      </c>
      <c r="C9251">
        <v>568.18359356725102</v>
      </c>
      <c r="D9251">
        <v>87.0231334259649</v>
      </c>
      <c r="E9251">
        <v>10181.315466768099</v>
      </c>
      <c r="F9251">
        <v>0</v>
      </c>
    </row>
    <row r="9252" spans="1:6" x14ac:dyDescent="0.25">
      <c r="A9252" s="2">
        <f t="shared" si="144"/>
        <v>42124</v>
      </c>
      <c r="B9252">
        <v>27768000.087000001</v>
      </c>
      <c r="C9252">
        <v>462.79249707602401</v>
      </c>
      <c r="D9252">
        <v>117.996589873801</v>
      </c>
      <c r="E9252">
        <v>6880.6723319327702</v>
      </c>
      <c r="F9252">
        <v>0</v>
      </c>
    </row>
    <row r="9253" spans="1:6" x14ac:dyDescent="0.25">
      <c r="A9253" s="2">
        <f t="shared" si="144"/>
        <v>42125</v>
      </c>
      <c r="B9253">
        <v>27768000.087000001</v>
      </c>
      <c r="C9253">
        <v>512.89546198830499</v>
      </c>
      <c r="D9253">
        <v>100.435322344211</v>
      </c>
      <c r="E9253">
        <v>3510.9837346061199</v>
      </c>
      <c r="F9253">
        <v>0</v>
      </c>
    </row>
    <row r="9254" spans="1:6" x14ac:dyDescent="0.25">
      <c r="A9254" s="2">
        <f t="shared" si="144"/>
        <v>42126</v>
      </c>
      <c r="B9254">
        <v>27768000.087000001</v>
      </c>
      <c r="C9254">
        <v>807.55871929824605</v>
      </c>
      <c r="D9254">
        <v>22.437149216157898</v>
      </c>
      <c r="E9254">
        <v>1279.60558840729</v>
      </c>
      <c r="F9254">
        <v>0</v>
      </c>
    </row>
    <row r="9255" spans="1:6" x14ac:dyDescent="0.25">
      <c r="A9255" s="2">
        <f t="shared" si="144"/>
        <v>42127</v>
      </c>
      <c r="B9255">
        <v>27768000.087000001</v>
      </c>
      <c r="C9255">
        <v>542.23359064327406</v>
      </c>
      <c r="D9255">
        <v>15.0725751815789</v>
      </c>
      <c r="E9255">
        <v>610.43712349501197</v>
      </c>
      <c r="F9255">
        <v>0</v>
      </c>
    </row>
    <row r="9256" spans="1:6" x14ac:dyDescent="0.25">
      <c r="A9256" s="2">
        <f t="shared" si="144"/>
        <v>42128</v>
      </c>
      <c r="B9256">
        <v>27768000.087000001</v>
      </c>
      <c r="C9256">
        <v>355.61684795321599</v>
      </c>
      <c r="D9256">
        <v>2.9618387052631601</v>
      </c>
      <c r="E9256">
        <v>323.70635672514601</v>
      </c>
      <c r="F9256">
        <v>0</v>
      </c>
    </row>
    <row r="9257" spans="1:6" x14ac:dyDescent="0.25">
      <c r="A9257" s="2">
        <f t="shared" si="144"/>
        <v>42129</v>
      </c>
      <c r="B9257">
        <v>27768000.087000001</v>
      </c>
      <c r="C9257">
        <v>182.01191520467799</v>
      </c>
      <c r="D9257">
        <v>0</v>
      </c>
      <c r="E9257">
        <v>263.605210526316</v>
      </c>
      <c r="F9257">
        <v>0</v>
      </c>
    </row>
    <row r="9258" spans="1:6" x14ac:dyDescent="0.25">
      <c r="A9258" s="2">
        <f t="shared" si="144"/>
        <v>42130</v>
      </c>
      <c r="B9258">
        <v>27768000.087000001</v>
      </c>
      <c r="C9258">
        <v>102.168833333333</v>
      </c>
      <c r="D9258">
        <v>0</v>
      </c>
      <c r="E9258">
        <v>289.72607017543902</v>
      </c>
      <c r="F9258">
        <v>0</v>
      </c>
    </row>
    <row r="9259" spans="1:6" x14ac:dyDescent="0.25">
      <c r="A9259" s="2">
        <f t="shared" si="144"/>
        <v>42131</v>
      </c>
      <c r="B9259">
        <v>27768000.087000001</v>
      </c>
      <c r="C9259">
        <v>71.1805555555556</v>
      </c>
      <c r="D9259">
        <v>0</v>
      </c>
      <c r="E9259">
        <v>277.453736842105</v>
      </c>
      <c r="F9259">
        <v>0</v>
      </c>
    </row>
    <row r="9260" spans="1:6" x14ac:dyDescent="0.25">
      <c r="A9260" s="2">
        <f t="shared" si="144"/>
        <v>42132</v>
      </c>
      <c r="B9260">
        <v>27768000.087000001</v>
      </c>
      <c r="C9260">
        <v>83.944333333333603</v>
      </c>
      <c r="D9260">
        <v>287.92562882631597</v>
      </c>
      <c r="E9260">
        <v>1538.3921698024001</v>
      </c>
      <c r="F9260">
        <v>0.25919999999999999</v>
      </c>
    </row>
    <row r="9261" spans="1:6" x14ac:dyDescent="0.25">
      <c r="A9261" s="2">
        <f t="shared" si="144"/>
        <v>42133</v>
      </c>
      <c r="B9261">
        <v>27768000.087000001</v>
      </c>
      <c r="C9261">
        <v>80.593999999999994</v>
      </c>
      <c r="D9261">
        <v>30.955955168421099</v>
      </c>
      <c r="E9261">
        <v>1578.79819365561</v>
      </c>
      <c r="F9261">
        <v>0</v>
      </c>
    </row>
    <row r="9262" spans="1:6" x14ac:dyDescent="0.25">
      <c r="A9262" s="2">
        <f t="shared" si="144"/>
        <v>42134</v>
      </c>
      <c r="B9262">
        <v>27768000.087000001</v>
      </c>
      <c r="C9262">
        <v>106.31666666666599</v>
      </c>
      <c r="D9262">
        <v>0</v>
      </c>
      <c r="E9262">
        <v>640.40063157894804</v>
      </c>
      <c r="F9262">
        <v>1.2800000000000001E-2</v>
      </c>
    </row>
    <row r="9263" spans="1:6" x14ac:dyDescent="0.25">
      <c r="A9263" s="2">
        <f t="shared" si="144"/>
        <v>42135</v>
      </c>
      <c r="B9263">
        <v>27768000.087000001</v>
      </c>
      <c r="C9263">
        <v>124.512166666666</v>
      </c>
      <c r="D9263">
        <v>4.1484216684210597</v>
      </c>
      <c r="E9263">
        <v>355.488</v>
      </c>
      <c r="F9263">
        <v>1.4800000000000001E-2</v>
      </c>
    </row>
    <row r="9264" spans="1:6" x14ac:dyDescent="0.25">
      <c r="A9264" s="2">
        <f t="shared" si="144"/>
        <v>42136</v>
      </c>
      <c r="B9264">
        <v>27768000.087000001</v>
      </c>
      <c r="C9264">
        <v>112.39149999999999</v>
      </c>
      <c r="D9264">
        <v>5.8326929263157998</v>
      </c>
      <c r="E9264">
        <v>266.68910526315801</v>
      </c>
      <c r="F9264">
        <v>1.9600000000000003E-2</v>
      </c>
    </row>
    <row r="9265" spans="1:6" x14ac:dyDescent="0.25">
      <c r="A9265" s="2">
        <f t="shared" si="144"/>
        <v>42137</v>
      </c>
      <c r="B9265">
        <v>27768000.087000001</v>
      </c>
      <c r="C9265">
        <v>102.276166666666</v>
      </c>
      <c r="D9265">
        <v>4.2544363578947397</v>
      </c>
      <c r="E9265">
        <v>207.755684210526</v>
      </c>
      <c r="F9265">
        <v>1.78E-2</v>
      </c>
    </row>
    <row r="9266" spans="1:6" x14ac:dyDescent="0.25">
      <c r="A9266" s="2">
        <f t="shared" si="144"/>
        <v>42138</v>
      </c>
      <c r="B9266">
        <v>27768000.087000001</v>
      </c>
      <c r="C9266">
        <v>80.625833333333603</v>
      </c>
      <c r="D9266">
        <v>0</v>
      </c>
      <c r="E9266">
        <v>44.458315789473602</v>
      </c>
      <c r="F9266">
        <v>1.6899999999999998E-2</v>
      </c>
    </row>
    <row r="9267" spans="1:6" x14ac:dyDescent="0.25">
      <c r="A9267" s="2">
        <f t="shared" si="144"/>
        <v>42139</v>
      </c>
      <c r="B9267">
        <v>27768000.087000001</v>
      </c>
      <c r="C9267">
        <v>86.967833333333601</v>
      </c>
      <c r="D9267">
        <v>52.969384421052602</v>
      </c>
      <c r="E9267">
        <v>84.515105263157906</v>
      </c>
      <c r="F9267">
        <v>0</v>
      </c>
    </row>
    <row r="9268" spans="1:6" x14ac:dyDescent="0.25">
      <c r="A9268" s="2">
        <f t="shared" si="144"/>
        <v>42140</v>
      </c>
      <c r="B9268">
        <v>27768000.087000001</v>
      </c>
      <c r="C9268">
        <v>79.788166666666697</v>
      </c>
      <c r="D9268">
        <v>8.3236907368420994</v>
      </c>
      <c r="E9268">
        <v>319.18542105263202</v>
      </c>
      <c r="F9268">
        <v>0</v>
      </c>
    </row>
    <row r="9269" spans="1:6" x14ac:dyDescent="0.25">
      <c r="A9269" s="2">
        <f t="shared" si="144"/>
        <v>42141</v>
      </c>
      <c r="B9269">
        <v>27768000.087000001</v>
      </c>
      <c r="C9269">
        <v>71.178333333333299</v>
      </c>
      <c r="D9269">
        <v>77.659750168421098</v>
      </c>
      <c r="E9269">
        <v>1092.4047266651501</v>
      </c>
      <c r="F9269">
        <v>1.2800000000000001E-2</v>
      </c>
    </row>
    <row r="9270" spans="1:6" x14ac:dyDescent="0.25">
      <c r="A9270" s="2">
        <f t="shared" si="144"/>
        <v>42142</v>
      </c>
      <c r="B9270">
        <v>27768000.087000001</v>
      </c>
      <c r="C9270">
        <v>77.216333333333395</v>
      </c>
      <c r="D9270">
        <v>0</v>
      </c>
      <c r="E9270">
        <v>260.13221052631599</v>
      </c>
      <c r="F9270">
        <v>1.04E-2</v>
      </c>
    </row>
    <row r="9271" spans="1:6" x14ac:dyDescent="0.25">
      <c r="A9271" s="2">
        <f t="shared" si="144"/>
        <v>42143</v>
      </c>
      <c r="B9271">
        <v>27768000.087000001</v>
      </c>
      <c r="C9271">
        <v>75.747666666666603</v>
      </c>
      <c r="D9271">
        <v>0</v>
      </c>
      <c r="E9271">
        <v>198.673315789474</v>
      </c>
      <c r="F9271">
        <v>8.8999999999999999E-3</v>
      </c>
    </row>
    <row r="9272" spans="1:6" x14ac:dyDescent="0.25">
      <c r="A9272" s="2">
        <f t="shared" si="144"/>
        <v>42144</v>
      </c>
      <c r="B9272">
        <v>27768000.087000001</v>
      </c>
      <c r="C9272">
        <v>70.638333333333406</v>
      </c>
      <c r="D9272">
        <v>150.852724001095</v>
      </c>
      <c r="E9272">
        <v>1542.8885395306399</v>
      </c>
      <c r="F9272">
        <v>0.89810000000000001</v>
      </c>
    </row>
    <row r="9273" spans="1:6" x14ac:dyDescent="0.25">
      <c r="A9273" s="2">
        <f t="shared" si="144"/>
        <v>42145</v>
      </c>
      <c r="B9273">
        <v>27768000.087000001</v>
      </c>
      <c r="C9273">
        <v>65.567666666666597</v>
      </c>
      <c r="D9273">
        <v>283.09261012923997</v>
      </c>
      <c r="E9273">
        <v>3996.5594659885901</v>
      </c>
      <c r="F9273">
        <v>0.27589999999999998</v>
      </c>
    </row>
    <row r="9274" spans="1:6" x14ac:dyDescent="0.25">
      <c r="A9274" s="2">
        <f t="shared" si="144"/>
        <v>42146</v>
      </c>
      <c r="B9274">
        <v>27768000.087000001</v>
      </c>
      <c r="C9274">
        <v>78.654666666666401</v>
      </c>
      <c r="D9274">
        <v>580.05332501345003</v>
      </c>
      <c r="E9274">
        <v>6042.92916450759</v>
      </c>
      <c r="F9274">
        <v>0</v>
      </c>
    </row>
    <row r="9275" spans="1:6" x14ac:dyDescent="0.25">
      <c r="A9275" s="2">
        <f t="shared" si="144"/>
        <v>42147</v>
      </c>
      <c r="B9275">
        <v>27768000.087000001</v>
      </c>
      <c r="C9275">
        <v>100.488333333334</v>
      </c>
      <c r="D9275">
        <v>673.80214503216405</v>
      </c>
      <c r="E9275">
        <v>5759.9610397343604</v>
      </c>
      <c r="F9275">
        <v>0</v>
      </c>
    </row>
    <row r="9276" spans="1:6" x14ac:dyDescent="0.25">
      <c r="A9276" s="2">
        <f t="shared" si="144"/>
        <v>42148</v>
      </c>
      <c r="B9276">
        <v>27768000.087000001</v>
      </c>
      <c r="C9276">
        <v>117.574666666666</v>
      </c>
      <c r="D9276">
        <v>2712.8396202405902</v>
      </c>
      <c r="E9276">
        <v>16112.684949387</v>
      </c>
      <c r="F9276">
        <v>0</v>
      </c>
    </row>
    <row r="9277" spans="1:6" x14ac:dyDescent="0.25">
      <c r="A9277" s="2">
        <f t="shared" si="144"/>
        <v>42149</v>
      </c>
      <c r="B9277">
        <v>27768000.087000001</v>
      </c>
      <c r="C9277">
        <v>130.08666666666599</v>
      </c>
      <c r="D9277">
        <v>117.73272649485401</v>
      </c>
      <c r="E9277">
        <v>3002.3593146844401</v>
      </c>
      <c r="F9277">
        <v>0</v>
      </c>
    </row>
    <row r="9278" spans="1:6" x14ac:dyDescent="0.25">
      <c r="A9278" s="2">
        <f t="shared" si="144"/>
        <v>42150</v>
      </c>
      <c r="B9278">
        <v>27768000.087000001</v>
      </c>
      <c r="C9278">
        <v>160.95483333333399</v>
      </c>
      <c r="D9278">
        <v>67.834054575789395</v>
      </c>
      <c r="E9278">
        <v>1853.5409955979701</v>
      </c>
      <c r="F9278">
        <v>0</v>
      </c>
    </row>
    <row r="9279" spans="1:6" x14ac:dyDescent="0.25">
      <c r="A9279" s="2">
        <f t="shared" si="144"/>
        <v>42151</v>
      </c>
      <c r="B9279">
        <v>27768000.087000001</v>
      </c>
      <c r="C9279">
        <v>208.785666666666</v>
      </c>
      <c r="D9279">
        <v>15.296759321052599</v>
      </c>
      <c r="E9279">
        <v>1255.0869005847901</v>
      </c>
      <c r="F9279">
        <v>0</v>
      </c>
    </row>
    <row r="9280" spans="1:6" x14ac:dyDescent="0.25">
      <c r="A9280" s="2">
        <f t="shared" si="144"/>
        <v>42152</v>
      </c>
      <c r="B9280">
        <v>27768000.087000001</v>
      </c>
      <c r="C9280">
        <v>219.74933333333399</v>
      </c>
      <c r="D9280">
        <v>19.543536378947401</v>
      </c>
      <c r="E9280">
        <v>1008.8262222222201</v>
      </c>
      <c r="F9280">
        <v>0</v>
      </c>
    </row>
    <row r="9281" spans="1:6" x14ac:dyDescent="0.25">
      <c r="A9281" s="2">
        <f t="shared" si="144"/>
        <v>42153</v>
      </c>
      <c r="B9281">
        <v>27768000.087000001</v>
      </c>
      <c r="C9281">
        <v>191.52833333333399</v>
      </c>
      <c r="D9281">
        <v>5.9519665989473696</v>
      </c>
      <c r="E9281">
        <v>519.67720467836295</v>
      </c>
      <c r="F9281">
        <v>0</v>
      </c>
    </row>
    <row r="9282" spans="1:6" x14ac:dyDescent="0.25">
      <c r="A9282" s="2">
        <f t="shared" si="144"/>
        <v>42154</v>
      </c>
      <c r="B9282">
        <v>27768000.087000001</v>
      </c>
      <c r="C9282">
        <v>162.35533333333399</v>
      </c>
      <c r="D9282">
        <v>2.2112619599999999</v>
      </c>
      <c r="E9282">
        <v>387.60700000000003</v>
      </c>
      <c r="F9282">
        <v>0</v>
      </c>
    </row>
    <row r="9283" spans="1:6" x14ac:dyDescent="0.25">
      <c r="A9283" s="2">
        <f t="shared" ref="A9283:A9346" si="145">A9282+1</f>
        <v>42155</v>
      </c>
      <c r="B9283">
        <v>27768000.087000001</v>
      </c>
      <c r="C9283">
        <v>216.717842105263</v>
      </c>
      <c r="D9283">
        <v>0</v>
      </c>
      <c r="E9283">
        <v>258.58347368421101</v>
      </c>
      <c r="F9283">
        <v>0</v>
      </c>
    </row>
    <row r="9284" spans="1:6" x14ac:dyDescent="0.25">
      <c r="A9284" s="2">
        <f t="shared" si="145"/>
        <v>42156</v>
      </c>
      <c r="B9284">
        <v>27768000.087000001</v>
      </c>
      <c r="C9284">
        <v>184.74305263157899</v>
      </c>
      <c r="D9284">
        <v>0</v>
      </c>
      <c r="E9284">
        <v>128.37684210526299</v>
      </c>
      <c r="F9284">
        <v>0</v>
      </c>
    </row>
    <row r="9285" spans="1:6" x14ac:dyDescent="0.25">
      <c r="A9285" s="2">
        <f t="shared" si="145"/>
        <v>42157</v>
      </c>
      <c r="B9285">
        <v>27768000.087000001</v>
      </c>
      <c r="C9285">
        <v>105.761166666666</v>
      </c>
      <c r="D9285">
        <v>0</v>
      </c>
      <c r="E9285">
        <v>225.57421052631599</v>
      </c>
      <c r="F9285">
        <v>0</v>
      </c>
    </row>
    <row r="9286" spans="1:6" x14ac:dyDescent="0.25">
      <c r="A9286" s="2">
        <f t="shared" si="145"/>
        <v>42158</v>
      </c>
      <c r="B9286">
        <v>27768000.087000001</v>
      </c>
      <c r="C9286">
        <v>82.150999999999996</v>
      </c>
      <c r="D9286">
        <v>0</v>
      </c>
      <c r="E9286">
        <v>75.255421052631604</v>
      </c>
      <c r="F9286">
        <v>0</v>
      </c>
    </row>
    <row r="9287" spans="1:6" x14ac:dyDescent="0.25">
      <c r="A9287" s="2">
        <f t="shared" si="145"/>
        <v>42159</v>
      </c>
      <c r="B9287">
        <v>27768000.087000001</v>
      </c>
      <c r="C9287">
        <v>69.409000000000006</v>
      </c>
      <c r="D9287">
        <v>0</v>
      </c>
      <c r="E9287">
        <v>65.019473684210595</v>
      </c>
      <c r="F9287">
        <v>0</v>
      </c>
    </row>
    <row r="9288" spans="1:6" x14ac:dyDescent="0.25">
      <c r="A9288" s="2">
        <f t="shared" si="145"/>
        <v>42160</v>
      </c>
      <c r="B9288">
        <v>27768000.087000001</v>
      </c>
      <c r="C9288">
        <v>61.776000000000003</v>
      </c>
      <c r="D9288">
        <v>0</v>
      </c>
      <c r="E9288">
        <v>16.534105263157901</v>
      </c>
      <c r="F9288">
        <v>0</v>
      </c>
    </row>
    <row r="9289" spans="1:6" x14ac:dyDescent="0.25">
      <c r="A9289" s="2">
        <f t="shared" si="145"/>
        <v>42161</v>
      </c>
      <c r="B9289">
        <v>27768000.087000001</v>
      </c>
      <c r="C9289">
        <v>56.061999999999998</v>
      </c>
      <c r="D9289">
        <v>0</v>
      </c>
      <c r="E9289">
        <v>0</v>
      </c>
      <c r="F9289">
        <v>0</v>
      </c>
    </row>
    <row r="9290" spans="1:6" x14ac:dyDescent="0.25">
      <c r="A9290" s="2">
        <f t="shared" si="145"/>
        <v>42162</v>
      </c>
      <c r="B9290">
        <v>27768000.087000001</v>
      </c>
      <c r="C9290">
        <v>51.277999999999999</v>
      </c>
      <c r="D9290">
        <v>0</v>
      </c>
      <c r="E9290">
        <v>0</v>
      </c>
      <c r="F9290">
        <v>0</v>
      </c>
    </row>
    <row r="9291" spans="1:6" x14ac:dyDescent="0.25">
      <c r="A9291" s="2">
        <f t="shared" si="145"/>
        <v>42163</v>
      </c>
      <c r="B9291">
        <v>27768000.087000001</v>
      </c>
      <c r="C9291">
        <v>47.155999999999999</v>
      </c>
      <c r="D9291">
        <v>0</v>
      </c>
      <c r="E9291">
        <v>0</v>
      </c>
      <c r="F9291">
        <v>2.0000000000000001E-4</v>
      </c>
    </row>
    <row r="9292" spans="1:6" x14ac:dyDescent="0.25">
      <c r="A9292" s="2">
        <f t="shared" si="145"/>
        <v>42164</v>
      </c>
      <c r="B9292">
        <v>27768000.087000001</v>
      </c>
      <c r="C9292">
        <v>43.695999999999998</v>
      </c>
      <c r="D9292">
        <v>0</v>
      </c>
      <c r="E9292">
        <v>0</v>
      </c>
      <c r="F9292">
        <v>0</v>
      </c>
    </row>
    <row r="9293" spans="1:6" x14ac:dyDescent="0.25">
      <c r="A9293" s="2">
        <f t="shared" si="145"/>
        <v>42165</v>
      </c>
      <c r="B9293">
        <v>27768000.087000001</v>
      </c>
      <c r="C9293">
        <v>40.915999999999997</v>
      </c>
      <c r="D9293">
        <v>0</v>
      </c>
      <c r="E9293">
        <v>1179.1434009382399</v>
      </c>
      <c r="F9293">
        <v>0</v>
      </c>
    </row>
    <row r="9294" spans="1:6" x14ac:dyDescent="0.25">
      <c r="A9294" s="2">
        <f t="shared" si="145"/>
        <v>42166</v>
      </c>
      <c r="B9294">
        <v>27768000.087000001</v>
      </c>
      <c r="C9294">
        <v>38.81</v>
      </c>
      <c r="D9294">
        <v>0</v>
      </c>
      <c r="E9294">
        <v>459.51694486215598</v>
      </c>
      <c r="F9294">
        <v>1E-4</v>
      </c>
    </row>
    <row r="9295" spans="1:6" x14ac:dyDescent="0.25">
      <c r="A9295" s="2">
        <f t="shared" si="145"/>
        <v>42167</v>
      </c>
      <c r="B9295">
        <v>27768000.087000001</v>
      </c>
      <c r="C9295">
        <v>62.765999999999998</v>
      </c>
      <c r="D9295">
        <v>0</v>
      </c>
      <c r="E9295">
        <v>63.414421052631603</v>
      </c>
      <c r="F9295">
        <v>0</v>
      </c>
    </row>
    <row r="9296" spans="1:6" x14ac:dyDescent="0.25">
      <c r="A9296" s="2">
        <f t="shared" si="145"/>
        <v>42168</v>
      </c>
      <c r="B9296">
        <v>27768000.087000001</v>
      </c>
      <c r="C9296">
        <v>70.944000000000003</v>
      </c>
      <c r="D9296">
        <v>0</v>
      </c>
      <c r="E9296">
        <v>0</v>
      </c>
      <c r="F9296">
        <v>0</v>
      </c>
    </row>
    <row r="9297" spans="1:6" x14ac:dyDescent="0.25">
      <c r="A9297" s="2">
        <f t="shared" si="145"/>
        <v>42169</v>
      </c>
      <c r="B9297">
        <v>27768000.087000001</v>
      </c>
      <c r="C9297">
        <v>67.597999999999999</v>
      </c>
      <c r="D9297">
        <v>0</v>
      </c>
      <c r="E9297">
        <v>0</v>
      </c>
      <c r="F9297">
        <v>0</v>
      </c>
    </row>
    <row r="9298" spans="1:6" x14ac:dyDescent="0.25">
      <c r="A9298" s="2">
        <f t="shared" si="145"/>
        <v>42170</v>
      </c>
      <c r="B9298">
        <v>27768000.087000001</v>
      </c>
      <c r="C9298">
        <v>61.326000000000001</v>
      </c>
      <c r="D9298">
        <v>0</v>
      </c>
      <c r="E9298">
        <v>0</v>
      </c>
      <c r="F9298">
        <v>0</v>
      </c>
    </row>
    <row r="9299" spans="1:6" x14ac:dyDescent="0.25">
      <c r="A9299" s="2">
        <f t="shared" si="145"/>
        <v>42171</v>
      </c>
      <c r="B9299">
        <v>27768000.087000001</v>
      </c>
      <c r="C9299">
        <v>55.715000000000003</v>
      </c>
      <c r="D9299">
        <v>0</v>
      </c>
      <c r="E9299">
        <v>0</v>
      </c>
      <c r="F9299">
        <v>0</v>
      </c>
    </row>
    <row r="9300" spans="1:6" x14ac:dyDescent="0.25">
      <c r="A9300" s="2">
        <f t="shared" si="145"/>
        <v>42172</v>
      </c>
      <c r="B9300">
        <v>27768000.087000001</v>
      </c>
      <c r="C9300">
        <v>89.62</v>
      </c>
      <c r="D9300">
        <v>0</v>
      </c>
      <c r="E9300">
        <v>0</v>
      </c>
      <c r="F9300">
        <v>0</v>
      </c>
    </row>
    <row r="9301" spans="1:6" x14ac:dyDescent="0.25">
      <c r="A9301" s="2">
        <f t="shared" si="145"/>
        <v>42173</v>
      </c>
      <c r="B9301">
        <v>27768000.087000001</v>
      </c>
      <c r="C9301">
        <v>68.962999999999994</v>
      </c>
      <c r="D9301">
        <v>0</v>
      </c>
      <c r="E9301">
        <v>0</v>
      </c>
      <c r="F9301">
        <v>0</v>
      </c>
    </row>
    <row r="9302" spans="1:6" x14ac:dyDescent="0.25">
      <c r="A9302" s="2">
        <f t="shared" si="145"/>
        <v>42174</v>
      </c>
      <c r="B9302">
        <v>27768000.087000001</v>
      </c>
      <c r="C9302">
        <v>50.468000000000004</v>
      </c>
      <c r="D9302">
        <v>0</v>
      </c>
      <c r="E9302">
        <v>0</v>
      </c>
      <c r="F9302">
        <v>0</v>
      </c>
    </row>
    <row r="9303" spans="1:6" x14ac:dyDescent="0.25">
      <c r="A9303" s="2">
        <f t="shared" si="145"/>
        <v>42175</v>
      </c>
      <c r="B9303">
        <v>27768000.087000001</v>
      </c>
      <c r="C9303">
        <v>41.911000000000001</v>
      </c>
      <c r="D9303">
        <v>0</v>
      </c>
      <c r="E9303">
        <v>0</v>
      </c>
      <c r="F9303">
        <v>0</v>
      </c>
    </row>
    <row r="9304" spans="1:6" x14ac:dyDescent="0.25">
      <c r="A9304" s="2">
        <f t="shared" si="145"/>
        <v>42176</v>
      </c>
      <c r="B9304">
        <v>27768000.087000001</v>
      </c>
      <c r="C9304">
        <v>38.507666666666601</v>
      </c>
      <c r="D9304">
        <v>0</v>
      </c>
      <c r="E9304">
        <v>0</v>
      </c>
      <c r="F9304">
        <v>0</v>
      </c>
    </row>
    <row r="9305" spans="1:6" x14ac:dyDescent="0.25">
      <c r="A9305" s="2">
        <f t="shared" si="145"/>
        <v>42177</v>
      </c>
      <c r="B9305">
        <v>27768000.087000001</v>
      </c>
      <c r="C9305">
        <v>35.591999999999999</v>
      </c>
      <c r="D9305">
        <v>0</v>
      </c>
      <c r="E9305">
        <v>0</v>
      </c>
      <c r="F9305">
        <v>0</v>
      </c>
    </row>
    <row r="9306" spans="1:6" x14ac:dyDescent="0.25">
      <c r="A9306" s="2">
        <f t="shared" si="145"/>
        <v>42178</v>
      </c>
      <c r="B9306">
        <v>27768000.087000001</v>
      </c>
      <c r="C9306">
        <v>33.515999999999998</v>
      </c>
      <c r="D9306">
        <v>0</v>
      </c>
      <c r="E9306">
        <v>0</v>
      </c>
      <c r="F9306">
        <v>0</v>
      </c>
    </row>
    <row r="9307" spans="1:6" x14ac:dyDescent="0.25">
      <c r="A9307" s="2">
        <f t="shared" si="145"/>
        <v>42179</v>
      </c>
      <c r="B9307">
        <v>27768000.087000001</v>
      </c>
      <c r="C9307">
        <v>31.446000000000002</v>
      </c>
      <c r="D9307">
        <v>0</v>
      </c>
      <c r="E9307">
        <v>0</v>
      </c>
      <c r="F9307">
        <v>0</v>
      </c>
    </row>
    <row r="9308" spans="1:6" x14ac:dyDescent="0.25">
      <c r="A9308" s="2">
        <f t="shared" si="145"/>
        <v>42180</v>
      </c>
      <c r="B9308">
        <v>27768000.087000001</v>
      </c>
      <c r="C9308">
        <v>30.056000000000001</v>
      </c>
      <c r="D9308">
        <v>0</v>
      </c>
      <c r="E9308">
        <v>0</v>
      </c>
      <c r="F9308">
        <v>0</v>
      </c>
    </row>
    <row r="9309" spans="1:6" x14ac:dyDescent="0.25">
      <c r="A9309" s="2">
        <f t="shared" si="145"/>
        <v>42181</v>
      </c>
      <c r="B9309">
        <v>27768000.087000001</v>
      </c>
      <c r="C9309">
        <v>27.986000000000001</v>
      </c>
      <c r="D9309">
        <v>0</v>
      </c>
      <c r="E9309">
        <v>0</v>
      </c>
      <c r="F9309">
        <v>0</v>
      </c>
    </row>
    <row r="9310" spans="1:6" x14ac:dyDescent="0.25">
      <c r="A9310" s="2">
        <f t="shared" si="145"/>
        <v>42182</v>
      </c>
      <c r="B9310">
        <v>27768000.087000001</v>
      </c>
      <c r="C9310">
        <v>26.602</v>
      </c>
      <c r="D9310">
        <v>0</v>
      </c>
      <c r="E9310">
        <v>0</v>
      </c>
      <c r="F9310">
        <v>0</v>
      </c>
    </row>
    <row r="9311" spans="1:6" x14ac:dyDescent="0.25">
      <c r="A9311" s="2">
        <f t="shared" si="145"/>
        <v>42183</v>
      </c>
      <c r="B9311">
        <v>27768000.087000001</v>
      </c>
      <c r="C9311">
        <v>25.904</v>
      </c>
      <c r="D9311">
        <v>0</v>
      </c>
      <c r="E9311">
        <v>0</v>
      </c>
      <c r="F9311">
        <v>0</v>
      </c>
    </row>
    <row r="9312" spans="1:6" x14ac:dyDescent="0.25">
      <c r="A9312" s="2">
        <f t="shared" si="145"/>
        <v>42184</v>
      </c>
      <c r="B9312">
        <v>27768000.087000001</v>
      </c>
      <c r="C9312">
        <v>24.513999999999999</v>
      </c>
      <c r="D9312">
        <v>0</v>
      </c>
      <c r="E9312">
        <v>0</v>
      </c>
      <c r="F9312">
        <v>0</v>
      </c>
    </row>
    <row r="9313" spans="1:6" x14ac:dyDescent="0.25">
      <c r="A9313" s="2">
        <f t="shared" si="145"/>
        <v>42185</v>
      </c>
      <c r="B9313">
        <v>27768000.087000001</v>
      </c>
      <c r="C9313">
        <v>23.123999999999999</v>
      </c>
      <c r="D9313">
        <v>0</v>
      </c>
      <c r="E9313">
        <v>0</v>
      </c>
      <c r="F9313">
        <v>0</v>
      </c>
    </row>
    <row r="9314" spans="1:6" x14ac:dyDescent="0.25">
      <c r="A9314" s="2">
        <f t="shared" si="145"/>
        <v>42186</v>
      </c>
      <c r="B9314">
        <v>27768000.087000001</v>
      </c>
      <c r="C9314">
        <v>22.42</v>
      </c>
      <c r="D9314">
        <v>0</v>
      </c>
      <c r="E9314">
        <v>0</v>
      </c>
      <c r="F9314">
        <v>0</v>
      </c>
    </row>
    <row r="9315" spans="1:6" x14ac:dyDescent="0.25">
      <c r="A9315" s="2">
        <f t="shared" si="145"/>
        <v>42187</v>
      </c>
      <c r="B9315">
        <v>27768000.087000001</v>
      </c>
      <c r="C9315">
        <v>21.024000000000001</v>
      </c>
      <c r="D9315">
        <v>0</v>
      </c>
      <c r="E9315">
        <v>0</v>
      </c>
      <c r="F9315">
        <v>0</v>
      </c>
    </row>
    <row r="9316" spans="1:6" x14ac:dyDescent="0.25">
      <c r="A9316" s="2">
        <f t="shared" si="145"/>
        <v>42188</v>
      </c>
      <c r="B9316">
        <v>27768000.087000001</v>
      </c>
      <c r="C9316">
        <v>20.32</v>
      </c>
      <c r="D9316">
        <v>0</v>
      </c>
      <c r="E9316">
        <v>0</v>
      </c>
      <c r="F9316">
        <v>0</v>
      </c>
    </row>
    <row r="9317" spans="1:6" x14ac:dyDescent="0.25">
      <c r="A9317" s="2">
        <f t="shared" si="145"/>
        <v>42189</v>
      </c>
      <c r="B9317">
        <v>27768000.087000001</v>
      </c>
      <c r="C9317">
        <v>19.61</v>
      </c>
      <c r="D9317">
        <v>0</v>
      </c>
      <c r="E9317">
        <v>0</v>
      </c>
      <c r="F9317">
        <v>0</v>
      </c>
    </row>
    <row r="9318" spans="1:6" x14ac:dyDescent="0.25">
      <c r="A9318" s="2">
        <f t="shared" si="145"/>
        <v>42190</v>
      </c>
      <c r="B9318">
        <v>27768000.087000001</v>
      </c>
      <c r="C9318">
        <v>18.899999999999999</v>
      </c>
      <c r="D9318">
        <v>0</v>
      </c>
      <c r="E9318">
        <v>0</v>
      </c>
      <c r="F9318">
        <v>0</v>
      </c>
    </row>
    <row r="9319" spans="1:6" x14ac:dyDescent="0.25">
      <c r="A9319" s="2">
        <f t="shared" si="145"/>
        <v>42191</v>
      </c>
      <c r="B9319">
        <v>27768000.087000001</v>
      </c>
      <c r="C9319">
        <v>18.190000000000001</v>
      </c>
      <c r="D9319">
        <v>0</v>
      </c>
      <c r="E9319">
        <v>0</v>
      </c>
      <c r="F9319">
        <v>0</v>
      </c>
    </row>
    <row r="9320" spans="1:6" x14ac:dyDescent="0.25">
      <c r="A9320" s="2">
        <f t="shared" si="145"/>
        <v>42192</v>
      </c>
      <c r="B9320">
        <v>27768000.087000001</v>
      </c>
      <c r="C9320">
        <v>17.474</v>
      </c>
      <c r="D9320">
        <v>0</v>
      </c>
      <c r="E9320">
        <v>0</v>
      </c>
      <c r="F9320">
        <v>0</v>
      </c>
    </row>
    <row r="9321" spans="1:6" x14ac:dyDescent="0.25">
      <c r="A9321" s="2">
        <f t="shared" si="145"/>
        <v>42193</v>
      </c>
      <c r="B9321">
        <v>27768000.087000001</v>
      </c>
      <c r="C9321">
        <v>16.757999999999999</v>
      </c>
      <c r="D9321">
        <v>0</v>
      </c>
      <c r="E9321">
        <v>0</v>
      </c>
      <c r="F9321">
        <v>0</v>
      </c>
    </row>
    <row r="9322" spans="1:6" x14ac:dyDescent="0.25">
      <c r="A9322" s="2">
        <f t="shared" si="145"/>
        <v>42194</v>
      </c>
      <c r="B9322">
        <v>27768000.087000001</v>
      </c>
      <c r="C9322">
        <v>16.047999999999998</v>
      </c>
      <c r="D9322">
        <v>17.6588551633333</v>
      </c>
      <c r="E9322">
        <v>0.88926315789473598</v>
      </c>
      <c r="F9322">
        <v>0</v>
      </c>
    </row>
    <row r="9323" spans="1:6" x14ac:dyDescent="0.25">
      <c r="A9323" s="2">
        <f t="shared" si="145"/>
        <v>42195</v>
      </c>
      <c r="B9323">
        <v>27768000.087000001</v>
      </c>
      <c r="C9323">
        <v>15.332000000000001</v>
      </c>
      <c r="D9323">
        <v>0</v>
      </c>
      <c r="E9323">
        <v>0</v>
      </c>
      <c r="F9323">
        <v>0</v>
      </c>
    </row>
    <row r="9324" spans="1:6" x14ac:dyDescent="0.25">
      <c r="A9324" s="2">
        <f t="shared" si="145"/>
        <v>42196</v>
      </c>
      <c r="B9324">
        <v>27768000.087000001</v>
      </c>
      <c r="C9324">
        <v>14.616</v>
      </c>
      <c r="D9324">
        <v>0</v>
      </c>
      <c r="E9324">
        <v>0</v>
      </c>
      <c r="F9324">
        <v>0</v>
      </c>
    </row>
    <row r="9325" spans="1:6" x14ac:dyDescent="0.25">
      <c r="A9325" s="2">
        <f t="shared" si="145"/>
        <v>42197</v>
      </c>
      <c r="B9325">
        <v>27768000.087000001</v>
      </c>
      <c r="C9325">
        <v>13.9</v>
      </c>
      <c r="D9325">
        <v>0</v>
      </c>
      <c r="E9325">
        <v>0</v>
      </c>
      <c r="F9325">
        <v>0</v>
      </c>
    </row>
    <row r="9326" spans="1:6" x14ac:dyDescent="0.25">
      <c r="A9326" s="2">
        <f t="shared" si="145"/>
        <v>42198</v>
      </c>
      <c r="B9326">
        <v>27768000.087000001</v>
      </c>
      <c r="C9326">
        <v>13.16</v>
      </c>
      <c r="D9326">
        <v>0</v>
      </c>
      <c r="E9326">
        <v>0</v>
      </c>
      <c r="F9326">
        <v>0</v>
      </c>
    </row>
    <row r="9327" spans="1:6" x14ac:dyDescent="0.25">
      <c r="A9327" s="2">
        <f t="shared" si="145"/>
        <v>42199</v>
      </c>
      <c r="B9327">
        <v>27768000.087000001</v>
      </c>
      <c r="C9327">
        <v>12.384</v>
      </c>
      <c r="D9327">
        <v>0</v>
      </c>
      <c r="E9327">
        <v>0</v>
      </c>
      <c r="F9327">
        <v>0</v>
      </c>
    </row>
    <row r="9328" spans="1:6" x14ac:dyDescent="0.25">
      <c r="A9328" s="2">
        <f t="shared" si="145"/>
        <v>42200</v>
      </c>
      <c r="B9328">
        <v>27768000.087000001</v>
      </c>
      <c r="C9328">
        <v>11.662000000000001</v>
      </c>
      <c r="D9328">
        <v>0</v>
      </c>
      <c r="E9328">
        <v>0</v>
      </c>
      <c r="F9328">
        <v>0</v>
      </c>
    </row>
    <row r="9329" spans="1:6" x14ac:dyDescent="0.25">
      <c r="A9329" s="2">
        <f t="shared" si="145"/>
        <v>42201</v>
      </c>
      <c r="B9329">
        <v>27768000.087000001</v>
      </c>
      <c r="C9329">
        <v>10.29</v>
      </c>
      <c r="D9329">
        <v>0</v>
      </c>
      <c r="E9329">
        <v>0</v>
      </c>
      <c r="F9329">
        <v>0</v>
      </c>
    </row>
    <row r="9330" spans="1:6" x14ac:dyDescent="0.25">
      <c r="A9330" s="2">
        <f t="shared" si="145"/>
        <v>42202</v>
      </c>
      <c r="B9330">
        <v>27768000.087000001</v>
      </c>
      <c r="C9330">
        <v>8.9179999999999993</v>
      </c>
      <c r="D9330">
        <v>0</v>
      </c>
      <c r="E9330">
        <v>0</v>
      </c>
      <c r="F9330">
        <v>0</v>
      </c>
    </row>
    <row r="9331" spans="1:6" x14ac:dyDescent="0.25">
      <c r="A9331" s="2">
        <f t="shared" si="145"/>
        <v>42203</v>
      </c>
      <c r="B9331">
        <v>27768000.087000001</v>
      </c>
      <c r="C9331">
        <v>5.4880000000000004</v>
      </c>
      <c r="D9331">
        <v>0</v>
      </c>
      <c r="E9331">
        <v>0</v>
      </c>
      <c r="F9331">
        <v>0</v>
      </c>
    </row>
    <row r="9332" spans="1:6" x14ac:dyDescent="0.25">
      <c r="A9332" s="2">
        <f t="shared" si="145"/>
        <v>42204</v>
      </c>
      <c r="B9332">
        <v>27768000.087000001</v>
      </c>
      <c r="C9332">
        <v>0.68600000000000005</v>
      </c>
      <c r="D9332">
        <v>0</v>
      </c>
      <c r="E9332">
        <v>0</v>
      </c>
      <c r="F9332">
        <v>0</v>
      </c>
    </row>
    <row r="9333" spans="1:6" x14ac:dyDescent="0.25">
      <c r="A9333" s="2">
        <f t="shared" si="145"/>
        <v>42205</v>
      </c>
      <c r="B9333">
        <v>27768000.087000001</v>
      </c>
      <c r="C9333">
        <v>0</v>
      </c>
      <c r="D9333">
        <v>0</v>
      </c>
      <c r="E9333">
        <v>0</v>
      </c>
      <c r="F9333">
        <v>0</v>
      </c>
    </row>
    <row r="9334" spans="1:6" x14ac:dyDescent="0.25">
      <c r="A9334" s="2">
        <f t="shared" si="145"/>
        <v>42206</v>
      </c>
      <c r="B9334">
        <v>27768000.087000001</v>
      </c>
      <c r="C9334">
        <v>0</v>
      </c>
      <c r="D9334">
        <v>0</v>
      </c>
      <c r="E9334">
        <v>0</v>
      </c>
      <c r="F9334">
        <v>0</v>
      </c>
    </row>
    <row r="9335" spans="1:6" x14ac:dyDescent="0.25">
      <c r="A9335" s="2">
        <f t="shared" si="145"/>
        <v>42207</v>
      </c>
      <c r="B9335">
        <v>27768000.087000001</v>
      </c>
      <c r="C9335">
        <v>0</v>
      </c>
      <c r="D9335">
        <v>0</v>
      </c>
      <c r="E9335">
        <v>62.347979433878798</v>
      </c>
      <c r="F9335">
        <v>0</v>
      </c>
    </row>
    <row r="9336" spans="1:6" x14ac:dyDescent="0.25">
      <c r="A9336" s="2">
        <f t="shared" si="145"/>
        <v>42208</v>
      </c>
      <c r="B9336">
        <v>27768000.087000001</v>
      </c>
      <c r="C9336">
        <v>0</v>
      </c>
      <c r="D9336">
        <v>0</v>
      </c>
      <c r="E9336">
        <v>0</v>
      </c>
      <c r="F9336">
        <v>0</v>
      </c>
    </row>
    <row r="9337" spans="1:6" x14ac:dyDescent="0.25">
      <c r="A9337" s="2">
        <f t="shared" si="145"/>
        <v>42209</v>
      </c>
      <c r="B9337">
        <v>27768000.087000001</v>
      </c>
      <c r="C9337">
        <v>0</v>
      </c>
      <c r="D9337">
        <v>0</v>
      </c>
      <c r="E9337">
        <v>0</v>
      </c>
      <c r="F9337">
        <v>0</v>
      </c>
    </row>
    <row r="9338" spans="1:6" x14ac:dyDescent="0.25">
      <c r="A9338" s="2">
        <f t="shared" si="145"/>
        <v>42210</v>
      </c>
      <c r="B9338">
        <v>27768000.087000001</v>
      </c>
      <c r="C9338">
        <v>0</v>
      </c>
      <c r="D9338">
        <v>0</v>
      </c>
      <c r="E9338">
        <v>0</v>
      </c>
      <c r="F9338">
        <v>0</v>
      </c>
    </row>
    <row r="9339" spans="1:6" x14ac:dyDescent="0.25">
      <c r="A9339" s="2">
        <f t="shared" si="145"/>
        <v>42211</v>
      </c>
      <c r="B9339">
        <v>27768000.087000001</v>
      </c>
      <c r="C9339">
        <v>0</v>
      </c>
      <c r="D9339">
        <v>0</v>
      </c>
      <c r="E9339">
        <v>0</v>
      </c>
      <c r="F9339">
        <v>0</v>
      </c>
    </row>
    <row r="9340" spans="1:6" x14ac:dyDescent="0.25">
      <c r="A9340" s="2">
        <f t="shared" si="145"/>
        <v>42212</v>
      </c>
      <c r="B9340">
        <v>27768000.087000001</v>
      </c>
      <c r="C9340">
        <v>0</v>
      </c>
      <c r="D9340">
        <v>0</v>
      </c>
      <c r="E9340">
        <v>0</v>
      </c>
      <c r="F9340">
        <v>0</v>
      </c>
    </row>
    <row r="9341" spans="1:6" x14ac:dyDescent="0.25">
      <c r="A9341" s="2">
        <f t="shared" si="145"/>
        <v>42213</v>
      </c>
      <c r="B9341">
        <v>27768000.087000001</v>
      </c>
      <c r="C9341">
        <v>0</v>
      </c>
      <c r="D9341">
        <v>0</v>
      </c>
      <c r="E9341">
        <v>0</v>
      </c>
      <c r="F9341">
        <v>0</v>
      </c>
    </row>
    <row r="9342" spans="1:6" x14ac:dyDescent="0.25">
      <c r="A9342" s="2">
        <f t="shared" si="145"/>
        <v>42214</v>
      </c>
      <c r="B9342">
        <v>27768000.087000001</v>
      </c>
      <c r="C9342">
        <v>0</v>
      </c>
      <c r="D9342">
        <v>0</v>
      </c>
      <c r="E9342">
        <v>0</v>
      </c>
      <c r="F9342">
        <v>0</v>
      </c>
    </row>
    <row r="9343" spans="1:6" x14ac:dyDescent="0.25">
      <c r="A9343" s="2">
        <f t="shared" si="145"/>
        <v>42215</v>
      </c>
      <c r="B9343">
        <v>27768000.087000001</v>
      </c>
      <c r="C9343">
        <v>0</v>
      </c>
      <c r="D9343">
        <v>0</v>
      </c>
      <c r="E9343">
        <v>0</v>
      </c>
      <c r="F9343">
        <v>0</v>
      </c>
    </row>
    <row r="9344" spans="1:6" x14ac:dyDescent="0.25">
      <c r="A9344" s="2">
        <f t="shared" si="145"/>
        <v>42216</v>
      </c>
      <c r="B9344">
        <v>27768000.087000001</v>
      </c>
      <c r="C9344">
        <v>0</v>
      </c>
      <c r="D9344">
        <v>0</v>
      </c>
      <c r="E9344">
        <v>0</v>
      </c>
      <c r="F9344">
        <v>0</v>
      </c>
    </row>
    <row r="9345" spans="1:6" x14ac:dyDescent="0.25">
      <c r="A9345" s="2">
        <f t="shared" si="145"/>
        <v>42217</v>
      </c>
      <c r="B9345">
        <v>27768000.087000001</v>
      </c>
      <c r="C9345">
        <v>0</v>
      </c>
      <c r="D9345">
        <v>0</v>
      </c>
      <c r="E9345">
        <v>0</v>
      </c>
      <c r="F9345">
        <v>0</v>
      </c>
    </row>
    <row r="9346" spans="1:6" x14ac:dyDescent="0.25">
      <c r="A9346" s="2">
        <f t="shared" si="145"/>
        <v>42218</v>
      </c>
      <c r="B9346">
        <v>27768000.087000001</v>
      </c>
      <c r="C9346">
        <v>0</v>
      </c>
      <c r="D9346">
        <v>0</v>
      </c>
      <c r="E9346">
        <v>0</v>
      </c>
      <c r="F9346">
        <v>0</v>
      </c>
    </row>
    <row r="9347" spans="1:6" x14ac:dyDescent="0.25">
      <c r="A9347" s="2">
        <f t="shared" ref="A9347:A9410" si="146">A9346+1</f>
        <v>42219</v>
      </c>
      <c r="B9347">
        <v>27768000.087000001</v>
      </c>
      <c r="C9347">
        <v>0</v>
      </c>
      <c r="D9347">
        <v>0</v>
      </c>
      <c r="E9347">
        <v>0</v>
      </c>
      <c r="F9347">
        <v>0</v>
      </c>
    </row>
    <row r="9348" spans="1:6" x14ac:dyDescent="0.25">
      <c r="A9348" s="2">
        <f t="shared" si="146"/>
        <v>42220</v>
      </c>
      <c r="B9348">
        <v>27768000.087000001</v>
      </c>
      <c r="C9348">
        <v>0</v>
      </c>
      <c r="D9348">
        <v>0</v>
      </c>
      <c r="E9348">
        <v>0</v>
      </c>
      <c r="F9348">
        <v>0</v>
      </c>
    </row>
    <row r="9349" spans="1:6" x14ac:dyDescent="0.25">
      <c r="A9349" s="2">
        <f t="shared" si="146"/>
        <v>42221</v>
      </c>
      <c r="B9349">
        <v>27768000.087000001</v>
      </c>
      <c r="C9349">
        <v>0</v>
      </c>
      <c r="D9349">
        <v>0</v>
      </c>
      <c r="E9349">
        <v>0</v>
      </c>
      <c r="F9349">
        <v>0</v>
      </c>
    </row>
    <row r="9350" spans="1:6" x14ac:dyDescent="0.25">
      <c r="A9350" s="2">
        <f t="shared" si="146"/>
        <v>42222</v>
      </c>
      <c r="B9350">
        <v>27768000.087000001</v>
      </c>
      <c r="C9350">
        <v>0</v>
      </c>
      <c r="D9350">
        <v>0</v>
      </c>
      <c r="E9350">
        <v>0</v>
      </c>
      <c r="F9350">
        <v>0</v>
      </c>
    </row>
    <row r="9351" spans="1:6" x14ac:dyDescent="0.25">
      <c r="A9351" s="2">
        <f t="shared" si="146"/>
        <v>42223</v>
      </c>
      <c r="B9351">
        <v>27768000.087000001</v>
      </c>
      <c r="C9351">
        <v>0</v>
      </c>
      <c r="D9351">
        <v>0</v>
      </c>
      <c r="E9351">
        <v>0</v>
      </c>
      <c r="F9351">
        <v>0</v>
      </c>
    </row>
    <row r="9352" spans="1:6" x14ac:dyDescent="0.25">
      <c r="A9352" s="2">
        <f t="shared" si="146"/>
        <v>42224</v>
      </c>
      <c r="B9352">
        <v>27768000.087000001</v>
      </c>
      <c r="C9352">
        <v>0</v>
      </c>
      <c r="D9352">
        <v>0</v>
      </c>
      <c r="E9352">
        <v>0</v>
      </c>
      <c r="F9352">
        <v>0</v>
      </c>
    </row>
    <row r="9353" spans="1:6" x14ac:dyDescent="0.25">
      <c r="A9353" s="2">
        <f t="shared" si="146"/>
        <v>42225</v>
      </c>
      <c r="B9353">
        <v>27768000.087000001</v>
      </c>
      <c r="C9353">
        <v>0</v>
      </c>
      <c r="D9353">
        <v>0</v>
      </c>
      <c r="E9353">
        <v>0</v>
      </c>
      <c r="F9353">
        <v>0</v>
      </c>
    </row>
    <row r="9354" spans="1:6" x14ac:dyDescent="0.25">
      <c r="A9354" s="2">
        <f t="shared" si="146"/>
        <v>42226</v>
      </c>
      <c r="B9354">
        <v>27768000.087000001</v>
      </c>
      <c r="C9354">
        <v>0</v>
      </c>
      <c r="D9354">
        <v>0</v>
      </c>
      <c r="E9354">
        <v>0</v>
      </c>
      <c r="F9354">
        <v>0</v>
      </c>
    </row>
    <row r="9355" spans="1:6" x14ac:dyDescent="0.25">
      <c r="A9355" s="2">
        <f t="shared" si="146"/>
        <v>42227</v>
      </c>
      <c r="B9355">
        <v>27768000.087000001</v>
      </c>
      <c r="C9355">
        <v>0</v>
      </c>
      <c r="D9355">
        <v>0</v>
      </c>
      <c r="E9355">
        <v>0</v>
      </c>
      <c r="F9355">
        <v>0</v>
      </c>
    </row>
    <row r="9356" spans="1:6" x14ac:dyDescent="0.25">
      <c r="A9356" s="2">
        <f t="shared" si="146"/>
        <v>42228</v>
      </c>
      <c r="B9356">
        <v>27768000.087000001</v>
      </c>
      <c r="C9356">
        <v>0</v>
      </c>
      <c r="D9356">
        <v>0</v>
      </c>
      <c r="E9356">
        <v>0</v>
      </c>
      <c r="F9356">
        <v>0</v>
      </c>
    </row>
    <row r="9357" spans="1:6" x14ac:dyDescent="0.25">
      <c r="A9357" s="2">
        <f t="shared" si="146"/>
        <v>42229</v>
      </c>
      <c r="B9357">
        <v>27768000.087000001</v>
      </c>
      <c r="C9357">
        <v>0</v>
      </c>
      <c r="D9357">
        <v>0</v>
      </c>
      <c r="E9357">
        <v>0</v>
      </c>
      <c r="F9357">
        <v>0</v>
      </c>
    </row>
    <row r="9358" spans="1:6" x14ac:dyDescent="0.25">
      <c r="A9358" s="2">
        <f t="shared" si="146"/>
        <v>42230</v>
      </c>
      <c r="B9358">
        <v>27768000.087000001</v>
      </c>
      <c r="C9358">
        <v>0</v>
      </c>
      <c r="D9358">
        <v>0</v>
      </c>
      <c r="E9358">
        <v>0</v>
      </c>
      <c r="F9358">
        <v>0</v>
      </c>
    </row>
    <row r="9359" spans="1:6" x14ac:dyDescent="0.25">
      <c r="A9359" s="2">
        <f t="shared" si="146"/>
        <v>42231</v>
      </c>
      <c r="B9359">
        <v>27768000.087000001</v>
      </c>
      <c r="C9359">
        <v>0</v>
      </c>
      <c r="D9359">
        <v>0</v>
      </c>
      <c r="E9359">
        <v>0</v>
      </c>
      <c r="F9359">
        <v>0</v>
      </c>
    </row>
    <row r="9360" spans="1:6" x14ac:dyDescent="0.25">
      <c r="A9360" s="2">
        <f t="shared" si="146"/>
        <v>42232</v>
      </c>
      <c r="B9360">
        <v>27768000.087000001</v>
      </c>
      <c r="C9360">
        <v>0</v>
      </c>
      <c r="D9360">
        <v>0</v>
      </c>
      <c r="E9360">
        <v>0</v>
      </c>
      <c r="F9360">
        <v>0</v>
      </c>
    </row>
    <row r="9361" spans="1:6" x14ac:dyDescent="0.25">
      <c r="A9361" s="2">
        <f t="shared" si="146"/>
        <v>42233</v>
      </c>
      <c r="B9361">
        <v>27768000.087000001</v>
      </c>
      <c r="C9361">
        <v>0</v>
      </c>
      <c r="D9361">
        <v>0</v>
      </c>
      <c r="E9361">
        <v>0</v>
      </c>
      <c r="F9361">
        <v>0</v>
      </c>
    </row>
    <row r="9362" spans="1:6" x14ac:dyDescent="0.25">
      <c r="A9362" s="2">
        <f t="shared" si="146"/>
        <v>42234</v>
      </c>
      <c r="B9362">
        <v>27768000.087000001</v>
      </c>
      <c r="C9362">
        <v>0</v>
      </c>
      <c r="D9362">
        <v>0</v>
      </c>
      <c r="E9362">
        <v>0</v>
      </c>
      <c r="F9362">
        <v>0</v>
      </c>
    </row>
    <row r="9363" spans="1:6" x14ac:dyDescent="0.25">
      <c r="A9363" s="2">
        <f t="shared" si="146"/>
        <v>42235</v>
      </c>
      <c r="B9363">
        <v>27768000.087000001</v>
      </c>
      <c r="C9363">
        <v>0</v>
      </c>
      <c r="D9363">
        <v>0</v>
      </c>
      <c r="E9363">
        <v>0</v>
      </c>
      <c r="F9363">
        <v>0</v>
      </c>
    </row>
    <row r="9364" spans="1:6" x14ac:dyDescent="0.25">
      <c r="A9364" s="2">
        <f t="shared" si="146"/>
        <v>42236</v>
      </c>
      <c r="B9364">
        <v>27768000.087000001</v>
      </c>
      <c r="C9364">
        <v>0</v>
      </c>
      <c r="D9364">
        <v>0</v>
      </c>
      <c r="E9364">
        <v>0</v>
      </c>
      <c r="F9364">
        <v>0</v>
      </c>
    </row>
    <row r="9365" spans="1:6" x14ac:dyDescent="0.25">
      <c r="A9365" s="2">
        <f t="shared" si="146"/>
        <v>42237</v>
      </c>
      <c r="B9365">
        <v>27768000.087000001</v>
      </c>
      <c r="C9365">
        <v>0</v>
      </c>
      <c r="D9365">
        <v>0</v>
      </c>
      <c r="E9365">
        <v>0</v>
      </c>
      <c r="F9365">
        <v>0</v>
      </c>
    </row>
    <row r="9366" spans="1:6" x14ac:dyDescent="0.25">
      <c r="A9366" s="2">
        <f t="shared" si="146"/>
        <v>42238</v>
      </c>
      <c r="B9366">
        <v>27768000.087000001</v>
      </c>
      <c r="C9366">
        <v>0</v>
      </c>
      <c r="D9366">
        <v>0</v>
      </c>
      <c r="E9366">
        <v>0</v>
      </c>
      <c r="F9366">
        <v>0</v>
      </c>
    </row>
    <row r="9367" spans="1:6" x14ac:dyDescent="0.25">
      <c r="A9367" s="2">
        <f t="shared" si="146"/>
        <v>42239</v>
      </c>
      <c r="B9367">
        <v>27768000.087000001</v>
      </c>
      <c r="C9367">
        <v>0</v>
      </c>
      <c r="D9367">
        <v>0</v>
      </c>
      <c r="E9367">
        <v>0</v>
      </c>
      <c r="F9367">
        <v>0</v>
      </c>
    </row>
    <row r="9368" spans="1:6" x14ac:dyDescent="0.25">
      <c r="A9368" s="2">
        <f t="shared" si="146"/>
        <v>42240</v>
      </c>
      <c r="B9368">
        <v>27768000.087000001</v>
      </c>
      <c r="C9368">
        <v>0</v>
      </c>
      <c r="D9368">
        <v>0</v>
      </c>
      <c r="E9368">
        <v>0</v>
      </c>
      <c r="F9368">
        <v>0</v>
      </c>
    </row>
    <row r="9369" spans="1:6" x14ac:dyDescent="0.25">
      <c r="A9369" s="2">
        <f t="shared" si="146"/>
        <v>42241</v>
      </c>
      <c r="B9369">
        <v>27768000.087000001</v>
      </c>
      <c r="C9369">
        <v>0</v>
      </c>
      <c r="D9369">
        <v>0</v>
      </c>
      <c r="E9369">
        <v>0</v>
      </c>
      <c r="F9369">
        <v>0</v>
      </c>
    </row>
    <row r="9370" spans="1:6" x14ac:dyDescent="0.25">
      <c r="A9370" s="2">
        <f t="shared" si="146"/>
        <v>42242</v>
      </c>
      <c r="B9370">
        <v>27768000.087000001</v>
      </c>
      <c r="C9370">
        <v>0</v>
      </c>
      <c r="D9370">
        <v>0</v>
      </c>
      <c r="E9370">
        <v>0</v>
      </c>
      <c r="F9370">
        <v>0</v>
      </c>
    </row>
    <row r="9371" spans="1:6" x14ac:dyDescent="0.25">
      <c r="A9371" s="2">
        <f t="shared" si="146"/>
        <v>42243</v>
      </c>
      <c r="B9371">
        <v>27768000.087000001</v>
      </c>
      <c r="C9371">
        <v>0</v>
      </c>
      <c r="D9371">
        <v>0</v>
      </c>
      <c r="E9371">
        <v>0</v>
      </c>
      <c r="F9371">
        <v>0</v>
      </c>
    </row>
    <row r="9372" spans="1:6" x14ac:dyDescent="0.25">
      <c r="A9372" s="2">
        <f t="shared" si="146"/>
        <v>42244</v>
      </c>
      <c r="B9372">
        <v>27768000.087000001</v>
      </c>
      <c r="C9372">
        <v>0</v>
      </c>
      <c r="D9372">
        <v>0</v>
      </c>
      <c r="E9372">
        <v>0</v>
      </c>
      <c r="F9372">
        <v>0</v>
      </c>
    </row>
    <row r="9373" spans="1:6" x14ac:dyDescent="0.25">
      <c r="A9373" s="2">
        <f t="shared" si="146"/>
        <v>42245</v>
      </c>
      <c r="B9373">
        <v>27768000.087000001</v>
      </c>
      <c r="C9373">
        <v>0</v>
      </c>
      <c r="D9373">
        <v>0</v>
      </c>
      <c r="E9373">
        <v>0</v>
      </c>
      <c r="F9373">
        <v>0</v>
      </c>
    </row>
    <row r="9374" spans="1:6" x14ac:dyDescent="0.25">
      <c r="A9374" s="2">
        <f t="shared" si="146"/>
        <v>42246</v>
      </c>
      <c r="B9374">
        <v>27768000.087000001</v>
      </c>
      <c r="C9374">
        <v>0</v>
      </c>
      <c r="D9374">
        <v>0</v>
      </c>
      <c r="E9374">
        <v>0</v>
      </c>
      <c r="F9374">
        <v>0</v>
      </c>
    </row>
    <row r="9375" spans="1:6" x14ac:dyDescent="0.25">
      <c r="A9375" s="2">
        <f t="shared" si="146"/>
        <v>42247</v>
      </c>
      <c r="B9375">
        <v>27768000.087000001</v>
      </c>
      <c r="C9375">
        <v>0</v>
      </c>
      <c r="D9375">
        <v>0</v>
      </c>
      <c r="E9375">
        <v>0</v>
      </c>
      <c r="F9375">
        <v>0</v>
      </c>
    </row>
    <row r="9376" spans="1:6" x14ac:dyDescent="0.25">
      <c r="A9376" s="2">
        <f t="shared" si="146"/>
        <v>42248</v>
      </c>
      <c r="B9376">
        <v>27768000.087000001</v>
      </c>
      <c r="C9376">
        <v>0</v>
      </c>
      <c r="D9376">
        <v>0</v>
      </c>
      <c r="E9376">
        <v>0</v>
      </c>
      <c r="F9376">
        <v>0</v>
      </c>
    </row>
    <row r="9377" spans="1:6" x14ac:dyDescent="0.25">
      <c r="A9377" s="2">
        <f t="shared" si="146"/>
        <v>42249</v>
      </c>
      <c r="B9377">
        <v>27768000.087000001</v>
      </c>
      <c r="C9377">
        <v>0</v>
      </c>
      <c r="D9377">
        <v>0</v>
      </c>
      <c r="E9377">
        <v>0</v>
      </c>
      <c r="F9377">
        <v>0</v>
      </c>
    </row>
    <row r="9378" spans="1:6" x14ac:dyDescent="0.25">
      <c r="A9378" s="2">
        <f t="shared" si="146"/>
        <v>42250</v>
      </c>
      <c r="B9378">
        <v>27768000.087000001</v>
      </c>
      <c r="C9378">
        <v>0</v>
      </c>
      <c r="D9378">
        <v>0</v>
      </c>
      <c r="E9378">
        <v>0</v>
      </c>
      <c r="F9378">
        <v>0</v>
      </c>
    </row>
    <row r="9379" spans="1:6" x14ac:dyDescent="0.25">
      <c r="A9379" s="2">
        <f t="shared" si="146"/>
        <v>42251</v>
      </c>
      <c r="B9379">
        <v>27768000.087000001</v>
      </c>
      <c r="C9379">
        <v>0</v>
      </c>
      <c r="D9379">
        <v>0</v>
      </c>
      <c r="E9379">
        <v>0</v>
      </c>
      <c r="F9379">
        <v>0</v>
      </c>
    </row>
    <row r="9380" spans="1:6" x14ac:dyDescent="0.25">
      <c r="A9380" s="2">
        <f t="shared" si="146"/>
        <v>42252</v>
      </c>
      <c r="B9380">
        <v>27768000.087000001</v>
      </c>
      <c r="C9380">
        <v>0</v>
      </c>
      <c r="D9380">
        <v>0</v>
      </c>
      <c r="E9380">
        <v>0</v>
      </c>
      <c r="F9380">
        <v>0</v>
      </c>
    </row>
    <row r="9381" spans="1:6" x14ac:dyDescent="0.25">
      <c r="A9381" s="2">
        <f t="shared" si="146"/>
        <v>42253</v>
      </c>
      <c r="B9381">
        <v>27768000.087000001</v>
      </c>
      <c r="C9381">
        <v>0</v>
      </c>
      <c r="D9381">
        <v>0</v>
      </c>
      <c r="E9381">
        <v>0</v>
      </c>
      <c r="F9381">
        <v>0</v>
      </c>
    </row>
    <row r="9382" spans="1:6" x14ac:dyDescent="0.25">
      <c r="A9382" s="2">
        <f t="shared" si="146"/>
        <v>42254</v>
      </c>
      <c r="B9382">
        <v>27768000.087000001</v>
      </c>
      <c r="C9382">
        <v>0</v>
      </c>
      <c r="D9382">
        <v>0</v>
      </c>
      <c r="E9382">
        <v>0</v>
      </c>
      <c r="F9382">
        <v>0</v>
      </c>
    </row>
    <row r="9383" spans="1:6" x14ac:dyDescent="0.25">
      <c r="A9383" s="2">
        <f t="shared" si="146"/>
        <v>42255</v>
      </c>
      <c r="B9383">
        <v>27768000.087000001</v>
      </c>
      <c r="C9383">
        <v>0</v>
      </c>
      <c r="D9383">
        <v>0</v>
      </c>
      <c r="E9383">
        <v>0</v>
      </c>
      <c r="F9383">
        <v>0</v>
      </c>
    </row>
    <row r="9384" spans="1:6" x14ac:dyDescent="0.25">
      <c r="A9384" s="2">
        <f t="shared" si="146"/>
        <v>42256</v>
      </c>
      <c r="B9384">
        <v>27768000.087000001</v>
      </c>
      <c r="C9384">
        <v>0</v>
      </c>
      <c r="D9384">
        <v>0</v>
      </c>
      <c r="E9384">
        <v>0</v>
      </c>
      <c r="F9384">
        <v>0</v>
      </c>
    </row>
    <row r="9385" spans="1:6" x14ac:dyDescent="0.25">
      <c r="A9385" s="2">
        <f t="shared" si="146"/>
        <v>42257</v>
      </c>
      <c r="B9385">
        <v>27768000.087000001</v>
      </c>
      <c r="C9385">
        <v>0</v>
      </c>
      <c r="D9385">
        <v>0</v>
      </c>
      <c r="E9385">
        <v>0</v>
      </c>
      <c r="F9385">
        <v>0</v>
      </c>
    </row>
    <row r="9386" spans="1:6" x14ac:dyDescent="0.25">
      <c r="A9386" s="2">
        <f t="shared" si="146"/>
        <v>42258</v>
      </c>
      <c r="B9386">
        <v>27768000.087000001</v>
      </c>
      <c r="C9386">
        <v>0</v>
      </c>
      <c r="D9386">
        <v>0</v>
      </c>
      <c r="E9386">
        <v>0</v>
      </c>
      <c r="F9386">
        <v>0</v>
      </c>
    </row>
    <row r="9387" spans="1:6" x14ac:dyDescent="0.25">
      <c r="A9387" s="2">
        <f t="shared" si="146"/>
        <v>42259</v>
      </c>
      <c r="B9387">
        <v>27768000.087000001</v>
      </c>
      <c r="C9387">
        <v>0</v>
      </c>
      <c r="D9387">
        <v>0</v>
      </c>
      <c r="E9387">
        <v>0</v>
      </c>
      <c r="F9387">
        <v>0</v>
      </c>
    </row>
    <row r="9388" spans="1:6" x14ac:dyDescent="0.25">
      <c r="A9388" s="2">
        <f t="shared" si="146"/>
        <v>42260</v>
      </c>
      <c r="B9388">
        <v>27768000.087000001</v>
      </c>
      <c r="C9388">
        <v>0</v>
      </c>
      <c r="D9388">
        <v>0</v>
      </c>
      <c r="E9388">
        <v>0</v>
      </c>
      <c r="F9388">
        <v>0</v>
      </c>
    </row>
    <row r="9389" spans="1:6" x14ac:dyDescent="0.25">
      <c r="A9389" s="2">
        <f t="shared" si="146"/>
        <v>42261</v>
      </c>
      <c r="B9389">
        <v>27768000.087000001</v>
      </c>
      <c r="C9389">
        <v>0</v>
      </c>
      <c r="D9389">
        <v>0</v>
      </c>
      <c r="E9389">
        <v>0</v>
      </c>
      <c r="F9389">
        <v>0</v>
      </c>
    </row>
    <row r="9390" spans="1:6" x14ac:dyDescent="0.25">
      <c r="A9390" s="2">
        <f t="shared" si="146"/>
        <v>42262</v>
      </c>
      <c r="B9390">
        <v>27768000.087000001</v>
      </c>
      <c r="C9390">
        <v>0</v>
      </c>
      <c r="D9390">
        <v>0</v>
      </c>
      <c r="E9390">
        <v>0</v>
      </c>
      <c r="F9390">
        <v>0</v>
      </c>
    </row>
    <row r="9391" spans="1:6" x14ac:dyDescent="0.25">
      <c r="A9391" s="2">
        <f t="shared" si="146"/>
        <v>42263</v>
      </c>
      <c r="B9391">
        <v>27768000.087000001</v>
      </c>
      <c r="C9391">
        <v>0</v>
      </c>
      <c r="D9391">
        <v>0</v>
      </c>
      <c r="E9391">
        <v>0</v>
      </c>
      <c r="F9391">
        <v>0</v>
      </c>
    </row>
    <row r="9392" spans="1:6" x14ac:dyDescent="0.25">
      <c r="A9392" s="2">
        <f t="shared" si="146"/>
        <v>42264</v>
      </c>
      <c r="B9392">
        <v>27768000.087000001</v>
      </c>
      <c r="C9392">
        <v>0</v>
      </c>
      <c r="D9392">
        <v>0</v>
      </c>
      <c r="E9392">
        <v>0</v>
      </c>
      <c r="F9392">
        <v>0</v>
      </c>
    </row>
    <row r="9393" spans="1:6" x14ac:dyDescent="0.25">
      <c r="A9393" s="2">
        <f t="shared" si="146"/>
        <v>42265</v>
      </c>
      <c r="B9393">
        <v>27768000.087000001</v>
      </c>
      <c r="C9393">
        <v>0</v>
      </c>
      <c r="D9393">
        <v>0</v>
      </c>
      <c r="E9393">
        <v>0</v>
      </c>
      <c r="F9393">
        <v>0</v>
      </c>
    </row>
    <row r="9394" spans="1:6" x14ac:dyDescent="0.25">
      <c r="A9394" s="2">
        <f t="shared" si="146"/>
        <v>42266</v>
      </c>
      <c r="B9394">
        <v>27768000.087000001</v>
      </c>
      <c r="C9394">
        <v>0</v>
      </c>
      <c r="D9394">
        <v>0</v>
      </c>
      <c r="E9394">
        <v>0</v>
      </c>
      <c r="F9394">
        <v>0</v>
      </c>
    </row>
    <row r="9395" spans="1:6" x14ac:dyDescent="0.25">
      <c r="A9395" s="2">
        <f t="shared" si="146"/>
        <v>42267</v>
      </c>
      <c r="B9395">
        <v>27768000.087000001</v>
      </c>
      <c r="C9395">
        <v>0</v>
      </c>
      <c r="D9395">
        <v>0</v>
      </c>
      <c r="E9395">
        <v>0</v>
      </c>
      <c r="F9395">
        <v>0</v>
      </c>
    </row>
    <row r="9396" spans="1:6" x14ac:dyDescent="0.25">
      <c r="A9396" s="2">
        <f t="shared" si="146"/>
        <v>42268</v>
      </c>
      <c r="B9396">
        <v>27768000.087000001</v>
      </c>
      <c r="C9396">
        <v>0</v>
      </c>
      <c r="D9396">
        <v>0</v>
      </c>
      <c r="E9396">
        <v>0</v>
      </c>
      <c r="F9396">
        <v>0</v>
      </c>
    </row>
    <row r="9397" spans="1:6" x14ac:dyDescent="0.25">
      <c r="A9397" s="2">
        <f t="shared" si="146"/>
        <v>42269</v>
      </c>
      <c r="B9397">
        <v>27768000.087000001</v>
      </c>
      <c r="C9397">
        <v>0</v>
      </c>
      <c r="D9397">
        <v>0</v>
      </c>
      <c r="E9397">
        <v>0</v>
      </c>
      <c r="F9397">
        <v>0</v>
      </c>
    </row>
    <row r="9398" spans="1:6" x14ac:dyDescent="0.25">
      <c r="A9398" s="2">
        <f t="shared" si="146"/>
        <v>42270</v>
      </c>
      <c r="B9398">
        <v>27768000.087000001</v>
      </c>
      <c r="C9398">
        <v>0</v>
      </c>
      <c r="D9398">
        <v>0</v>
      </c>
      <c r="E9398">
        <v>0</v>
      </c>
      <c r="F9398">
        <v>0</v>
      </c>
    </row>
    <row r="9399" spans="1:6" x14ac:dyDescent="0.25">
      <c r="A9399" s="2">
        <f t="shared" si="146"/>
        <v>42271</v>
      </c>
      <c r="B9399">
        <v>27768000.087000001</v>
      </c>
      <c r="C9399">
        <v>0</v>
      </c>
      <c r="D9399">
        <v>0</v>
      </c>
      <c r="E9399">
        <v>0</v>
      </c>
      <c r="F9399">
        <v>0</v>
      </c>
    </row>
    <row r="9400" spans="1:6" x14ac:dyDescent="0.25">
      <c r="A9400" s="2">
        <f t="shared" si="146"/>
        <v>42272</v>
      </c>
      <c r="B9400">
        <v>27768000.087000001</v>
      </c>
      <c r="C9400">
        <v>0</v>
      </c>
      <c r="D9400">
        <v>0</v>
      </c>
      <c r="E9400">
        <v>0</v>
      </c>
      <c r="F9400">
        <v>0</v>
      </c>
    </row>
    <row r="9401" spans="1:6" x14ac:dyDescent="0.25">
      <c r="A9401" s="2">
        <f t="shared" si="146"/>
        <v>42273</v>
      </c>
      <c r="B9401">
        <v>27768000.087000001</v>
      </c>
      <c r="C9401">
        <v>0</v>
      </c>
      <c r="D9401">
        <v>0</v>
      </c>
      <c r="E9401">
        <v>0</v>
      </c>
      <c r="F9401">
        <v>0</v>
      </c>
    </row>
    <row r="9402" spans="1:6" x14ac:dyDescent="0.25">
      <c r="A9402" s="2">
        <f t="shared" si="146"/>
        <v>42274</v>
      </c>
      <c r="B9402">
        <v>27768000.087000001</v>
      </c>
      <c r="C9402">
        <v>0</v>
      </c>
      <c r="D9402">
        <v>0</v>
      </c>
      <c r="E9402">
        <v>0</v>
      </c>
      <c r="F9402">
        <v>0</v>
      </c>
    </row>
    <row r="9403" spans="1:6" x14ac:dyDescent="0.25">
      <c r="A9403" s="2">
        <f t="shared" si="146"/>
        <v>42275</v>
      </c>
      <c r="B9403">
        <v>27768000.087000001</v>
      </c>
      <c r="C9403">
        <v>0</v>
      </c>
      <c r="D9403">
        <v>0</v>
      </c>
      <c r="E9403">
        <v>0</v>
      </c>
      <c r="F9403">
        <v>0</v>
      </c>
    </row>
    <row r="9404" spans="1:6" x14ac:dyDescent="0.25">
      <c r="A9404" s="2">
        <f t="shared" si="146"/>
        <v>42276</v>
      </c>
      <c r="B9404">
        <v>27768000.087000001</v>
      </c>
      <c r="C9404">
        <v>0</v>
      </c>
      <c r="D9404">
        <v>0</v>
      </c>
      <c r="E9404">
        <v>0</v>
      </c>
      <c r="F9404">
        <v>0</v>
      </c>
    </row>
    <row r="9405" spans="1:6" x14ac:dyDescent="0.25">
      <c r="A9405" s="2">
        <f t="shared" si="146"/>
        <v>42277</v>
      </c>
      <c r="B9405">
        <v>27768000.087000001</v>
      </c>
      <c r="C9405">
        <v>0</v>
      </c>
      <c r="D9405">
        <v>0</v>
      </c>
      <c r="E9405">
        <v>0</v>
      </c>
      <c r="F9405">
        <v>0</v>
      </c>
    </row>
    <row r="9406" spans="1:6" x14ac:dyDescent="0.25">
      <c r="A9406" s="2">
        <f t="shared" si="146"/>
        <v>42278</v>
      </c>
      <c r="B9406">
        <v>27768000.087000001</v>
      </c>
      <c r="C9406">
        <v>0</v>
      </c>
      <c r="D9406">
        <v>0</v>
      </c>
      <c r="E9406">
        <v>11367.017380892499</v>
      </c>
      <c r="F9406">
        <v>0.61160000000000003</v>
      </c>
    </row>
    <row r="9407" spans="1:6" x14ac:dyDescent="0.25">
      <c r="A9407" s="2">
        <f t="shared" si="146"/>
        <v>42279</v>
      </c>
      <c r="B9407">
        <v>27768000.087000001</v>
      </c>
      <c r="C9407">
        <v>0</v>
      </c>
      <c r="D9407">
        <v>0</v>
      </c>
      <c r="E9407">
        <v>948.80056284338298</v>
      </c>
      <c r="F9407">
        <v>0</v>
      </c>
    </row>
    <row r="9408" spans="1:6" x14ac:dyDescent="0.25">
      <c r="A9408" s="2">
        <f t="shared" si="146"/>
        <v>42280</v>
      </c>
      <c r="B9408">
        <v>27768000.087000001</v>
      </c>
      <c r="C9408">
        <v>0</v>
      </c>
      <c r="D9408">
        <v>0</v>
      </c>
      <c r="E9408">
        <v>264.51695940832502</v>
      </c>
      <c r="F9408">
        <v>0</v>
      </c>
    </row>
    <row r="9409" spans="1:6" x14ac:dyDescent="0.25">
      <c r="A9409" s="2">
        <f t="shared" si="146"/>
        <v>42281</v>
      </c>
      <c r="B9409">
        <v>27768000.087000001</v>
      </c>
      <c r="C9409">
        <v>0</v>
      </c>
      <c r="D9409">
        <v>0</v>
      </c>
      <c r="E9409">
        <v>78.107269005847897</v>
      </c>
      <c r="F9409">
        <v>0</v>
      </c>
    </row>
    <row r="9410" spans="1:6" x14ac:dyDescent="0.25">
      <c r="A9410" s="2">
        <f t="shared" si="146"/>
        <v>42282</v>
      </c>
      <c r="B9410">
        <v>27768000.087000001</v>
      </c>
      <c r="C9410">
        <v>0</v>
      </c>
      <c r="D9410">
        <v>0</v>
      </c>
      <c r="E9410">
        <v>25.1118947368421</v>
      </c>
      <c r="F9410">
        <v>0</v>
      </c>
    </row>
    <row r="9411" spans="1:6" x14ac:dyDescent="0.25">
      <c r="A9411" s="2">
        <f t="shared" ref="A9411:A9474" si="147">A9410+1</f>
        <v>42283</v>
      </c>
      <c r="B9411">
        <v>27768000.087000001</v>
      </c>
      <c r="C9411">
        <v>0</v>
      </c>
      <c r="D9411">
        <v>0</v>
      </c>
      <c r="E9411">
        <v>16.128</v>
      </c>
      <c r="F9411">
        <v>0</v>
      </c>
    </row>
    <row r="9412" spans="1:6" x14ac:dyDescent="0.25">
      <c r="A9412" s="2">
        <f t="shared" si="147"/>
        <v>42284</v>
      </c>
      <c r="B9412">
        <v>27768000.087000001</v>
      </c>
      <c r="C9412">
        <v>0</v>
      </c>
      <c r="D9412">
        <v>0</v>
      </c>
      <c r="E9412">
        <v>0</v>
      </c>
      <c r="F9412">
        <v>0</v>
      </c>
    </row>
    <row r="9413" spans="1:6" x14ac:dyDescent="0.25">
      <c r="A9413" s="2">
        <f t="shared" si="147"/>
        <v>42285</v>
      </c>
      <c r="B9413">
        <v>27768000.087000001</v>
      </c>
      <c r="C9413">
        <v>0</v>
      </c>
      <c r="D9413">
        <v>0</v>
      </c>
      <c r="E9413">
        <v>0</v>
      </c>
      <c r="F9413">
        <v>0</v>
      </c>
    </row>
    <row r="9414" spans="1:6" x14ac:dyDescent="0.25">
      <c r="A9414" s="2">
        <f t="shared" si="147"/>
        <v>42286</v>
      </c>
      <c r="B9414">
        <v>27768000.087000001</v>
      </c>
      <c r="C9414">
        <v>15.967000000000001</v>
      </c>
      <c r="D9414">
        <v>0</v>
      </c>
      <c r="E9414">
        <v>0</v>
      </c>
      <c r="F9414">
        <v>0</v>
      </c>
    </row>
    <row r="9415" spans="1:6" x14ac:dyDescent="0.25">
      <c r="A9415" s="2">
        <f t="shared" si="147"/>
        <v>42287</v>
      </c>
      <c r="B9415">
        <v>27768000.087000001</v>
      </c>
      <c r="C9415">
        <v>12.542</v>
      </c>
      <c r="D9415">
        <v>0</v>
      </c>
      <c r="E9415">
        <v>0</v>
      </c>
      <c r="F9415">
        <v>0</v>
      </c>
    </row>
    <row r="9416" spans="1:6" x14ac:dyDescent="0.25">
      <c r="A9416" s="2">
        <f t="shared" si="147"/>
        <v>42288</v>
      </c>
      <c r="B9416">
        <v>27768000.087000001</v>
      </c>
      <c r="C9416">
        <v>4.2969999999999997</v>
      </c>
      <c r="D9416">
        <v>0</v>
      </c>
      <c r="E9416">
        <v>0</v>
      </c>
      <c r="F9416">
        <v>0</v>
      </c>
    </row>
    <row r="9417" spans="1:6" x14ac:dyDescent="0.25">
      <c r="A9417" s="2">
        <f t="shared" si="147"/>
        <v>42289</v>
      </c>
      <c r="B9417">
        <v>27768000.087000001</v>
      </c>
      <c r="C9417">
        <v>1.1080000000000001</v>
      </c>
      <c r="D9417">
        <v>0</v>
      </c>
      <c r="E9417">
        <v>0</v>
      </c>
      <c r="F9417">
        <v>0</v>
      </c>
    </row>
    <row r="9418" spans="1:6" x14ac:dyDescent="0.25">
      <c r="A9418" s="2">
        <f t="shared" si="147"/>
        <v>42290</v>
      </c>
      <c r="B9418">
        <v>27768000.087000001</v>
      </c>
      <c r="C9418">
        <v>0.32600000000000001</v>
      </c>
      <c r="D9418">
        <v>0</v>
      </c>
      <c r="E9418">
        <v>0</v>
      </c>
      <c r="F9418">
        <v>0</v>
      </c>
    </row>
    <row r="9419" spans="1:6" x14ac:dyDescent="0.25">
      <c r="A9419" s="2">
        <f t="shared" si="147"/>
        <v>42291</v>
      </c>
      <c r="B9419">
        <v>27768000.087000001</v>
      </c>
      <c r="C9419">
        <v>0.19800000000000001</v>
      </c>
      <c r="D9419">
        <v>0</v>
      </c>
      <c r="E9419">
        <v>0</v>
      </c>
      <c r="F9419">
        <v>0</v>
      </c>
    </row>
    <row r="9420" spans="1:6" x14ac:dyDescent="0.25">
      <c r="A9420" s="2">
        <f t="shared" si="147"/>
        <v>42292</v>
      </c>
      <c r="B9420">
        <v>27768000.087000001</v>
      </c>
      <c r="C9420">
        <v>0.21</v>
      </c>
      <c r="D9420">
        <v>0</v>
      </c>
      <c r="E9420">
        <v>0</v>
      </c>
      <c r="F9420">
        <v>0</v>
      </c>
    </row>
    <row r="9421" spans="1:6" x14ac:dyDescent="0.25">
      <c r="A9421" s="2">
        <f t="shared" si="147"/>
        <v>42293</v>
      </c>
      <c r="B9421">
        <v>27768000.087000001</v>
      </c>
      <c r="C9421">
        <v>0.216</v>
      </c>
      <c r="D9421">
        <v>0</v>
      </c>
      <c r="E9421">
        <v>0</v>
      </c>
      <c r="F9421">
        <v>0</v>
      </c>
    </row>
    <row r="9422" spans="1:6" x14ac:dyDescent="0.25">
      <c r="A9422" s="2">
        <f t="shared" si="147"/>
        <v>42294</v>
      </c>
      <c r="B9422">
        <v>27768000.087000001</v>
      </c>
      <c r="C9422">
        <v>0.216</v>
      </c>
      <c r="D9422">
        <v>0</v>
      </c>
      <c r="E9422">
        <v>17774.6431838229</v>
      </c>
      <c r="F9422">
        <v>1.4145999999999999</v>
      </c>
    </row>
    <row r="9423" spans="1:6" x14ac:dyDescent="0.25">
      <c r="A9423" s="2">
        <f t="shared" si="147"/>
        <v>42295</v>
      </c>
      <c r="B9423">
        <v>27768000.087000001</v>
      </c>
      <c r="C9423">
        <v>0.216</v>
      </c>
      <c r="D9423">
        <v>2176.2216916699199</v>
      </c>
      <c r="E9423">
        <v>18949.742092558401</v>
      </c>
      <c r="F9423">
        <v>0</v>
      </c>
    </row>
    <row r="9424" spans="1:6" x14ac:dyDescent="0.25">
      <c r="A9424" s="2">
        <f t="shared" si="147"/>
        <v>42296</v>
      </c>
      <c r="B9424">
        <v>27768000.087000001</v>
      </c>
      <c r="C9424">
        <v>0.216</v>
      </c>
      <c r="D9424">
        <v>369.29302658498102</v>
      </c>
      <c r="E9424">
        <v>9376.1663341374406</v>
      </c>
      <c r="F9424">
        <v>0</v>
      </c>
    </row>
    <row r="9425" spans="1:6" x14ac:dyDescent="0.25">
      <c r="A9425" s="2">
        <f t="shared" si="147"/>
        <v>42297</v>
      </c>
      <c r="B9425">
        <v>27768000.087000001</v>
      </c>
      <c r="C9425">
        <v>0.21</v>
      </c>
      <c r="D9425">
        <v>179.28809001100899</v>
      </c>
      <c r="E9425">
        <v>6410.2572135825603</v>
      </c>
      <c r="F9425">
        <v>0</v>
      </c>
    </row>
    <row r="9426" spans="1:6" x14ac:dyDescent="0.25">
      <c r="A9426" s="2">
        <f t="shared" si="147"/>
        <v>42298</v>
      </c>
      <c r="B9426">
        <v>27768000.087000001</v>
      </c>
      <c r="C9426">
        <v>15.455500000000001</v>
      </c>
      <c r="D9426">
        <v>195.08721306725201</v>
      </c>
      <c r="E9426">
        <v>3737.4435384287599</v>
      </c>
      <c r="F9426">
        <v>0</v>
      </c>
    </row>
    <row r="9427" spans="1:6" x14ac:dyDescent="0.25">
      <c r="A9427" s="2">
        <f t="shared" si="147"/>
        <v>42299</v>
      </c>
      <c r="B9427">
        <v>27768000.087000001</v>
      </c>
      <c r="C9427">
        <v>20.684833333333401</v>
      </c>
      <c r="D9427">
        <v>150.45445154327501</v>
      </c>
      <c r="E9427">
        <v>2472.89535705868</v>
      </c>
      <c r="F9427">
        <v>0</v>
      </c>
    </row>
    <row r="9428" spans="1:6" x14ac:dyDescent="0.25">
      <c r="A9428" s="2">
        <f t="shared" si="147"/>
        <v>42300</v>
      </c>
      <c r="B9428">
        <v>27768000.087000001</v>
      </c>
      <c r="C9428">
        <v>20.681999999999999</v>
      </c>
      <c r="D9428">
        <v>51.7499766093567</v>
      </c>
      <c r="E9428">
        <v>1723.7195701754399</v>
      </c>
      <c r="F9428">
        <v>0</v>
      </c>
    </row>
    <row r="9429" spans="1:6" x14ac:dyDescent="0.25">
      <c r="A9429" s="2">
        <f t="shared" si="147"/>
        <v>42301</v>
      </c>
      <c r="B9429">
        <v>27768000.087000001</v>
      </c>
      <c r="C9429">
        <v>22.400500000000001</v>
      </c>
      <c r="D9429">
        <v>57.750235344444498</v>
      </c>
      <c r="E9429">
        <v>1350.5279912280701</v>
      </c>
      <c r="F9429">
        <v>0</v>
      </c>
    </row>
    <row r="9430" spans="1:6" x14ac:dyDescent="0.25">
      <c r="A9430" s="2">
        <f t="shared" si="147"/>
        <v>42302</v>
      </c>
      <c r="B9430">
        <v>27768000.087000001</v>
      </c>
      <c r="C9430">
        <v>57.131999999999998</v>
      </c>
      <c r="D9430">
        <v>57.662429088304101</v>
      </c>
      <c r="E9430">
        <v>1085.2144649122799</v>
      </c>
      <c r="F9430">
        <v>0</v>
      </c>
    </row>
    <row r="9431" spans="1:6" x14ac:dyDescent="0.25">
      <c r="A9431" s="2">
        <f t="shared" si="147"/>
        <v>42303</v>
      </c>
      <c r="B9431">
        <v>27768000.087000001</v>
      </c>
      <c r="C9431">
        <v>46.381999999999898</v>
      </c>
      <c r="D9431">
        <v>27.980768305263101</v>
      </c>
      <c r="E9431">
        <v>680.94637719298305</v>
      </c>
      <c r="F9431">
        <v>0</v>
      </c>
    </row>
    <row r="9432" spans="1:6" x14ac:dyDescent="0.25">
      <c r="A9432" s="2">
        <f t="shared" si="147"/>
        <v>42304</v>
      </c>
      <c r="B9432">
        <v>27768000.087000001</v>
      </c>
      <c r="C9432">
        <v>26.8133333333334</v>
      </c>
      <c r="D9432">
        <v>0</v>
      </c>
      <c r="E9432">
        <v>337.25963157894802</v>
      </c>
      <c r="F9432">
        <v>0</v>
      </c>
    </row>
    <row r="9433" spans="1:6" x14ac:dyDescent="0.25">
      <c r="A9433" s="2">
        <f t="shared" si="147"/>
        <v>42305</v>
      </c>
      <c r="B9433">
        <v>27768000.087000001</v>
      </c>
      <c r="C9433">
        <v>18.919333333333402</v>
      </c>
      <c r="D9433">
        <v>0</v>
      </c>
      <c r="E9433">
        <v>121.323263157895</v>
      </c>
      <c r="F9433">
        <v>0</v>
      </c>
    </row>
    <row r="9434" spans="1:6" x14ac:dyDescent="0.25">
      <c r="A9434" s="2">
        <f t="shared" si="147"/>
        <v>42306</v>
      </c>
      <c r="B9434">
        <v>27768000.087000001</v>
      </c>
      <c r="C9434">
        <v>15.4368333333334</v>
      </c>
      <c r="D9434">
        <v>0</v>
      </c>
      <c r="E9434">
        <v>57.2724210526316</v>
      </c>
      <c r="F9434">
        <v>0</v>
      </c>
    </row>
    <row r="9435" spans="1:6" x14ac:dyDescent="0.25">
      <c r="A9435" s="2">
        <f t="shared" si="147"/>
        <v>42307</v>
      </c>
      <c r="B9435">
        <v>27768000.087000001</v>
      </c>
      <c r="C9435">
        <v>14.4635</v>
      </c>
      <c r="D9435">
        <v>0</v>
      </c>
      <c r="E9435">
        <v>34.435380116959102</v>
      </c>
      <c r="F9435">
        <v>0</v>
      </c>
    </row>
    <row r="9436" spans="1:6" x14ac:dyDescent="0.25">
      <c r="A9436" s="2">
        <f t="shared" si="147"/>
        <v>42308</v>
      </c>
      <c r="B9436">
        <v>27768000.087000001</v>
      </c>
      <c r="C9436">
        <v>13.5446666666666</v>
      </c>
      <c r="D9436">
        <v>0</v>
      </c>
      <c r="E9436">
        <v>16.916210526315801</v>
      </c>
      <c r="F9436">
        <v>0</v>
      </c>
    </row>
    <row r="9437" spans="1:6" x14ac:dyDescent="0.25">
      <c r="A9437" s="2">
        <f t="shared" si="147"/>
        <v>42309</v>
      </c>
      <c r="B9437">
        <v>27768000.087000001</v>
      </c>
      <c r="C9437">
        <v>12.7111666666666</v>
      </c>
      <c r="D9437">
        <v>252.879876850877</v>
      </c>
      <c r="E9437">
        <v>7619.4147739814198</v>
      </c>
      <c r="F9437">
        <v>0.1462</v>
      </c>
    </row>
    <row r="9438" spans="1:6" x14ac:dyDescent="0.25">
      <c r="A9438" s="2">
        <f t="shared" si="147"/>
        <v>42310</v>
      </c>
      <c r="B9438">
        <v>27768000.087000001</v>
      </c>
      <c r="C9438">
        <v>12.1023333333334</v>
      </c>
      <c r="D9438">
        <v>192.290699280117</v>
      </c>
      <c r="E9438">
        <v>11105.441187996699</v>
      </c>
      <c r="F9438">
        <v>1.5415000000000001</v>
      </c>
    </row>
    <row r="9439" spans="1:6" x14ac:dyDescent="0.25">
      <c r="A9439" s="2">
        <f t="shared" si="147"/>
        <v>42311</v>
      </c>
      <c r="B9439">
        <v>27768000.087000001</v>
      </c>
      <c r="C9439">
        <v>16.947833333333399</v>
      </c>
      <c r="D9439">
        <v>1020.21017889759</v>
      </c>
      <c r="E9439">
        <v>11134.270565491601</v>
      </c>
      <c r="F9439">
        <v>0</v>
      </c>
    </row>
    <row r="9440" spans="1:6" x14ac:dyDescent="0.25">
      <c r="A9440" s="2">
        <f t="shared" si="147"/>
        <v>42312</v>
      </c>
      <c r="B9440">
        <v>27768000.087000001</v>
      </c>
      <c r="C9440">
        <v>21.1011666666666</v>
      </c>
      <c r="D9440">
        <v>474.777815678472</v>
      </c>
      <c r="E9440">
        <v>8816.72694289842</v>
      </c>
      <c r="F9440">
        <v>0</v>
      </c>
    </row>
    <row r="9441" spans="1:6" x14ac:dyDescent="0.25">
      <c r="A9441" s="2">
        <f t="shared" si="147"/>
        <v>42313</v>
      </c>
      <c r="B9441">
        <v>27768000.087000001</v>
      </c>
      <c r="C9441">
        <v>25.573</v>
      </c>
      <c r="D9441">
        <v>404.61387199847599</v>
      </c>
      <c r="E9441">
        <v>5551.8316117669801</v>
      </c>
      <c r="F9441">
        <v>0</v>
      </c>
    </row>
    <row r="9442" spans="1:6" x14ac:dyDescent="0.25">
      <c r="A9442" s="2">
        <f t="shared" si="147"/>
        <v>42314</v>
      </c>
      <c r="B9442">
        <v>27768000.087000001</v>
      </c>
      <c r="C9442">
        <v>27.678333333333399</v>
      </c>
      <c r="D9442">
        <v>1210.1796314666999</v>
      </c>
      <c r="E9442">
        <v>7449.4535308619197</v>
      </c>
      <c r="F9442">
        <v>0.93959999999999999</v>
      </c>
    </row>
    <row r="9443" spans="1:6" x14ac:dyDescent="0.25">
      <c r="A9443" s="2">
        <f t="shared" si="147"/>
        <v>42315</v>
      </c>
      <c r="B9443">
        <v>27768000.087000001</v>
      </c>
      <c r="C9443">
        <v>37.818388888888897</v>
      </c>
      <c r="D9443">
        <v>4043.6062493478498</v>
      </c>
      <c r="E9443">
        <v>10723.608108783999</v>
      </c>
      <c r="F9443">
        <v>0</v>
      </c>
    </row>
    <row r="9444" spans="1:6" x14ac:dyDescent="0.25">
      <c r="A9444" s="2">
        <f t="shared" si="147"/>
        <v>42316</v>
      </c>
      <c r="B9444">
        <v>27768000.087000001</v>
      </c>
      <c r="C9444">
        <v>83.167277777777798</v>
      </c>
      <c r="D9444">
        <v>3105.1369520417402</v>
      </c>
      <c r="E9444">
        <v>9849.5508218069699</v>
      </c>
      <c r="F9444">
        <v>0.31510000000000005</v>
      </c>
    </row>
    <row r="9445" spans="1:6" x14ac:dyDescent="0.25">
      <c r="A9445" s="2">
        <f t="shared" si="147"/>
        <v>42317</v>
      </c>
      <c r="B9445">
        <v>27768000.087000001</v>
      </c>
      <c r="C9445">
        <v>106.148388888889</v>
      </c>
      <c r="D9445">
        <v>788.62587657045196</v>
      </c>
      <c r="E9445">
        <v>7473.1904383319297</v>
      </c>
      <c r="F9445">
        <v>0</v>
      </c>
    </row>
    <row r="9446" spans="1:6" x14ac:dyDescent="0.25">
      <c r="A9446" s="2">
        <f t="shared" si="147"/>
        <v>42318</v>
      </c>
      <c r="B9446">
        <v>27768000.087000001</v>
      </c>
      <c r="C9446">
        <v>196.90582748538</v>
      </c>
      <c r="D9446">
        <v>3445.9150895580501</v>
      </c>
      <c r="E9446">
        <v>14994.6554091865</v>
      </c>
      <c r="F9446">
        <v>0.18890000000000001</v>
      </c>
    </row>
    <row r="9447" spans="1:6" x14ac:dyDescent="0.25">
      <c r="A9447" s="2">
        <f t="shared" si="147"/>
        <v>42319</v>
      </c>
      <c r="B9447">
        <v>27768000.087000001</v>
      </c>
      <c r="C9447">
        <v>249.102780701754</v>
      </c>
      <c r="D9447">
        <v>662.53502786101399</v>
      </c>
      <c r="E9447">
        <v>6211.8498156990099</v>
      </c>
      <c r="F9447">
        <v>0</v>
      </c>
    </row>
    <row r="9448" spans="1:6" x14ac:dyDescent="0.25">
      <c r="A9448" s="2">
        <f t="shared" si="147"/>
        <v>42320</v>
      </c>
      <c r="B9448">
        <v>27768000.087000001</v>
      </c>
      <c r="C9448">
        <v>256.77885964912298</v>
      </c>
      <c r="D9448">
        <v>1956.6714011494601</v>
      </c>
      <c r="E9448">
        <v>6308.8303862597704</v>
      </c>
      <c r="F9448">
        <v>1.3917999999999999</v>
      </c>
    </row>
    <row r="9449" spans="1:6" x14ac:dyDescent="0.25">
      <c r="A9449" s="2">
        <f t="shared" si="147"/>
        <v>42321</v>
      </c>
      <c r="B9449">
        <v>27768000.087000001</v>
      </c>
      <c r="C9449">
        <v>518.237380116959</v>
      </c>
      <c r="D9449">
        <v>11849.251301672301</v>
      </c>
      <c r="E9449">
        <v>15671.3917613925</v>
      </c>
      <c r="F9449">
        <v>0</v>
      </c>
    </row>
    <row r="9450" spans="1:6" x14ac:dyDescent="0.25">
      <c r="A9450" s="2">
        <f t="shared" si="147"/>
        <v>42322</v>
      </c>
      <c r="B9450">
        <v>27768000.087000001</v>
      </c>
      <c r="C9450">
        <v>679.33547660818704</v>
      </c>
      <c r="D9450">
        <v>5572.8730169891996</v>
      </c>
      <c r="E9450">
        <v>18478.059069783201</v>
      </c>
      <c r="F9450">
        <v>0</v>
      </c>
    </row>
    <row r="9451" spans="1:6" x14ac:dyDescent="0.25">
      <c r="A9451" s="2">
        <f t="shared" si="147"/>
        <v>42323</v>
      </c>
      <c r="B9451">
        <v>27768000.087000001</v>
      </c>
      <c r="C9451">
        <v>484.04203362573099</v>
      </c>
      <c r="D9451">
        <v>7981.3398841312101</v>
      </c>
      <c r="E9451">
        <v>25362.534202397099</v>
      </c>
      <c r="F9451">
        <v>0</v>
      </c>
    </row>
    <row r="9452" spans="1:6" x14ac:dyDescent="0.25">
      <c r="A9452" s="2">
        <f t="shared" si="147"/>
        <v>42324</v>
      </c>
      <c r="B9452">
        <v>27768000.087000001</v>
      </c>
      <c r="C9452">
        <v>599.31273047201398</v>
      </c>
      <c r="D9452">
        <v>1182.1710145013401</v>
      </c>
      <c r="E9452">
        <v>14747.1931258403</v>
      </c>
      <c r="F9452">
        <v>0</v>
      </c>
    </row>
    <row r="9453" spans="1:6" x14ac:dyDescent="0.25">
      <c r="A9453" s="2">
        <f t="shared" si="147"/>
        <v>42325</v>
      </c>
      <c r="B9453">
        <v>27768000.087000001</v>
      </c>
      <c r="C9453">
        <v>692.117786912356</v>
      </c>
      <c r="D9453">
        <v>2022.71813575436</v>
      </c>
      <c r="E9453">
        <v>12191.292015106799</v>
      </c>
      <c r="F9453">
        <v>0</v>
      </c>
    </row>
    <row r="9454" spans="1:6" x14ac:dyDescent="0.25">
      <c r="A9454" s="2">
        <f t="shared" si="147"/>
        <v>42326</v>
      </c>
      <c r="B9454">
        <v>27768000.087000001</v>
      </c>
      <c r="C9454">
        <v>876.80644832915698</v>
      </c>
      <c r="D9454">
        <v>8681.3596864898209</v>
      </c>
      <c r="E9454">
        <v>13526.937542013</v>
      </c>
      <c r="F9454">
        <v>5.0072000000000001</v>
      </c>
    </row>
    <row r="9455" spans="1:6" x14ac:dyDescent="0.25">
      <c r="A9455" s="2">
        <f t="shared" si="147"/>
        <v>42327</v>
      </c>
      <c r="B9455">
        <v>27768000.087000001</v>
      </c>
      <c r="C9455">
        <v>1181.29860132209</v>
      </c>
      <c r="D9455">
        <v>9004.6101386694008</v>
      </c>
      <c r="E9455">
        <v>16690.097583586699</v>
      </c>
      <c r="F9455">
        <v>0</v>
      </c>
    </row>
    <row r="9456" spans="1:6" x14ac:dyDescent="0.25">
      <c r="A9456" s="2">
        <f t="shared" si="147"/>
        <v>42328</v>
      </c>
      <c r="B9456">
        <v>27768000.087000001</v>
      </c>
      <c r="C9456">
        <v>1275.6807316935001</v>
      </c>
      <c r="D9456">
        <v>2909.5502687288499</v>
      </c>
      <c r="E9456">
        <v>13923.532679821499</v>
      </c>
      <c r="F9456">
        <v>0</v>
      </c>
    </row>
    <row r="9457" spans="1:6" x14ac:dyDescent="0.25">
      <c r="A9457" s="2">
        <f t="shared" si="147"/>
        <v>42329</v>
      </c>
      <c r="B9457">
        <v>27768000.087000001</v>
      </c>
      <c r="C9457">
        <v>1291.28491620865</v>
      </c>
      <c r="D9457">
        <v>4270.4990092776097</v>
      </c>
      <c r="E9457">
        <v>13404.5758583688</v>
      </c>
      <c r="F9457">
        <v>0</v>
      </c>
    </row>
    <row r="9458" spans="1:6" x14ac:dyDescent="0.25">
      <c r="A9458" s="2">
        <f t="shared" si="147"/>
        <v>42330</v>
      </c>
      <c r="B9458">
        <v>27768000.087000001</v>
      </c>
      <c r="C9458">
        <v>1488.6407247949601</v>
      </c>
      <c r="D9458">
        <v>8406.1518730182397</v>
      </c>
      <c r="E9458">
        <v>14633.831502827999</v>
      </c>
      <c r="F9458">
        <v>1E-4</v>
      </c>
    </row>
    <row r="9459" spans="1:6" x14ac:dyDescent="0.25">
      <c r="A9459" s="2">
        <f t="shared" si="147"/>
        <v>42331</v>
      </c>
      <c r="B9459">
        <v>27768000.087000001</v>
      </c>
      <c r="C9459">
        <v>1674.8876239265101</v>
      </c>
      <c r="D9459">
        <v>4244.7762068091097</v>
      </c>
      <c r="E9459">
        <v>12743.447017077</v>
      </c>
      <c r="F9459">
        <v>5.0000000000000001E-4</v>
      </c>
    </row>
    <row r="9460" spans="1:6" x14ac:dyDescent="0.25">
      <c r="A9460" s="2">
        <f t="shared" si="147"/>
        <v>42332</v>
      </c>
      <c r="B9460">
        <v>27768000.087000001</v>
      </c>
      <c r="C9460">
        <v>1708.01179831334</v>
      </c>
      <c r="D9460">
        <v>5535.9099197858704</v>
      </c>
      <c r="E9460">
        <v>12146.4735307432</v>
      </c>
      <c r="F9460">
        <v>0</v>
      </c>
    </row>
    <row r="9461" spans="1:6" x14ac:dyDescent="0.25">
      <c r="A9461" s="2">
        <f t="shared" si="147"/>
        <v>42333</v>
      </c>
      <c r="B9461">
        <v>27768000.087000001</v>
      </c>
      <c r="C9461">
        <v>2110.29690317227</v>
      </c>
      <c r="D9461">
        <v>1447.6434847096</v>
      </c>
      <c r="E9461">
        <v>7125.7541617905099</v>
      </c>
      <c r="F9461">
        <v>0</v>
      </c>
    </row>
    <row r="9462" spans="1:6" x14ac:dyDescent="0.25">
      <c r="A9462" s="2">
        <f t="shared" si="147"/>
        <v>42334</v>
      </c>
      <c r="B9462">
        <v>27768000.087000001</v>
      </c>
      <c r="C9462">
        <v>2532.3706885742199</v>
      </c>
      <c r="D9462">
        <v>1133.6494491390299</v>
      </c>
      <c r="E9462">
        <v>5635.7003236952696</v>
      </c>
      <c r="F9462">
        <v>0</v>
      </c>
    </row>
    <row r="9463" spans="1:6" x14ac:dyDescent="0.25">
      <c r="A9463" s="2">
        <f t="shared" si="147"/>
        <v>42335</v>
      </c>
      <c r="B9463">
        <v>27768000.087000001</v>
      </c>
      <c r="C9463">
        <v>2754.8421679673702</v>
      </c>
      <c r="D9463">
        <v>862.69469571960599</v>
      </c>
      <c r="E9463">
        <v>4547.4934543343597</v>
      </c>
      <c r="F9463">
        <v>0</v>
      </c>
    </row>
    <row r="9464" spans="1:6" x14ac:dyDescent="0.25">
      <c r="A9464" s="2">
        <f t="shared" si="147"/>
        <v>42336</v>
      </c>
      <c r="B9464">
        <v>27768000.087000001</v>
      </c>
      <c r="C9464">
        <v>2247.3553511987402</v>
      </c>
      <c r="D9464">
        <v>652.842505112715</v>
      </c>
      <c r="E9464">
        <v>3963.12461355595</v>
      </c>
      <c r="F9464">
        <v>0</v>
      </c>
    </row>
    <row r="9465" spans="1:6" x14ac:dyDescent="0.25">
      <c r="A9465" s="2">
        <f t="shared" si="147"/>
        <v>42337</v>
      </c>
      <c r="B9465">
        <v>27768000.087000001</v>
      </c>
      <c r="C9465">
        <v>2437.2785197981598</v>
      </c>
      <c r="D9465">
        <v>515.17327252058396</v>
      </c>
      <c r="E9465">
        <v>3307.08222291022</v>
      </c>
      <c r="F9465">
        <v>0</v>
      </c>
    </row>
    <row r="9466" spans="1:6" x14ac:dyDescent="0.25">
      <c r="A9466" s="2">
        <f t="shared" si="147"/>
        <v>42338</v>
      </c>
      <c r="B9466">
        <v>27768000.087000001</v>
      </c>
      <c r="C9466">
        <v>2171.9003041245301</v>
      </c>
      <c r="D9466">
        <v>360.41251376503601</v>
      </c>
      <c r="E9466">
        <v>2779.9670000000001</v>
      </c>
      <c r="F9466">
        <v>0</v>
      </c>
    </row>
    <row r="9467" spans="1:6" x14ac:dyDescent="0.25">
      <c r="A9467" s="2">
        <f t="shared" si="147"/>
        <v>42339</v>
      </c>
      <c r="B9467">
        <v>27768000.087000001</v>
      </c>
      <c r="C9467">
        <v>2219.20039749636</v>
      </c>
      <c r="D9467">
        <v>371.00244141163699</v>
      </c>
      <c r="E9467">
        <v>2481.2370000000001</v>
      </c>
      <c r="F9467">
        <v>0</v>
      </c>
    </row>
    <row r="9468" spans="1:6" x14ac:dyDescent="0.25">
      <c r="A9468" s="2">
        <f t="shared" si="147"/>
        <v>42340</v>
      </c>
      <c r="B9468">
        <v>27768000.087000001</v>
      </c>
      <c r="C9468">
        <v>2273.7824369500399</v>
      </c>
      <c r="D9468">
        <v>749.29871057836203</v>
      </c>
      <c r="E9468">
        <v>2785.34110526316</v>
      </c>
      <c r="F9468">
        <v>0.21359999999999998</v>
      </c>
    </row>
    <row r="9469" spans="1:6" x14ac:dyDescent="0.25">
      <c r="A9469" s="2">
        <f t="shared" si="147"/>
        <v>42341</v>
      </c>
      <c r="B9469">
        <v>27768000.087000001</v>
      </c>
      <c r="C9469">
        <v>2304.2054439287299</v>
      </c>
      <c r="D9469">
        <v>390.96494219187099</v>
      </c>
      <c r="E9469">
        <v>4628.50576804511</v>
      </c>
      <c r="F9469">
        <v>0.22900000000000001</v>
      </c>
    </row>
    <row r="9470" spans="1:6" x14ac:dyDescent="0.25">
      <c r="A9470" s="2">
        <f t="shared" si="147"/>
        <v>42342</v>
      </c>
      <c r="B9470">
        <v>27768000.087000001</v>
      </c>
      <c r="C9470">
        <v>2045.3112438067801</v>
      </c>
      <c r="D9470">
        <v>293.46233008508801</v>
      </c>
      <c r="E9470">
        <v>4446.8287763157896</v>
      </c>
      <c r="F9470">
        <v>0</v>
      </c>
    </row>
    <row r="9471" spans="1:6" x14ac:dyDescent="0.25">
      <c r="A9471" s="2">
        <f t="shared" si="147"/>
        <v>42343</v>
      </c>
      <c r="B9471">
        <v>27768000.087000001</v>
      </c>
      <c r="C9471">
        <v>2127.1602288181102</v>
      </c>
      <c r="D9471">
        <v>189.80014491368399</v>
      </c>
      <c r="E9471">
        <v>3181.5468421052601</v>
      </c>
      <c r="F9471">
        <v>0</v>
      </c>
    </row>
    <row r="9472" spans="1:6" x14ac:dyDescent="0.25">
      <c r="A9472" s="2">
        <f t="shared" si="147"/>
        <v>42344</v>
      </c>
      <c r="B9472">
        <v>27768000.087000001</v>
      </c>
      <c r="C9472">
        <v>2118.4906303446601</v>
      </c>
      <c r="D9472">
        <v>454.940745257895</v>
      </c>
      <c r="E9472">
        <v>4029.90658053467</v>
      </c>
      <c r="F9472">
        <v>1.1747999999999998</v>
      </c>
    </row>
    <row r="9473" spans="1:6" x14ac:dyDescent="0.25">
      <c r="A9473" s="2">
        <f t="shared" si="147"/>
        <v>42345</v>
      </c>
      <c r="B9473">
        <v>27768000.087000001</v>
      </c>
      <c r="C9473">
        <v>1972.53139014728</v>
      </c>
      <c r="D9473">
        <v>2239.1929219743902</v>
      </c>
      <c r="E9473">
        <v>15714.5791118782</v>
      </c>
      <c r="F9473">
        <v>0.9497000000000001</v>
      </c>
    </row>
    <row r="9474" spans="1:6" x14ac:dyDescent="0.25">
      <c r="A9474" s="2">
        <f t="shared" si="147"/>
        <v>42346</v>
      </c>
      <c r="B9474">
        <v>27768000.087000001</v>
      </c>
      <c r="C9474">
        <v>1822.0776683874601</v>
      </c>
      <c r="D9474">
        <v>8802.8994985571699</v>
      </c>
      <c r="E9474">
        <v>32000.6337871414</v>
      </c>
      <c r="F9474">
        <v>0</v>
      </c>
    </row>
    <row r="9475" spans="1:6" x14ac:dyDescent="0.25">
      <c r="A9475" s="2">
        <f t="shared" ref="A9475:A9497" si="148">A9474+1</f>
        <v>42347</v>
      </c>
      <c r="B9475">
        <v>27768000.087000001</v>
      </c>
      <c r="C9475">
        <v>1772.80516354274</v>
      </c>
      <c r="D9475">
        <v>14477.049398052301</v>
      </c>
      <c r="E9475">
        <v>29156.035831367699</v>
      </c>
      <c r="F9475">
        <v>0</v>
      </c>
    </row>
    <row r="9476" spans="1:6" x14ac:dyDescent="0.25">
      <c r="A9476" s="2">
        <f t="shared" si="148"/>
        <v>42348</v>
      </c>
      <c r="B9476">
        <v>27768000.087000001</v>
      </c>
      <c r="C9476">
        <v>3168.8145651766499</v>
      </c>
      <c r="D9476">
        <v>87002.562282885396</v>
      </c>
      <c r="E9476">
        <v>42945.708566967704</v>
      </c>
      <c r="F9476">
        <v>2.7389999999999999</v>
      </c>
    </row>
    <row r="9477" spans="1:6" x14ac:dyDescent="0.25">
      <c r="A9477" s="2">
        <f t="shared" si="148"/>
        <v>42349</v>
      </c>
      <c r="B9477">
        <v>27768000.087000001</v>
      </c>
      <c r="C9477">
        <v>7971.3739475590801</v>
      </c>
      <c r="D9477">
        <v>9950.2287680774098</v>
      </c>
      <c r="E9477">
        <v>36221.439397562302</v>
      </c>
      <c r="F9477">
        <v>0</v>
      </c>
    </row>
    <row r="9478" spans="1:6" x14ac:dyDescent="0.25">
      <c r="A9478" s="2">
        <f t="shared" si="148"/>
        <v>42350</v>
      </c>
      <c r="B9478">
        <v>27768000.087000001</v>
      </c>
      <c r="C9478">
        <v>20514.888810639099</v>
      </c>
      <c r="D9478">
        <v>4485.7907052480596</v>
      </c>
      <c r="E9478">
        <v>24198.984273705999</v>
      </c>
      <c r="F9478">
        <v>0</v>
      </c>
    </row>
    <row r="9479" spans="1:6" x14ac:dyDescent="0.25">
      <c r="A9479" s="2">
        <f t="shared" si="148"/>
        <v>42351</v>
      </c>
      <c r="B9479">
        <v>27768000.087000001</v>
      </c>
      <c r="C9479">
        <v>32700.472169311499</v>
      </c>
      <c r="D9479">
        <v>8183.20819077129</v>
      </c>
      <c r="E9479">
        <v>24042.562788447201</v>
      </c>
      <c r="F9479">
        <v>0</v>
      </c>
    </row>
    <row r="9480" spans="1:6" x14ac:dyDescent="0.25">
      <c r="A9480" s="2">
        <f t="shared" si="148"/>
        <v>42352</v>
      </c>
      <c r="B9480">
        <v>27768000.087000001</v>
      </c>
      <c r="C9480">
        <v>37054.803686420899</v>
      </c>
      <c r="D9480">
        <v>2989.6011174781002</v>
      </c>
      <c r="E9480">
        <v>15745.767205997299</v>
      </c>
      <c r="F9480">
        <v>1.1999999999999999E-3</v>
      </c>
    </row>
    <row r="9481" spans="1:6" x14ac:dyDescent="0.25">
      <c r="A9481" s="2">
        <f t="shared" si="148"/>
        <v>42353</v>
      </c>
      <c r="B9481">
        <v>27768000.087000001</v>
      </c>
      <c r="C9481">
        <v>35122.561892441197</v>
      </c>
      <c r="D9481">
        <v>2321.1588986906299</v>
      </c>
      <c r="E9481">
        <v>12436.069193720999</v>
      </c>
      <c r="F9481">
        <v>0</v>
      </c>
    </row>
    <row r="9482" spans="1:6" x14ac:dyDescent="0.25">
      <c r="A9482" s="2">
        <f t="shared" si="148"/>
        <v>42354</v>
      </c>
      <c r="B9482">
        <v>27768000.087000001</v>
      </c>
      <c r="C9482">
        <v>29755.960587215599</v>
      </c>
      <c r="D9482">
        <v>1725.7506656317601</v>
      </c>
      <c r="E9482">
        <v>10780.322476753699</v>
      </c>
      <c r="F9482">
        <v>6.9000000000000008E-3</v>
      </c>
    </row>
    <row r="9483" spans="1:6" x14ac:dyDescent="0.25">
      <c r="A9483" s="2">
        <f t="shared" si="148"/>
        <v>42355</v>
      </c>
      <c r="B9483">
        <v>27768000.087000001</v>
      </c>
      <c r="C9483">
        <v>26830.331325425599</v>
      </c>
      <c r="D9483">
        <v>1515.4898524166799</v>
      </c>
      <c r="E9483">
        <v>10057.144888237</v>
      </c>
      <c r="F9483">
        <v>0</v>
      </c>
    </row>
    <row r="9484" spans="1:6" x14ac:dyDescent="0.25">
      <c r="A9484" s="2">
        <f t="shared" si="148"/>
        <v>42356</v>
      </c>
      <c r="B9484">
        <v>27768000.087000001</v>
      </c>
      <c r="C9484">
        <v>23385.403669444</v>
      </c>
      <c r="D9484">
        <v>1222.1145560232701</v>
      </c>
      <c r="E9484">
        <v>9010.3035963855691</v>
      </c>
      <c r="F9484">
        <v>0</v>
      </c>
    </row>
    <row r="9485" spans="1:6" x14ac:dyDescent="0.25">
      <c r="A9485" s="2">
        <f t="shared" si="148"/>
        <v>42357</v>
      </c>
      <c r="B9485">
        <v>27768000.087000001</v>
      </c>
      <c r="C9485">
        <v>20079.222029552799</v>
      </c>
      <c r="D9485">
        <v>2400.5000702778698</v>
      </c>
      <c r="E9485">
        <v>8192.9787429185708</v>
      </c>
      <c r="F9485">
        <v>0</v>
      </c>
    </row>
    <row r="9486" spans="1:6" x14ac:dyDescent="0.25">
      <c r="A9486" s="2">
        <f t="shared" si="148"/>
        <v>42358</v>
      </c>
      <c r="B9486">
        <v>27768000.087000001</v>
      </c>
      <c r="C9486">
        <v>17347.353646468699</v>
      </c>
      <c r="D9486">
        <v>1672.8941638302899</v>
      </c>
      <c r="E9486">
        <v>7397.4412910388701</v>
      </c>
      <c r="F9486">
        <v>0</v>
      </c>
    </row>
    <row r="9487" spans="1:6" x14ac:dyDescent="0.25">
      <c r="A9487" s="2">
        <f t="shared" si="148"/>
        <v>42359</v>
      </c>
      <c r="B9487">
        <v>27768000.087000001</v>
      </c>
      <c r="C9487">
        <v>15230.1451624114</v>
      </c>
      <c r="D9487">
        <v>17159.482716198701</v>
      </c>
      <c r="E9487">
        <v>14281.599669019601</v>
      </c>
      <c r="F9487">
        <v>0.24530000000000002</v>
      </c>
    </row>
    <row r="9488" spans="1:6" x14ac:dyDescent="0.25">
      <c r="A9488" s="2">
        <f t="shared" si="148"/>
        <v>42360</v>
      </c>
      <c r="B9488">
        <v>27768000.087000001</v>
      </c>
      <c r="C9488">
        <v>14024.3906982678</v>
      </c>
      <c r="D9488">
        <v>19014.536852556699</v>
      </c>
      <c r="E9488">
        <v>15228.290852496801</v>
      </c>
      <c r="F9488">
        <v>7.9779999999999998</v>
      </c>
    </row>
    <row r="9489" spans="1:6" x14ac:dyDescent="0.25">
      <c r="A9489" s="2">
        <f t="shared" si="148"/>
        <v>42361</v>
      </c>
      <c r="B9489">
        <v>27768000.087000001</v>
      </c>
      <c r="C9489">
        <v>14621.4061901266</v>
      </c>
      <c r="D9489">
        <v>3126.2630737644299</v>
      </c>
      <c r="E9489">
        <v>13596.186471077899</v>
      </c>
      <c r="F9489">
        <v>0</v>
      </c>
    </row>
    <row r="9490" spans="1:6" x14ac:dyDescent="0.25">
      <c r="A9490" s="2">
        <f t="shared" si="148"/>
        <v>42362</v>
      </c>
      <c r="B9490">
        <v>27768000.087000001</v>
      </c>
      <c r="C9490">
        <v>21832.526849465601</v>
      </c>
      <c r="D9490">
        <v>1738.3511105560301</v>
      </c>
      <c r="E9490">
        <v>10457.3972111326</v>
      </c>
      <c r="F9490">
        <v>0</v>
      </c>
    </row>
    <row r="9491" spans="1:6" x14ac:dyDescent="0.25">
      <c r="A9491" s="2">
        <f t="shared" si="148"/>
        <v>42363</v>
      </c>
      <c r="B9491">
        <v>27768000.087000001</v>
      </c>
      <c r="C9491">
        <v>28286.235739689499</v>
      </c>
      <c r="D9491">
        <v>1243.60598461374</v>
      </c>
      <c r="E9491">
        <v>8557.9400733715102</v>
      </c>
      <c r="F9491">
        <v>0</v>
      </c>
    </row>
    <row r="9492" spans="1:6" x14ac:dyDescent="0.25">
      <c r="A9492" s="2">
        <f t="shared" si="148"/>
        <v>42364</v>
      </c>
      <c r="B9492">
        <v>27768000.087000001</v>
      </c>
      <c r="C9492">
        <v>27319.9923261636</v>
      </c>
      <c r="D9492">
        <v>767.88358087010897</v>
      </c>
      <c r="E9492">
        <v>6299.3267033513303</v>
      </c>
      <c r="F9492">
        <v>0</v>
      </c>
    </row>
    <row r="9493" spans="1:6" x14ac:dyDescent="0.25">
      <c r="A9493" s="2">
        <f t="shared" si="148"/>
        <v>42365</v>
      </c>
      <c r="B9493">
        <v>27768000.087000001</v>
      </c>
      <c r="C9493">
        <v>24953.209530704698</v>
      </c>
      <c r="D9493">
        <v>702.375086343367</v>
      </c>
      <c r="E9493">
        <v>4885.8616571396396</v>
      </c>
      <c r="F9493">
        <v>0</v>
      </c>
    </row>
    <row r="9494" spans="1:6" x14ac:dyDescent="0.25">
      <c r="A9494" s="2">
        <f t="shared" si="148"/>
        <v>42366</v>
      </c>
      <c r="B9494">
        <v>27768000.087000001</v>
      </c>
      <c r="C9494">
        <v>21631.762677897801</v>
      </c>
      <c r="D9494">
        <v>479.14988952797802</v>
      </c>
      <c r="E9494">
        <v>4214.3485619979401</v>
      </c>
      <c r="F9494">
        <v>0</v>
      </c>
    </row>
    <row r="9495" spans="1:6" x14ac:dyDescent="0.25">
      <c r="A9495" s="2">
        <f t="shared" si="148"/>
        <v>42367</v>
      </c>
      <c r="B9495">
        <v>27768000.087000001</v>
      </c>
      <c r="C9495">
        <v>18476.6680493971</v>
      </c>
      <c r="D9495">
        <v>442.770234039824</v>
      </c>
      <c r="E9495">
        <v>3782.4272451963202</v>
      </c>
      <c r="F9495">
        <v>0</v>
      </c>
    </row>
    <row r="9496" spans="1:6" x14ac:dyDescent="0.25">
      <c r="A9496" s="2">
        <f t="shared" si="148"/>
        <v>42368</v>
      </c>
      <c r="B9496">
        <v>27768000.087000001</v>
      </c>
      <c r="C9496">
        <v>15165.654594637101</v>
      </c>
      <c r="D9496">
        <v>406.76127351023399</v>
      </c>
      <c r="E9496">
        <v>3607.4534406850398</v>
      </c>
      <c r="F9496">
        <v>0</v>
      </c>
    </row>
    <row r="9497" spans="1:6" x14ac:dyDescent="0.25">
      <c r="A9497" s="2">
        <f t="shared" si="148"/>
        <v>42369</v>
      </c>
      <c r="B9497">
        <v>27768000.087000001</v>
      </c>
      <c r="C9497">
        <v>13194.2337751836</v>
      </c>
      <c r="D9497">
        <v>371.28623897052603</v>
      </c>
      <c r="E9497">
        <v>3143.3743216374301</v>
      </c>
      <c r="F9497">
        <v>0</v>
      </c>
    </row>
    <row r="9498" spans="1:6" x14ac:dyDescent="0.25">
      <c r="A9498" s="2"/>
    </row>
    <row r="9499" spans="1:6" x14ac:dyDescent="0.25">
      <c r="A9499" s="2"/>
    </row>
    <row r="9500" spans="1:6" x14ac:dyDescent="0.25">
      <c r="A9500" s="2"/>
    </row>
    <row r="9501" spans="1:6" x14ac:dyDescent="0.25">
      <c r="A9501" s="2"/>
    </row>
    <row r="9502" spans="1:6" x14ac:dyDescent="0.25">
      <c r="A9502" s="2"/>
    </row>
    <row r="9503" spans="1:6" x14ac:dyDescent="0.25">
      <c r="A9503" s="2"/>
    </row>
    <row r="9504" spans="1:6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2018-04-05T00:05:02Z</dcterms:modified>
</cp:coreProperties>
</file>