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" i="1"/>
</calcChain>
</file>

<file path=xl/sharedStrings.xml><?xml version="1.0" encoding="utf-8"?>
<sst xmlns="http://schemas.openxmlformats.org/spreadsheetml/2006/main" count="4" uniqueCount="4">
  <si>
    <t>TIME</t>
  </si>
  <si>
    <t xml:space="preserve"> UY_2</t>
  </si>
  <si>
    <t xml:space="preserve"> FY_3</t>
  </si>
  <si>
    <t xml:space="preserve"> UY_2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</si>
</sst>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Sheet1!$C$2:$C$205</c:f>
              <c:numCache>
                <c:formatCode>General</c:formatCode>
                <c:ptCount val="204"/>
                <c:pt idx="0">
                  <c:v>0.99999999299999998</c:v>
                </c:pt>
                <c:pt idx="1">
                  <c:v>2</c:v>
                </c:pt>
                <c:pt idx="2">
                  <c:v>3.4999999900000001</c:v>
                </c:pt>
                <c:pt idx="3">
                  <c:v>5.75</c:v>
                </c:pt>
                <c:pt idx="4">
                  <c:v>9.125</c:v>
                </c:pt>
                <c:pt idx="5">
                  <c:v>14.125</c:v>
                </c:pt>
                <c:pt idx="6">
                  <c:v>19.125</c:v>
                </c:pt>
                <c:pt idx="7">
                  <c:v>24.125</c:v>
                </c:pt>
                <c:pt idx="8">
                  <c:v>29.125</c:v>
                </c:pt>
                <c:pt idx="9">
                  <c:v>34.125</c:v>
                </c:pt>
                <c:pt idx="10">
                  <c:v>39.125</c:v>
                </c:pt>
                <c:pt idx="11">
                  <c:v>44.125</c:v>
                </c:pt>
                <c:pt idx="12">
                  <c:v>49.125</c:v>
                </c:pt>
                <c:pt idx="13">
                  <c:v>54.125</c:v>
                </c:pt>
                <c:pt idx="14">
                  <c:v>59.125</c:v>
                </c:pt>
                <c:pt idx="15">
                  <c:v>64.125</c:v>
                </c:pt>
                <c:pt idx="16">
                  <c:v>69.125</c:v>
                </c:pt>
                <c:pt idx="17">
                  <c:v>74.125</c:v>
                </c:pt>
                <c:pt idx="18">
                  <c:v>79.125</c:v>
                </c:pt>
                <c:pt idx="19">
                  <c:v>84.125</c:v>
                </c:pt>
                <c:pt idx="20">
                  <c:v>89.125</c:v>
                </c:pt>
                <c:pt idx="21">
                  <c:v>94.125</c:v>
                </c:pt>
                <c:pt idx="22">
                  <c:v>99.125</c:v>
                </c:pt>
                <c:pt idx="23">
                  <c:v>104.125</c:v>
                </c:pt>
                <c:pt idx="24">
                  <c:v>109.125</c:v>
                </c:pt>
                <c:pt idx="25">
                  <c:v>114.125</c:v>
                </c:pt>
                <c:pt idx="26">
                  <c:v>119.125</c:v>
                </c:pt>
                <c:pt idx="27">
                  <c:v>124.125</c:v>
                </c:pt>
                <c:pt idx="28">
                  <c:v>129.125</c:v>
                </c:pt>
                <c:pt idx="29">
                  <c:v>134.125</c:v>
                </c:pt>
                <c:pt idx="30">
                  <c:v>139.125</c:v>
                </c:pt>
                <c:pt idx="31">
                  <c:v>144.125</c:v>
                </c:pt>
                <c:pt idx="32">
                  <c:v>149.125</c:v>
                </c:pt>
                <c:pt idx="33">
                  <c:v>154.125</c:v>
                </c:pt>
                <c:pt idx="34">
                  <c:v>159.125</c:v>
                </c:pt>
                <c:pt idx="35">
                  <c:v>164.125</c:v>
                </c:pt>
                <c:pt idx="36">
                  <c:v>169.125</c:v>
                </c:pt>
                <c:pt idx="37">
                  <c:v>174.125</c:v>
                </c:pt>
                <c:pt idx="38">
                  <c:v>179.125</c:v>
                </c:pt>
                <c:pt idx="39">
                  <c:v>184.125</c:v>
                </c:pt>
                <c:pt idx="40">
                  <c:v>189.125</c:v>
                </c:pt>
                <c:pt idx="41">
                  <c:v>194.125</c:v>
                </c:pt>
                <c:pt idx="42">
                  <c:v>199.125</c:v>
                </c:pt>
                <c:pt idx="43">
                  <c:v>204.125</c:v>
                </c:pt>
                <c:pt idx="44">
                  <c:v>209.125</c:v>
                </c:pt>
                <c:pt idx="45">
                  <c:v>214.125</c:v>
                </c:pt>
                <c:pt idx="46">
                  <c:v>219.125</c:v>
                </c:pt>
                <c:pt idx="47">
                  <c:v>224.125</c:v>
                </c:pt>
                <c:pt idx="48">
                  <c:v>229.125</c:v>
                </c:pt>
                <c:pt idx="49">
                  <c:v>234.125</c:v>
                </c:pt>
                <c:pt idx="50">
                  <c:v>239.125</c:v>
                </c:pt>
                <c:pt idx="51">
                  <c:v>244.125</c:v>
                </c:pt>
                <c:pt idx="52">
                  <c:v>249.125</c:v>
                </c:pt>
                <c:pt idx="53">
                  <c:v>254.125</c:v>
                </c:pt>
                <c:pt idx="54">
                  <c:v>259.125</c:v>
                </c:pt>
                <c:pt idx="55">
                  <c:v>264.125</c:v>
                </c:pt>
                <c:pt idx="56">
                  <c:v>269.125</c:v>
                </c:pt>
                <c:pt idx="57">
                  <c:v>274.125</c:v>
                </c:pt>
                <c:pt idx="58">
                  <c:v>279.125</c:v>
                </c:pt>
                <c:pt idx="59">
                  <c:v>284.125</c:v>
                </c:pt>
                <c:pt idx="60">
                  <c:v>289.125</c:v>
                </c:pt>
                <c:pt idx="61">
                  <c:v>294.125</c:v>
                </c:pt>
                <c:pt idx="62">
                  <c:v>299.125</c:v>
                </c:pt>
                <c:pt idx="63">
                  <c:v>304.125</c:v>
                </c:pt>
                <c:pt idx="64">
                  <c:v>309.125</c:v>
                </c:pt>
                <c:pt idx="65">
                  <c:v>314.125</c:v>
                </c:pt>
                <c:pt idx="66">
                  <c:v>319.125</c:v>
                </c:pt>
                <c:pt idx="67">
                  <c:v>324.125</c:v>
                </c:pt>
                <c:pt idx="68">
                  <c:v>329.125</c:v>
                </c:pt>
                <c:pt idx="69">
                  <c:v>334.125</c:v>
                </c:pt>
                <c:pt idx="70">
                  <c:v>339.125</c:v>
                </c:pt>
                <c:pt idx="71">
                  <c:v>344.125</c:v>
                </c:pt>
                <c:pt idx="72">
                  <c:v>349.125</c:v>
                </c:pt>
                <c:pt idx="73">
                  <c:v>354.125</c:v>
                </c:pt>
                <c:pt idx="74">
                  <c:v>359.125</c:v>
                </c:pt>
                <c:pt idx="75">
                  <c:v>364.125</c:v>
                </c:pt>
                <c:pt idx="76">
                  <c:v>369.125</c:v>
                </c:pt>
                <c:pt idx="77">
                  <c:v>374.125</c:v>
                </c:pt>
                <c:pt idx="78">
                  <c:v>379.125</c:v>
                </c:pt>
                <c:pt idx="79">
                  <c:v>384.125</c:v>
                </c:pt>
                <c:pt idx="80">
                  <c:v>389.125</c:v>
                </c:pt>
                <c:pt idx="81">
                  <c:v>394.125</c:v>
                </c:pt>
                <c:pt idx="82">
                  <c:v>399.125</c:v>
                </c:pt>
                <c:pt idx="83">
                  <c:v>404.125</c:v>
                </c:pt>
                <c:pt idx="84">
                  <c:v>409.125</c:v>
                </c:pt>
                <c:pt idx="85">
                  <c:v>414.125</c:v>
                </c:pt>
                <c:pt idx="86">
                  <c:v>419.125</c:v>
                </c:pt>
                <c:pt idx="87">
                  <c:v>424.125</c:v>
                </c:pt>
                <c:pt idx="88">
                  <c:v>429.125</c:v>
                </c:pt>
                <c:pt idx="89">
                  <c:v>434.125</c:v>
                </c:pt>
                <c:pt idx="90">
                  <c:v>439.125</c:v>
                </c:pt>
                <c:pt idx="91">
                  <c:v>444.125</c:v>
                </c:pt>
                <c:pt idx="92">
                  <c:v>449.125</c:v>
                </c:pt>
                <c:pt idx="93">
                  <c:v>454.124999</c:v>
                </c:pt>
                <c:pt idx="94">
                  <c:v>459.124999</c:v>
                </c:pt>
                <c:pt idx="95">
                  <c:v>464.124999</c:v>
                </c:pt>
                <c:pt idx="96">
                  <c:v>469.124999</c:v>
                </c:pt>
                <c:pt idx="97">
                  <c:v>474.124999</c:v>
                </c:pt>
                <c:pt idx="98">
                  <c:v>479.124999</c:v>
                </c:pt>
                <c:pt idx="99">
                  <c:v>484.124999</c:v>
                </c:pt>
                <c:pt idx="100">
                  <c:v>489.124999</c:v>
                </c:pt>
                <c:pt idx="101">
                  <c:v>494.124999</c:v>
                </c:pt>
                <c:pt idx="102">
                  <c:v>499.124999</c:v>
                </c:pt>
                <c:pt idx="103">
                  <c:v>504.124999</c:v>
                </c:pt>
                <c:pt idx="104">
                  <c:v>509.124999</c:v>
                </c:pt>
                <c:pt idx="105">
                  <c:v>514.124999</c:v>
                </c:pt>
                <c:pt idx="106">
                  <c:v>519.124999</c:v>
                </c:pt>
                <c:pt idx="107">
                  <c:v>524.124999</c:v>
                </c:pt>
                <c:pt idx="108">
                  <c:v>529.124999</c:v>
                </c:pt>
                <c:pt idx="109">
                  <c:v>534.12499800000001</c:v>
                </c:pt>
                <c:pt idx="110">
                  <c:v>539.12499800000001</c:v>
                </c:pt>
                <c:pt idx="111">
                  <c:v>544.12499800000001</c:v>
                </c:pt>
                <c:pt idx="112">
                  <c:v>549.12499800000001</c:v>
                </c:pt>
                <c:pt idx="113">
                  <c:v>554.12499800000001</c:v>
                </c:pt>
                <c:pt idx="114">
                  <c:v>559.12499800000001</c:v>
                </c:pt>
                <c:pt idx="115">
                  <c:v>564.12499800000001</c:v>
                </c:pt>
                <c:pt idx="116">
                  <c:v>569.12499700000001</c:v>
                </c:pt>
                <c:pt idx="117">
                  <c:v>574.12499700000001</c:v>
                </c:pt>
                <c:pt idx="118">
                  <c:v>579.12499700000001</c:v>
                </c:pt>
                <c:pt idx="119">
                  <c:v>584.12499700000001</c:v>
                </c:pt>
                <c:pt idx="120">
                  <c:v>589.12499600000001</c:v>
                </c:pt>
                <c:pt idx="121">
                  <c:v>594.12499600000001</c:v>
                </c:pt>
                <c:pt idx="122">
                  <c:v>599.12499600000001</c:v>
                </c:pt>
                <c:pt idx="123">
                  <c:v>604.12499600000001</c:v>
                </c:pt>
                <c:pt idx="124">
                  <c:v>609.12499500000001</c:v>
                </c:pt>
                <c:pt idx="125">
                  <c:v>614.12499500000001</c:v>
                </c:pt>
                <c:pt idx="126">
                  <c:v>619.12499400000002</c:v>
                </c:pt>
                <c:pt idx="127">
                  <c:v>624.12499400000002</c:v>
                </c:pt>
                <c:pt idx="128">
                  <c:v>629.12499400000002</c:v>
                </c:pt>
                <c:pt idx="129">
                  <c:v>634.12499300000002</c:v>
                </c:pt>
                <c:pt idx="130">
                  <c:v>639.12499300000002</c:v>
                </c:pt>
                <c:pt idx="131">
                  <c:v>644.12499200000002</c:v>
                </c:pt>
                <c:pt idx="132">
                  <c:v>649.12499200000002</c:v>
                </c:pt>
                <c:pt idx="133">
                  <c:v>654.12499200000002</c:v>
                </c:pt>
                <c:pt idx="134">
                  <c:v>659.12499100000002</c:v>
                </c:pt>
                <c:pt idx="135">
                  <c:v>664.12499100000002</c:v>
                </c:pt>
                <c:pt idx="136">
                  <c:v>669.12499000000003</c:v>
                </c:pt>
                <c:pt idx="137">
                  <c:v>674.12499000000003</c:v>
                </c:pt>
                <c:pt idx="138">
                  <c:v>679.12499000000003</c:v>
                </c:pt>
                <c:pt idx="139">
                  <c:v>684.12498900000003</c:v>
                </c:pt>
                <c:pt idx="140">
                  <c:v>689.12498900000003</c:v>
                </c:pt>
                <c:pt idx="141">
                  <c:v>694.12498900000003</c:v>
                </c:pt>
                <c:pt idx="142">
                  <c:v>699.12498900000003</c:v>
                </c:pt>
                <c:pt idx="143">
                  <c:v>704.12498900000003</c:v>
                </c:pt>
                <c:pt idx="144">
                  <c:v>709.12498900000003</c:v>
                </c:pt>
                <c:pt idx="145">
                  <c:v>714.12498900000003</c:v>
                </c:pt>
                <c:pt idx="146">
                  <c:v>719.12499000000003</c:v>
                </c:pt>
                <c:pt idx="147">
                  <c:v>724.12499000000003</c:v>
                </c:pt>
                <c:pt idx="148">
                  <c:v>729.12499100000002</c:v>
                </c:pt>
                <c:pt idx="149">
                  <c:v>734.12499200000002</c:v>
                </c:pt>
                <c:pt idx="150">
                  <c:v>739.12499300000002</c:v>
                </c:pt>
                <c:pt idx="151">
                  <c:v>744.12499500000001</c:v>
                </c:pt>
                <c:pt idx="152">
                  <c:v>749.12499700000001</c:v>
                </c:pt>
                <c:pt idx="153">
                  <c:v>754.124999</c:v>
                </c:pt>
                <c:pt idx="154">
                  <c:v>759.125001</c:v>
                </c:pt>
                <c:pt idx="155">
                  <c:v>764.12500399999999</c:v>
                </c:pt>
                <c:pt idx="156">
                  <c:v>769.12500599999998</c:v>
                </c:pt>
                <c:pt idx="157">
                  <c:v>774.12500999999997</c:v>
                </c:pt>
                <c:pt idx="158">
                  <c:v>779.12501299999997</c:v>
                </c:pt>
                <c:pt idx="159">
                  <c:v>784.12501599999996</c:v>
                </c:pt>
                <c:pt idx="160">
                  <c:v>789.12501999999995</c:v>
                </c:pt>
                <c:pt idx="161">
                  <c:v>794.12502400000005</c:v>
                </c:pt>
                <c:pt idx="162">
                  <c:v>799.12502800000004</c:v>
                </c:pt>
                <c:pt idx="163">
                  <c:v>804.12503100000004</c:v>
                </c:pt>
                <c:pt idx="164">
                  <c:v>809.12503500000003</c:v>
                </c:pt>
                <c:pt idx="165">
                  <c:v>814.12503800000002</c:v>
                </c:pt>
                <c:pt idx="166">
                  <c:v>819.12504100000001</c:v>
                </c:pt>
                <c:pt idx="167">
                  <c:v>824.125044</c:v>
                </c:pt>
                <c:pt idx="168">
                  <c:v>829.125046</c:v>
                </c:pt>
                <c:pt idx="169">
                  <c:v>834.125047</c:v>
                </c:pt>
                <c:pt idx="170">
                  <c:v>839.125047</c:v>
                </c:pt>
                <c:pt idx="171">
                  <c:v>844.125046</c:v>
                </c:pt>
                <c:pt idx="172">
                  <c:v>849.125044</c:v>
                </c:pt>
                <c:pt idx="173">
                  <c:v>854.12504100000001</c:v>
                </c:pt>
                <c:pt idx="174">
                  <c:v>859.12503600000002</c:v>
                </c:pt>
                <c:pt idx="175">
                  <c:v>864.12502900000004</c:v>
                </c:pt>
                <c:pt idx="176">
                  <c:v>869.12502099999995</c:v>
                </c:pt>
                <c:pt idx="177">
                  <c:v>874.12501099999997</c:v>
                </c:pt>
                <c:pt idx="178">
                  <c:v>879.125</c:v>
                </c:pt>
                <c:pt idx="179">
                  <c:v>884.12498700000003</c:v>
                </c:pt>
                <c:pt idx="180">
                  <c:v>889.12497499999995</c:v>
                </c:pt>
                <c:pt idx="181">
                  <c:v>894.12496199999998</c:v>
                </c:pt>
                <c:pt idx="182">
                  <c:v>899.12495100000001</c:v>
                </c:pt>
                <c:pt idx="183">
                  <c:v>904.12494300000003</c:v>
                </c:pt>
                <c:pt idx="184">
                  <c:v>909.12493800000004</c:v>
                </c:pt>
                <c:pt idx="185">
                  <c:v>914.12493900000004</c:v>
                </c:pt>
                <c:pt idx="186">
                  <c:v>919.12494700000002</c:v>
                </c:pt>
                <c:pt idx="187">
                  <c:v>924.12495999999999</c:v>
                </c:pt>
                <c:pt idx="188">
                  <c:v>929.12497699999994</c:v>
                </c:pt>
                <c:pt idx="189">
                  <c:v>934.12499500000001</c:v>
                </c:pt>
                <c:pt idx="190">
                  <c:v>939.12500999999997</c:v>
                </c:pt>
                <c:pt idx="191">
                  <c:v>944.12501899999995</c:v>
                </c:pt>
                <c:pt idx="192">
                  <c:v>949.12502300000006</c:v>
                </c:pt>
                <c:pt idx="193">
                  <c:v>954.12502300000006</c:v>
                </c:pt>
                <c:pt idx="194">
                  <c:v>959.12502300000006</c:v>
                </c:pt>
                <c:pt idx="195">
                  <c:v>964.12502300000006</c:v>
                </c:pt>
                <c:pt idx="196">
                  <c:v>969.12502500000005</c:v>
                </c:pt>
                <c:pt idx="197">
                  <c:v>974.12502800000004</c:v>
                </c:pt>
                <c:pt idx="198">
                  <c:v>979.12502900000004</c:v>
                </c:pt>
                <c:pt idx="199">
                  <c:v>984.12502700000005</c:v>
                </c:pt>
                <c:pt idx="200">
                  <c:v>989.12502099999995</c:v>
                </c:pt>
                <c:pt idx="201">
                  <c:v>994.12500799999998</c:v>
                </c:pt>
                <c:pt idx="202">
                  <c:v>997.06246399999998</c:v>
                </c:pt>
                <c:pt idx="203">
                  <c:v>999.999863</c:v>
                </c:pt>
              </c:numCache>
            </c:numRef>
          </c:xVal>
          <c:yVal>
            <c:numRef>
              <c:f>Sheet1!$D$2:$D$205</c:f>
              <c:numCache>
                <c:formatCode>0.00E+00</c:formatCode>
                <c:ptCount val="204"/>
                <c:pt idx="0">
                  <c:v>-5.8081315759999997E-3</c:v>
                </c:pt>
                <c:pt idx="1">
                  <c:v>-1.163643753E-2</c:v>
                </c:pt>
                <c:pt idx="2">
                  <c:v>-2.041692535E-2</c:v>
                </c:pt>
                <c:pt idx="3">
                  <c:v>-3.367380272E-2</c:v>
                </c:pt>
                <c:pt idx="4">
                  <c:v>-5.3754904870000002E-2</c:v>
                </c:pt>
                <c:pt idx="5">
                  <c:v>-8.394277336E-2</c:v>
                </c:pt>
                <c:pt idx="6">
                  <c:v>-0.11466790930000001</c:v>
                </c:pt>
                <c:pt idx="7">
                  <c:v>-0.14594352129999999</c:v>
                </c:pt>
                <c:pt idx="8">
                  <c:v>-0.17778145010000002</c:v>
                </c:pt>
                <c:pt idx="9">
                  <c:v>-0.21019522669999999</c:v>
                </c:pt>
                <c:pt idx="10">
                  <c:v>-0.24319885209999997</c:v>
                </c:pt>
                <c:pt idx="11">
                  <c:v>-0.27680673699999997</c:v>
                </c:pt>
                <c:pt idx="12">
                  <c:v>-0.31103373179999999</c:v>
                </c:pt>
                <c:pt idx="13">
                  <c:v>-0.3458951441</c:v>
                </c:pt>
                <c:pt idx="14">
                  <c:v>-0.38140675600000001</c:v>
                </c:pt>
                <c:pt idx="15">
                  <c:v>-0.41758484130000001</c:v>
                </c:pt>
                <c:pt idx="16">
                  <c:v>-0.45444618399999998</c:v>
                </c:pt>
                <c:pt idx="17">
                  <c:v>-0.49200809749999996</c:v>
                </c:pt>
                <c:pt idx="18">
                  <c:v>-0.53028844470000003</c:v>
                </c:pt>
                <c:pt idx="19">
                  <c:v>-0.56930565919999998</c:v>
                </c:pt>
                <c:pt idx="20">
                  <c:v>-0.60907876649999992</c:v>
                </c:pt>
                <c:pt idx="21">
                  <c:v>-0.64962740760000004</c:v>
                </c:pt>
                <c:pt idx="22">
                  <c:v>-0.69097186249999998</c:v>
                </c:pt>
                <c:pt idx="23">
                  <c:v>-0.73313307520000004</c:v>
                </c:pt>
                <c:pt idx="24">
                  <c:v>-0.77613267990000001</c:v>
                </c:pt>
                <c:pt idx="25">
                  <c:v>-0.81999302820000008</c:v>
                </c:pt>
                <c:pt idx="26">
                  <c:v>-0.8647372177</c:v>
                </c:pt>
                <c:pt idx="27">
                  <c:v>-0.910389122</c:v>
                </c:pt>
                <c:pt idx="28">
                  <c:v>-0.95697342190000001</c:v>
                </c:pt>
                <c:pt idx="29">
                  <c:v>-1.004515638</c:v>
                </c:pt>
                <c:pt idx="30">
                  <c:v>-1.0530421649999999</c:v>
                </c:pt>
                <c:pt idx="31">
                  <c:v>-1.1025803080000001</c:v>
                </c:pt>
                <c:pt idx="32">
                  <c:v>-1.1531583200000002</c:v>
                </c:pt>
                <c:pt idx="33">
                  <c:v>-1.2048054399999999</c:v>
                </c:pt>
                <c:pt idx="34">
                  <c:v>-1.2575519389999998</c:v>
                </c:pt>
                <c:pt idx="35">
                  <c:v>-1.311429156</c:v>
                </c:pt>
                <c:pt idx="36">
                  <c:v>-1.3664695489999998</c:v>
                </c:pt>
                <c:pt idx="37">
                  <c:v>-1.422706743</c:v>
                </c:pt>
                <c:pt idx="38">
                  <c:v>-1.480175577</c:v>
                </c:pt>
                <c:pt idx="39">
                  <c:v>-1.5389121569999999</c:v>
                </c:pt>
                <c:pt idx="40">
                  <c:v>-1.5989539150000001</c:v>
                </c:pt>
                <c:pt idx="41">
                  <c:v>-1.6603396619999999</c:v>
                </c:pt>
                <c:pt idx="42">
                  <c:v>-1.7231096539999999</c:v>
                </c:pt>
                <c:pt idx="43">
                  <c:v>-1.7873056510000001</c:v>
                </c:pt>
                <c:pt idx="44">
                  <c:v>-1.8529709909999998</c:v>
                </c:pt>
                <c:pt idx="45">
                  <c:v>-1.920150655</c:v>
                </c:pt>
                <c:pt idx="46">
                  <c:v>-1.9888913429999999</c:v>
                </c:pt>
                <c:pt idx="47">
                  <c:v>-2.059241557</c:v>
                </c:pt>
                <c:pt idx="48">
                  <c:v>-2.131251679</c:v>
                </c:pt>
                <c:pt idx="49">
                  <c:v>-2.2049740600000001</c:v>
                </c:pt>
                <c:pt idx="50">
                  <c:v>-2.2804631120000001</c:v>
                </c:pt>
                <c:pt idx="51">
                  <c:v>-2.357775406</c:v>
                </c:pt>
                <c:pt idx="52">
                  <c:v>-2.436969773</c:v>
                </c:pt>
                <c:pt idx="53">
                  <c:v>-2.518107412</c:v>
                </c:pt>
                <c:pt idx="54">
                  <c:v>-2.601252004</c:v>
                </c:pt>
                <c:pt idx="55">
                  <c:v>-2.6864698329999999</c:v>
                </c:pt>
                <c:pt idx="56">
                  <c:v>-2.773829911</c:v>
                </c:pt>
                <c:pt idx="57">
                  <c:v>-2.8634041130000001</c:v>
                </c:pt>
                <c:pt idx="58">
                  <c:v>-2.9552673220000001</c:v>
                </c:pt>
                <c:pt idx="59">
                  <c:v>-3.049497573</c:v>
                </c:pt>
                <c:pt idx="60">
                  <c:v>-3.146176214</c:v>
                </c:pt>
                <c:pt idx="61">
                  <c:v>-3.2453880739999996</c:v>
                </c:pt>
                <c:pt idx="62">
                  <c:v>-3.347221641</c:v>
                </c:pt>
                <c:pt idx="63">
                  <c:v>-3.4517692469999997</c:v>
                </c:pt>
                <c:pt idx="64">
                  <c:v>-3.5591272709999999</c:v>
                </c:pt>
                <c:pt idx="65">
                  <c:v>-3.6693963429999998</c:v>
                </c:pt>
                <c:pt idx="66">
                  <c:v>-3.7826815749999998</c:v>
                </c:pt>
                <c:pt idx="67">
                  <c:v>-3.8990927920000003</c:v>
                </c:pt>
                <c:pt idx="68">
                  <c:v>-4.018744785</c:v>
                </c:pt>
                <c:pt idx="69">
                  <c:v>-4.1417575790000001</c:v>
                </c:pt>
                <c:pt idx="70">
                  <c:v>-4.2682567120000003</c:v>
                </c:pt>
                <c:pt idx="71">
                  <c:v>-4.3983735369999994</c:v>
                </c:pt>
                <c:pt idx="72">
                  <c:v>-4.5322455430000002</c:v>
                </c:pt>
                <c:pt idx="73">
                  <c:v>-4.6700166890000006</c:v>
                </c:pt>
                <c:pt idx="74">
                  <c:v>-4.8118377699999995</c:v>
                </c:pt>
                <c:pt idx="75">
                  <c:v>-4.957866793</c:v>
                </c:pt>
                <c:pt idx="76">
                  <c:v>-5.1082693910000003</c:v>
                </c:pt>
                <c:pt idx="77">
                  <c:v>-5.2632192519999998</c:v>
                </c:pt>
                <c:pt idx="78">
                  <c:v>-5.4228985820000002</c:v>
                </c:pt>
                <c:pt idx="79">
                  <c:v>-5.5874985970000006</c:v>
                </c:pt>
                <c:pt idx="80">
                  <c:v>-5.7572200430000002</c:v>
                </c:pt>
                <c:pt idx="81">
                  <c:v>-5.9322737590000001</c:v>
                </c:pt>
                <c:pt idx="82">
                  <c:v>-6.1128812660000005</c:v>
                </c:pt>
                <c:pt idx="83">
                  <c:v>-6.2992754020000001</c:v>
                </c:pt>
                <c:pt idx="84">
                  <c:v>-6.4917009999999999</c:v>
                </c:pt>
                <c:pt idx="85">
                  <c:v>-6.6904156069999994</c:v>
                </c:pt>
                <c:pt idx="86">
                  <c:v>-6.8956902529999997</c:v>
                </c:pt>
                <c:pt idx="87">
                  <c:v>-7.107810271</c:v>
                </c:pt>
                <c:pt idx="88">
                  <c:v>-7.3270761750000002</c:v>
                </c:pt>
                <c:pt idx="89">
                  <c:v>-7.553804596</c:v>
                </c:pt>
                <c:pt idx="90">
                  <c:v>-7.788329278</c:v>
                </c:pt>
                <c:pt idx="91">
                  <c:v>-8.0310021480000007</c:v>
                </c:pt>
                <c:pt idx="92">
                  <c:v>-8.2821944540000008</c:v>
                </c:pt>
                <c:pt idx="93">
                  <c:v>-8.5422979850000011</c:v>
                </c:pt>
                <c:pt idx="94">
                  <c:v>-8.8117263689999987</c:v>
                </c:pt>
                <c:pt idx="95">
                  <c:v>-9.0909164640000011</c:v>
                </c:pt>
                <c:pt idx="96">
                  <c:v>-9.380329841</c:v>
                </c:pt>
                <c:pt idx="97">
                  <c:v>-9.6804543719999998</c:v>
                </c:pt>
                <c:pt idx="98">
                  <c:v>-9.9918059209999992</c:v>
                </c:pt>
                <c:pt idx="99">
                  <c:v>-10.31493015</c:v>
                </c:pt>
                <c:pt idx="100">
                  <c:v>-10.65040447</c:v>
                </c:pt>
                <c:pt idx="101">
                  <c:v>-10.998840039999999</c:v>
                </c:pt>
                <c:pt idx="102">
                  <c:v>-11.360884050000001</c:v>
                </c:pt>
                <c:pt idx="103">
                  <c:v>-11.737222000000001</c:v>
                </c:pt>
                <c:pt idx="104">
                  <c:v>-12.1285802</c:v>
                </c:pt>
                <c:pt idx="105">
                  <c:v>-12.535728450000001</c:v>
                </c:pt>
                <c:pt idx="106">
                  <c:v>-12.959482850000001</c:v>
                </c:pt>
                <c:pt idx="107">
                  <c:v>-13.400708799999999</c:v>
                </c:pt>
                <c:pt idx="108">
                  <c:v>-13.860324179999999</c:v>
                </c:pt>
                <c:pt idx="109">
                  <c:v>-14.339302740000001</c:v>
                </c:pt>
                <c:pt idx="110">
                  <c:v>-14.83867768</c:v>
                </c:pt>
                <c:pt idx="111">
                  <c:v>-15.35954538</c:v>
                </c:pt>
                <c:pt idx="112">
                  <c:v>-15.903069450000002</c:v>
                </c:pt>
                <c:pt idx="113">
                  <c:v>-16.470484859999999</c:v>
                </c:pt>
                <c:pt idx="114">
                  <c:v>-17.063102409999999</c:v>
                </c:pt>
                <c:pt idx="115">
                  <c:v>-17.68231325</c:v>
                </c:pt>
                <c:pt idx="116">
                  <c:v>-18.329593799999998</c:v>
                </c:pt>
                <c:pt idx="117">
                  <c:v>-19.006510670000001</c:v>
                </c:pt>
                <c:pt idx="118">
                  <c:v>-19.71472589</c:v>
                </c:pt>
                <c:pt idx="119">
                  <c:v>-20.456002290000001</c:v>
                </c:pt>
                <c:pt idx="120">
                  <c:v>-21.232208969999999</c:v>
                </c:pt>
                <c:pt idx="121">
                  <c:v>-22.045326960000001</c:v>
                </c:pt>
                <c:pt idx="122">
                  <c:v>-22.89745491</c:v>
                </c:pt>
                <c:pt idx="123">
                  <c:v>-23.790814879999999</c:v>
                </c:pt>
                <c:pt idx="124">
                  <c:v>-24.727758039999998</c:v>
                </c:pt>
                <c:pt idx="125">
                  <c:v>-25.710770449999998</c:v>
                </c:pt>
                <c:pt idx="126">
                  <c:v>-26.742478560000002</c:v>
                </c:pt>
                <c:pt idx="127">
                  <c:v>-27.82565464</c:v>
                </c:pt>
                <c:pt idx="128">
                  <c:v>-28.963221829999998</c:v>
                </c:pt>
                <c:pt idx="129">
                  <c:v>-30.158258830000001</c:v>
                </c:pt>
                <c:pt idx="130">
                  <c:v>-31.414004170000002</c:v>
                </c:pt>
                <c:pt idx="131">
                  <c:v>-32.73385974</c:v>
                </c:pt>
                <c:pt idx="132">
                  <c:v>-34.121393679999997</c:v>
                </c:pt>
                <c:pt idx="133">
                  <c:v>-35.580342340000001</c:v>
                </c:pt>
                <c:pt idx="134">
                  <c:v>-37.11461121</c:v>
                </c:pt>
                <c:pt idx="135">
                  <c:v>-38.728274589999998</c:v>
                </c:pt>
                <c:pt idx="136">
                  <c:v>-40.425573970000002</c:v>
                </c:pt>
                <c:pt idx="137">
                  <c:v>-42.210914719999998</c:v>
                </c:pt>
                <c:pt idx="138">
                  <c:v>-44.088861090000002</c:v>
                </c:pt>
                <c:pt idx="139">
                  <c:v>-46.064129139999999</c:v>
                </c:pt>
                <c:pt idx="140">
                  <c:v>-48.14157754</c:v>
                </c:pt>
                <c:pt idx="141">
                  <c:v>-50.326195910000003</c:v>
                </c:pt>
                <c:pt idx="142">
                  <c:v>-52.623090439999999</c:v>
                </c:pt>
                <c:pt idx="143">
                  <c:v>-55.037466760000001</c:v>
                </c:pt>
                <c:pt idx="144">
                  <c:v>-57.574609510000002</c:v>
                </c:pt>
                <c:pt idx="145">
                  <c:v>-60.239858720000001</c:v>
                </c:pt>
                <c:pt idx="146">
                  <c:v>-63.038582499999997</c:v>
                </c:pt>
                <c:pt idx="147">
                  <c:v>-65.976146</c:v>
                </c:pt>
                <c:pt idx="148">
                  <c:v>-69.057876340000007</c:v>
                </c:pt>
                <c:pt idx="149">
                  <c:v>-72.289023400000005</c:v>
                </c:pt>
                <c:pt idx="150">
                  <c:v>-75.674716259999997</c:v>
                </c:pt>
                <c:pt idx="151">
                  <c:v>-79.219915139999998</c:v>
                </c:pt>
                <c:pt idx="152">
                  <c:v>-82.929358919999999</c:v>
                </c:pt>
                <c:pt idx="153">
                  <c:v>-86.80750789999999</c:v>
                </c:pt>
                <c:pt idx="154">
                  <c:v>-90.85848206</c:v>
                </c:pt>
                <c:pt idx="155">
                  <c:v>-95.08599482000001</c:v>
                </c:pt>
                <c:pt idx="156">
                  <c:v>-99.49328233</c:v>
                </c:pt>
                <c:pt idx="157">
                  <c:v>-104.083029</c:v>
                </c:pt>
                <c:pt idx="158">
                  <c:v>-108.857287</c:v>
                </c:pt>
                <c:pt idx="159">
                  <c:v>-113.817398</c:v>
                </c:pt>
                <c:pt idx="160">
                  <c:v>-118.963903</c:v>
                </c:pt>
                <c:pt idx="161">
                  <c:v>-124.29646</c:v>
                </c:pt>
                <c:pt idx="162">
                  <c:v>-129.813751</c:v>
                </c:pt>
                <c:pt idx="163">
                  <c:v>-135.513395</c:v>
                </c:pt>
                <c:pt idx="164">
                  <c:v>-141.39186000000001</c:v>
                </c:pt>
                <c:pt idx="165">
                  <c:v>-147.44437299999998</c:v>
                </c:pt>
                <c:pt idx="166">
                  <c:v>-153.664841</c:v>
                </c:pt>
                <c:pt idx="167">
                  <c:v>-160.04577399999999</c:v>
                </c:pt>
                <c:pt idx="168">
                  <c:v>-166.578214</c:v>
                </c:pt>
                <c:pt idx="169">
                  <c:v>-173.251678</c:v>
                </c:pt>
                <c:pt idx="170">
                  <c:v>-180.05411800000002</c:v>
                </c:pt>
                <c:pt idx="171">
                  <c:v>-186.97189399999999</c:v>
                </c:pt>
                <c:pt idx="172">
                  <c:v>-193.989777</c:v>
                </c:pt>
                <c:pt idx="173">
                  <c:v>-201.09097800000001</c:v>
                </c:pt>
                <c:pt idx="174">
                  <c:v>-208.25722299999998</c:v>
                </c:pt>
                <c:pt idx="175">
                  <c:v>-215.468872</c:v>
                </c:pt>
                <c:pt idx="176">
                  <c:v>-222.70510399999998</c:v>
                </c:pt>
                <c:pt idx="177">
                  <c:v>-229.94418400000001</c:v>
                </c:pt>
                <c:pt idx="178">
                  <c:v>-237.163826</c:v>
                </c:pt>
                <c:pt idx="179">
                  <c:v>-244.34168600000001</c:v>
                </c:pt>
                <c:pt idx="180">
                  <c:v>-251.45601200000002</c:v>
                </c:pt>
                <c:pt idx="181">
                  <c:v>-258.48647499999998</c:v>
                </c:pt>
                <c:pt idx="182">
                  <c:v>-265.41521899999998</c:v>
                </c:pt>
                <c:pt idx="183">
                  <c:v>-272.22813200000002</c:v>
                </c:pt>
                <c:pt idx="184">
                  <c:v>-278.91632500000003</c:v>
                </c:pt>
                <c:pt idx="185">
                  <c:v>-285.47771799999998</c:v>
                </c:pt>
                <c:pt idx="186">
                  <c:v>-291.91853099999997</c:v>
                </c:pt>
                <c:pt idx="187">
                  <c:v>-298.25433600000002</c:v>
                </c:pt>
                <c:pt idx="188">
                  <c:v>-304.51019400000001</c:v>
                </c:pt>
                <c:pt idx="189">
                  <c:v>-310.71936599999998</c:v>
                </c:pt>
                <c:pt idx="190">
                  <c:v>-316.92037599999998</c:v>
                </c:pt>
                <c:pt idx="191">
                  <c:v>-323.15269899999998</c:v>
                </c:pt>
                <c:pt idx="192">
                  <c:v>-329.451956</c:v>
                </c:pt>
                <c:pt idx="193">
                  <c:v>-335.84578199999999</c:v>
                </c:pt>
                <c:pt idx="194">
                  <c:v>-342.35120000000001</c:v>
                </c:pt>
                <c:pt idx="195">
                  <c:v>-348.97371300000003</c:v>
                </c:pt>
                <c:pt idx="196">
                  <c:v>-355.70775500000002</c:v>
                </c:pt>
                <c:pt idx="197">
                  <c:v>-362.53797599999996</c:v>
                </c:pt>
                <c:pt idx="198">
                  <c:v>-369.440877</c:v>
                </c:pt>
                <c:pt idx="199">
                  <c:v>-376.38655399999999</c:v>
                </c:pt>
                <c:pt idx="200">
                  <c:v>-383.34044499999999</c:v>
                </c:pt>
                <c:pt idx="201">
                  <c:v>-390.26510500000001</c:v>
                </c:pt>
                <c:pt idx="202">
                  <c:v>-394.17565500000001</c:v>
                </c:pt>
                <c:pt idx="203">
                  <c:v>-397.85781199999997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9-4DC5-8602-D61DD52F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60624"/>
        <c:axId val="1213561040"/>
      </c:scatterChart>
      <c:valAx>
        <c:axId val="12135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61040"/>
        <c:crosses val="autoZero"/>
        <c:crossBetween val="midCat"/>
      </c:valAx>
      <c:valAx>
        <c:axId val="1213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135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59</xdr:row>
      <xdr:rowOff>3810</xdr:rowOff>
    </xdr:from>
    <xdr:to>
      <xdr:col>13</xdr:col>
      <xdr:colOff>144780</xdr:colOff>
      <xdr:row>79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tabSelected="1" topLeftCell="A55" workbookViewId="0">
      <selection activeCell="O72" sqref="O72"/>
    </sheetView>
  </sheetViews>
  <sheetFormatPr defaultRowHeight="14.4" x14ac:dyDescent="0.3"/>
  <cols>
    <col min="1" max="1" width="19.33203125" customWidth="1"/>
    <col min="2" max="2" width="18.5546875" customWidth="1"/>
    <col min="3" max="3" width="17.88671875" customWidth="1"/>
    <col min="4" max="4" width="23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1E-3</v>
      </c>
      <c r="B2" s="3">
        <v>-5.8081315759999997E-6</v>
      </c>
      <c r="C2" s="4">
        <v>0.99999999299999998</v>
      </c>
      <c r="D2" s="1">
        <f>B2*1000</f>
        <v>-5.8081315759999997E-3</v>
      </c>
    </row>
    <row r="3" spans="1:4" x14ac:dyDescent="0.3">
      <c r="A3" s="3">
        <v>2E-3</v>
      </c>
      <c r="B3" s="3">
        <v>-1.163643753E-5</v>
      </c>
      <c r="C3" s="4">
        <v>2</v>
      </c>
      <c r="D3" s="1">
        <f t="shared" ref="D3:D66" si="0">B3*1000</f>
        <v>-1.163643753E-2</v>
      </c>
    </row>
    <row r="4" spans="1:4" x14ac:dyDescent="0.3">
      <c r="A4" s="3">
        <v>3.5000000000000001E-3</v>
      </c>
      <c r="B4" s="3">
        <v>-2.041692535E-5</v>
      </c>
      <c r="C4" s="4">
        <v>3.4999999900000001</v>
      </c>
      <c r="D4" s="1">
        <f t="shared" si="0"/>
        <v>-2.041692535E-2</v>
      </c>
    </row>
    <row r="5" spans="1:4" x14ac:dyDescent="0.3">
      <c r="A5" s="3">
        <v>5.7499999999999999E-3</v>
      </c>
      <c r="B5" s="3">
        <v>-3.3673802720000002E-5</v>
      </c>
      <c r="C5" s="4">
        <v>5.75</v>
      </c>
      <c r="D5" s="1">
        <f t="shared" si="0"/>
        <v>-3.367380272E-2</v>
      </c>
    </row>
    <row r="6" spans="1:4" x14ac:dyDescent="0.3">
      <c r="A6" s="3">
        <v>9.1249999999999994E-3</v>
      </c>
      <c r="B6" s="3">
        <v>-5.3754904870000002E-5</v>
      </c>
      <c r="C6" s="4">
        <v>9.125</v>
      </c>
      <c r="D6" s="1">
        <f t="shared" si="0"/>
        <v>-5.3754904870000002E-2</v>
      </c>
    </row>
    <row r="7" spans="1:4" x14ac:dyDescent="0.3">
      <c r="A7" s="3">
        <v>1.4125E-2</v>
      </c>
      <c r="B7" s="3">
        <v>-8.3942773359999999E-5</v>
      </c>
      <c r="C7" s="4">
        <v>14.125</v>
      </c>
      <c r="D7" s="1">
        <f t="shared" si="0"/>
        <v>-8.394277336E-2</v>
      </c>
    </row>
    <row r="8" spans="1:4" x14ac:dyDescent="0.3">
      <c r="A8" s="3">
        <v>1.9125E-2</v>
      </c>
      <c r="B8" s="3">
        <v>-1.1466790930000001E-4</v>
      </c>
      <c r="C8" s="4">
        <v>19.125</v>
      </c>
      <c r="D8" s="1">
        <f t="shared" si="0"/>
        <v>-0.11466790930000001</v>
      </c>
    </row>
    <row r="9" spans="1:4" x14ac:dyDescent="0.3">
      <c r="A9" s="3">
        <v>2.4125000000000001E-2</v>
      </c>
      <c r="B9" s="3">
        <v>-1.4594352129999999E-4</v>
      </c>
      <c r="C9" s="4">
        <v>24.125</v>
      </c>
      <c r="D9" s="1">
        <f t="shared" si="0"/>
        <v>-0.14594352129999999</v>
      </c>
    </row>
    <row r="10" spans="1:4" x14ac:dyDescent="0.3">
      <c r="A10" s="3">
        <v>2.9125000000000002E-2</v>
      </c>
      <c r="B10" s="3">
        <v>-1.7778145010000001E-4</v>
      </c>
      <c r="C10" s="4">
        <v>29.125</v>
      </c>
      <c r="D10" s="1">
        <f t="shared" si="0"/>
        <v>-0.17778145010000002</v>
      </c>
    </row>
    <row r="11" spans="1:4" x14ac:dyDescent="0.3">
      <c r="A11" s="3">
        <v>3.4125000000000003E-2</v>
      </c>
      <c r="B11" s="3">
        <v>-2.1019522669999999E-4</v>
      </c>
      <c r="C11" s="4">
        <v>34.125</v>
      </c>
      <c r="D11" s="1">
        <f t="shared" si="0"/>
        <v>-0.21019522669999999</v>
      </c>
    </row>
    <row r="12" spans="1:4" x14ac:dyDescent="0.3">
      <c r="A12" s="3">
        <v>3.9125E-2</v>
      </c>
      <c r="B12" s="3">
        <v>-2.4319885209999999E-4</v>
      </c>
      <c r="C12" s="4">
        <v>39.125</v>
      </c>
      <c r="D12" s="1">
        <f t="shared" si="0"/>
        <v>-0.24319885209999997</v>
      </c>
    </row>
    <row r="13" spans="1:4" x14ac:dyDescent="0.3">
      <c r="A13" s="3">
        <v>4.4124999999999998E-2</v>
      </c>
      <c r="B13" s="3">
        <v>-2.7680673699999997E-4</v>
      </c>
      <c r="C13" s="4">
        <v>44.125</v>
      </c>
      <c r="D13" s="1">
        <f t="shared" si="0"/>
        <v>-0.27680673699999997</v>
      </c>
    </row>
    <row r="14" spans="1:4" x14ac:dyDescent="0.3">
      <c r="A14" s="3">
        <v>4.9125000000000002E-2</v>
      </c>
      <c r="B14" s="3">
        <v>-3.1103373179999999E-4</v>
      </c>
      <c r="C14" s="4">
        <v>49.125</v>
      </c>
      <c r="D14" s="1">
        <f t="shared" si="0"/>
        <v>-0.31103373179999999</v>
      </c>
    </row>
    <row r="15" spans="1:4" x14ac:dyDescent="0.3">
      <c r="A15" s="3">
        <v>5.4125E-2</v>
      </c>
      <c r="B15" s="3">
        <v>-3.4589514409999998E-4</v>
      </c>
      <c r="C15" s="4">
        <v>54.125</v>
      </c>
      <c r="D15" s="1">
        <f t="shared" si="0"/>
        <v>-0.3458951441</v>
      </c>
    </row>
    <row r="16" spans="1:4" x14ac:dyDescent="0.3">
      <c r="A16" s="3">
        <v>5.9124999999999997E-2</v>
      </c>
      <c r="B16" s="3">
        <v>-3.81406756E-4</v>
      </c>
      <c r="C16" s="4">
        <v>59.125</v>
      </c>
      <c r="D16" s="1">
        <f t="shared" si="0"/>
        <v>-0.38140675600000001</v>
      </c>
    </row>
    <row r="17" spans="1:4" x14ac:dyDescent="0.3">
      <c r="A17" s="3">
        <v>6.4125000000000001E-2</v>
      </c>
      <c r="B17" s="3">
        <v>-4.1758484130000002E-4</v>
      </c>
      <c r="C17" s="4">
        <v>64.125</v>
      </c>
      <c r="D17" s="1">
        <f t="shared" si="0"/>
        <v>-0.41758484130000001</v>
      </c>
    </row>
    <row r="18" spans="1:4" x14ac:dyDescent="0.3">
      <c r="A18" s="3">
        <v>6.9125000000000006E-2</v>
      </c>
      <c r="B18" s="3">
        <v>-4.5444618399999998E-4</v>
      </c>
      <c r="C18" s="4">
        <v>69.125</v>
      </c>
      <c r="D18" s="1">
        <f t="shared" si="0"/>
        <v>-0.45444618399999998</v>
      </c>
    </row>
    <row r="19" spans="1:4" x14ac:dyDescent="0.3">
      <c r="A19" s="3">
        <v>7.4124999999999996E-2</v>
      </c>
      <c r="B19" s="3">
        <v>-4.9200809749999999E-4</v>
      </c>
      <c r="C19" s="4">
        <v>74.125</v>
      </c>
      <c r="D19" s="1">
        <f t="shared" si="0"/>
        <v>-0.49200809749999996</v>
      </c>
    </row>
    <row r="20" spans="1:4" x14ac:dyDescent="0.3">
      <c r="A20" s="3">
        <v>7.9125000000000001E-2</v>
      </c>
      <c r="B20" s="3">
        <v>-5.3028844469999998E-4</v>
      </c>
      <c r="C20" s="4">
        <v>79.125</v>
      </c>
      <c r="D20" s="1">
        <f t="shared" si="0"/>
        <v>-0.53028844470000003</v>
      </c>
    </row>
    <row r="21" spans="1:4" x14ac:dyDescent="0.3">
      <c r="A21" s="3">
        <v>8.4125000000000005E-2</v>
      </c>
      <c r="B21" s="3">
        <v>-5.6930565920000002E-4</v>
      </c>
      <c r="C21" s="4">
        <v>84.125</v>
      </c>
      <c r="D21" s="1">
        <f t="shared" si="0"/>
        <v>-0.56930565919999998</v>
      </c>
    </row>
    <row r="22" spans="1:4" x14ac:dyDescent="0.3">
      <c r="A22" s="3">
        <v>8.9124999999999996E-2</v>
      </c>
      <c r="B22" s="3">
        <v>-6.0907876649999996E-4</v>
      </c>
      <c r="C22" s="4">
        <v>89.125</v>
      </c>
      <c r="D22" s="1">
        <f t="shared" si="0"/>
        <v>-0.60907876649999992</v>
      </c>
    </row>
    <row r="23" spans="1:4" x14ac:dyDescent="0.3">
      <c r="A23" s="3">
        <v>9.4125E-2</v>
      </c>
      <c r="B23" s="3">
        <v>-6.4962740760000004E-4</v>
      </c>
      <c r="C23" s="4">
        <v>94.125</v>
      </c>
      <c r="D23" s="1">
        <f t="shared" si="0"/>
        <v>-0.64962740760000004</v>
      </c>
    </row>
    <row r="24" spans="1:4" x14ac:dyDescent="0.3">
      <c r="A24" s="3">
        <v>9.9125000000000005E-2</v>
      </c>
      <c r="B24" s="3">
        <v>-6.9097186249999999E-4</v>
      </c>
      <c r="C24" s="4">
        <v>99.125</v>
      </c>
      <c r="D24" s="1">
        <f t="shared" si="0"/>
        <v>-0.69097186249999998</v>
      </c>
    </row>
    <row r="25" spans="1:4" x14ac:dyDescent="0.3">
      <c r="A25" s="4">
        <v>0.104125</v>
      </c>
      <c r="B25" s="3">
        <v>-7.3313307520000005E-4</v>
      </c>
      <c r="C25" s="4">
        <v>104.125</v>
      </c>
      <c r="D25" s="1">
        <f t="shared" si="0"/>
        <v>-0.73313307520000004</v>
      </c>
    </row>
    <row r="26" spans="1:4" x14ac:dyDescent="0.3">
      <c r="A26" s="4">
        <v>0.109125</v>
      </c>
      <c r="B26" s="3">
        <v>-7.7613267990000003E-4</v>
      </c>
      <c r="C26" s="4">
        <v>109.125</v>
      </c>
      <c r="D26" s="1">
        <f t="shared" si="0"/>
        <v>-0.77613267990000001</v>
      </c>
    </row>
    <row r="27" spans="1:4" x14ac:dyDescent="0.3">
      <c r="A27" s="4">
        <v>0.114125</v>
      </c>
      <c r="B27" s="3">
        <v>-8.1999302820000004E-4</v>
      </c>
      <c r="C27" s="4">
        <v>114.125</v>
      </c>
      <c r="D27" s="1">
        <f t="shared" si="0"/>
        <v>-0.81999302820000008</v>
      </c>
    </row>
    <row r="28" spans="1:4" x14ac:dyDescent="0.3">
      <c r="A28" s="4">
        <v>0.11912499999999999</v>
      </c>
      <c r="B28" s="3">
        <v>-8.6473721770000003E-4</v>
      </c>
      <c r="C28" s="4">
        <v>119.125</v>
      </c>
      <c r="D28" s="1">
        <f t="shared" si="0"/>
        <v>-0.8647372177</v>
      </c>
    </row>
    <row r="29" spans="1:4" x14ac:dyDescent="0.3">
      <c r="A29" s="4">
        <v>0.124125</v>
      </c>
      <c r="B29" s="3">
        <v>-9.10389122E-4</v>
      </c>
      <c r="C29" s="4">
        <v>124.125</v>
      </c>
      <c r="D29" s="1">
        <f t="shared" si="0"/>
        <v>-0.910389122</v>
      </c>
    </row>
    <row r="30" spans="1:4" x14ac:dyDescent="0.3">
      <c r="A30" s="4">
        <v>0.12912499999999999</v>
      </c>
      <c r="B30" s="3">
        <v>-9.5697342190000003E-4</v>
      </c>
      <c r="C30" s="4">
        <v>129.125</v>
      </c>
      <c r="D30" s="1">
        <f t="shared" si="0"/>
        <v>-0.95697342190000001</v>
      </c>
    </row>
    <row r="31" spans="1:4" x14ac:dyDescent="0.3">
      <c r="A31" s="4">
        <v>0.13412499999999999</v>
      </c>
      <c r="B31" s="3">
        <v>-1.0045156379999999E-3</v>
      </c>
      <c r="C31" s="4">
        <v>134.125</v>
      </c>
      <c r="D31" s="1">
        <f t="shared" si="0"/>
        <v>-1.004515638</v>
      </c>
    </row>
    <row r="32" spans="1:4" x14ac:dyDescent="0.3">
      <c r="A32" s="4">
        <v>0.139125</v>
      </c>
      <c r="B32" s="3">
        <v>-1.0530421649999999E-3</v>
      </c>
      <c r="C32" s="4">
        <v>139.125</v>
      </c>
      <c r="D32" s="1">
        <f t="shared" si="0"/>
        <v>-1.0530421649999999</v>
      </c>
    </row>
    <row r="33" spans="1:4" x14ac:dyDescent="0.3">
      <c r="A33" s="4">
        <v>0.144125</v>
      </c>
      <c r="B33" s="3">
        <v>-1.102580308E-3</v>
      </c>
      <c r="C33" s="4">
        <v>144.125</v>
      </c>
      <c r="D33" s="1">
        <f t="shared" si="0"/>
        <v>-1.1025803080000001</v>
      </c>
    </row>
    <row r="34" spans="1:4" x14ac:dyDescent="0.3">
      <c r="A34" s="4">
        <v>0.14912500000000001</v>
      </c>
      <c r="B34" s="3">
        <v>-1.1531583200000001E-3</v>
      </c>
      <c r="C34" s="4">
        <v>149.125</v>
      </c>
      <c r="D34" s="1">
        <f t="shared" si="0"/>
        <v>-1.1531583200000002</v>
      </c>
    </row>
    <row r="35" spans="1:4" x14ac:dyDescent="0.3">
      <c r="A35" s="4">
        <v>0.15412500000000001</v>
      </c>
      <c r="B35" s="3">
        <v>-1.20480544E-3</v>
      </c>
      <c r="C35" s="4">
        <v>154.125</v>
      </c>
      <c r="D35" s="1">
        <f t="shared" si="0"/>
        <v>-1.2048054399999999</v>
      </c>
    </row>
    <row r="36" spans="1:4" x14ac:dyDescent="0.3">
      <c r="A36" s="4">
        <v>0.15912499999999999</v>
      </c>
      <c r="B36" s="3">
        <v>-1.2575519389999999E-3</v>
      </c>
      <c r="C36" s="4">
        <v>159.125</v>
      </c>
      <c r="D36" s="1">
        <f t="shared" si="0"/>
        <v>-1.2575519389999998</v>
      </c>
    </row>
    <row r="37" spans="1:4" x14ac:dyDescent="0.3">
      <c r="A37" s="4">
        <v>0.16412499999999999</v>
      </c>
      <c r="B37" s="3">
        <v>-1.3114291560000001E-3</v>
      </c>
      <c r="C37" s="4">
        <v>164.125</v>
      </c>
      <c r="D37" s="1">
        <f t="shared" si="0"/>
        <v>-1.311429156</v>
      </c>
    </row>
    <row r="38" spans="1:4" x14ac:dyDescent="0.3">
      <c r="A38" s="4">
        <v>0.169125</v>
      </c>
      <c r="B38" s="3">
        <v>-1.3664695489999999E-3</v>
      </c>
      <c r="C38" s="4">
        <v>169.125</v>
      </c>
      <c r="D38" s="1">
        <f t="shared" si="0"/>
        <v>-1.3664695489999998</v>
      </c>
    </row>
    <row r="39" spans="1:4" x14ac:dyDescent="0.3">
      <c r="A39" s="4">
        <v>0.174125</v>
      </c>
      <c r="B39" s="3">
        <v>-1.422706743E-3</v>
      </c>
      <c r="C39" s="4">
        <v>174.125</v>
      </c>
      <c r="D39" s="1">
        <f t="shared" si="0"/>
        <v>-1.422706743</v>
      </c>
    </row>
    <row r="40" spans="1:4" x14ac:dyDescent="0.3">
      <c r="A40" s="4">
        <v>0.17912500000000001</v>
      </c>
      <c r="B40" s="3">
        <v>-1.4801755770000001E-3</v>
      </c>
      <c r="C40" s="4">
        <v>179.125</v>
      </c>
      <c r="D40" s="1">
        <f t="shared" si="0"/>
        <v>-1.480175577</v>
      </c>
    </row>
    <row r="41" spans="1:4" x14ac:dyDescent="0.3">
      <c r="A41" s="4">
        <v>0.18412500000000001</v>
      </c>
      <c r="B41" s="3">
        <v>-1.5389121569999999E-3</v>
      </c>
      <c r="C41" s="4">
        <v>184.125</v>
      </c>
      <c r="D41" s="1">
        <f t="shared" si="0"/>
        <v>-1.5389121569999999</v>
      </c>
    </row>
    <row r="42" spans="1:4" x14ac:dyDescent="0.3">
      <c r="A42" s="4">
        <v>0.18912499999999999</v>
      </c>
      <c r="B42" s="3">
        <v>-1.598953915E-3</v>
      </c>
      <c r="C42" s="4">
        <v>189.125</v>
      </c>
      <c r="D42" s="1">
        <f t="shared" si="0"/>
        <v>-1.5989539150000001</v>
      </c>
    </row>
    <row r="43" spans="1:4" x14ac:dyDescent="0.3">
      <c r="A43" s="4">
        <v>0.19412499999999999</v>
      </c>
      <c r="B43" s="3">
        <v>-1.660339662E-3</v>
      </c>
      <c r="C43" s="4">
        <v>194.125</v>
      </c>
      <c r="D43" s="1">
        <f t="shared" si="0"/>
        <v>-1.6603396619999999</v>
      </c>
    </row>
    <row r="44" spans="1:4" x14ac:dyDescent="0.3">
      <c r="A44" s="4">
        <v>0.199125</v>
      </c>
      <c r="B44" s="3">
        <v>-1.723109654E-3</v>
      </c>
      <c r="C44" s="4">
        <v>199.125</v>
      </c>
      <c r="D44" s="1">
        <f t="shared" si="0"/>
        <v>-1.7231096539999999</v>
      </c>
    </row>
    <row r="45" spans="1:4" x14ac:dyDescent="0.3">
      <c r="A45" s="4">
        <v>0.204125</v>
      </c>
      <c r="B45" s="3">
        <v>-1.7873056510000001E-3</v>
      </c>
      <c r="C45" s="4">
        <v>204.125</v>
      </c>
      <c r="D45" s="1">
        <f t="shared" si="0"/>
        <v>-1.7873056510000001</v>
      </c>
    </row>
    <row r="46" spans="1:4" x14ac:dyDescent="0.3">
      <c r="A46" s="4">
        <v>0.20912500000000001</v>
      </c>
      <c r="B46" s="3">
        <v>-1.852970991E-3</v>
      </c>
      <c r="C46" s="4">
        <v>209.125</v>
      </c>
      <c r="D46" s="1">
        <f t="shared" si="0"/>
        <v>-1.8529709909999998</v>
      </c>
    </row>
    <row r="47" spans="1:4" x14ac:dyDescent="0.3">
      <c r="A47" s="4">
        <v>0.21412500000000001</v>
      </c>
      <c r="B47" s="3">
        <v>-1.920150655E-3</v>
      </c>
      <c r="C47" s="4">
        <v>214.125</v>
      </c>
      <c r="D47" s="1">
        <f t="shared" si="0"/>
        <v>-1.920150655</v>
      </c>
    </row>
    <row r="48" spans="1:4" x14ac:dyDescent="0.3">
      <c r="A48" s="4">
        <v>0.21912499999999999</v>
      </c>
      <c r="B48" s="3">
        <v>-1.9888913429999999E-3</v>
      </c>
      <c r="C48" s="4">
        <v>219.125</v>
      </c>
      <c r="D48" s="1">
        <f t="shared" si="0"/>
        <v>-1.9888913429999999</v>
      </c>
    </row>
    <row r="49" spans="1:4" x14ac:dyDescent="0.3">
      <c r="A49" s="4">
        <v>0.22412499999999999</v>
      </c>
      <c r="B49" s="3">
        <v>-2.0592415569999998E-3</v>
      </c>
      <c r="C49" s="4">
        <v>224.125</v>
      </c>
      <c r="D49" s="1">
        <f t="shared" si="0"/>
        <v>-2.059241557</v>
      </c>
    </row>
    <row r="50" spans="1:4" x14ac:dyDescent="0.3">
      <c r="A50" s="4">
        <v>0.229125</v>
      </c>
      <c r="B50" s="3">
        <v>-2.1312516790000001E-3</v>
      </c>
      <c r="C50" s="4">
        <v>229.125</v>
      </c>
      <c r="D50" s="1">
        <f t="shared" si="0"/>
        <v>-2.131251679</v>
      </c>
    </row>
    <row r="51" spans="1:4" x14ac:dyDescent="0.3">
      <c r="A51" s="4">
        <v>0.234125</v>
      </c>
      <c r="B51" s="3">
        <v>-2.2049740599999999E-3</v>
      </c>
      <c r="C51" s="4">
        <v>234.125</v>
      </c>
      <c r="D51" s="1">
        <f t="shared" si="0"/>
        <v>-2.2049740600000001</v>
      </c>
    </row>
    <row r="52" spans="1:4" x14ac:dyDescent="0.3">
      <c r="A52" s="4">
        <v>0.239125</v>
      </c>
      <c r="B52" s="3">
        <v>-2.2804631119999999E-3</v>
      </c>
      <c r="C52" s="4">
        <v>239.125</v>
      </c>
      <c r="D52" s="1">
        <f t="shared" si="0"/>
        <v>-2.2804631120000001</v>
      </c>
    </row>
    <row r="53" spans="1:4" x14ac:dyDescent="0.3">
      <c r="A53" s="4">
        <v>0.24412500000000001</v>
      </c>
      <c r="B53" s="3">
        <v>-2.357775406E-3</v>
      </c>
      <c r="C53" s="4">
        <v>244.125</v>
      </c>
      <c r="D53" s="1">
        <f t="shared" si="0"/>
        <v>-2.357775406</v>
      </c>
    </row>
    <row r="54" spans="1:4" x14ac:dyDescent="0.3">
      <c r="A54" s="4">
        <v>0.24912500000000001</v>
      </c>
      <c r="B54" s="3">
        <v>-2.4369697730000001E-3</v>
      </c>
      <c r="C54" s="4">
        <v>249.125</v>
      </c>
      <c r="D54" s="1">
        <f t="shared" si="0"/>
        <v>-2.436969773</v>
      </c>
    </row>
    <row r="55" spans="1:4" x14ac:dyDescent="0.3">
      <c r="A55" s="4">
        <v>0.25412499999999999</v>
      </c>
      <c r="B55" s="3">
        <v>-2.518107412E-3</v>
      </c>
      <c r="C55" s="4">
        <v>254.125</v>
      </c>
      <c r="D55" s="1">
        <f t="shared" si="0"/>
        <v>-2.518107412</v>
      </c>
    </row>
    <row r="56" spans="1:4" x14ac:dyDescent="0.3">
      <c r="A56" s="4">
        <v>0.25912499999999999</v>
      </c>
      <c r="B56" s="3">
        <v>-2.6012520040000001E-3</v>
      </c>
      <c r="C56" s="4">
        <v>259.125</v>
      </c>
      <c r="D56" s="1">
        <f t="shared" si="0"/>
        <v>-2.601252004</v>
      </c>
    </row>
    <row r="57" spans="1:4" x14ac:dyDescent="0.3">
      <c r="A57" s="4">
        <v>0.264125</v>
      </c>
      <c r="B57" s="3">
        <v>-2.6864698330000001E-3</v>
      </c>
      <c r="C57" s="4">
        <v>264.125</v>
      </c>
      <c r="D57" s="1">
        <f t="shared" si="0"/>
        <v>-2.6864698329999999</v>
      </c>
    </row>
    <row r="58" spans="1:4" x14ac:dyDescent="0.3">
      <c r="A58" s="4">
        <v>0.269125</v>
      </c>
      <c r="B58" s="3">
        <v>-2.7738299110000001E-3</v>
      </c>
      <c r="C58" s="4">
        <v>269.125</v>
      </c>
      <c r="D58" s="1">
        <f t="shared" si="0"/>
        <v>-2.773829911</v>
      </c>
    </row>
    <row r="59" spans="1:4" x14ac:dyDescent="0.3">
      <c r="A59" s="4">
        <v>0.27412500000000001</v>
      </c>
      <c r="B59" s="3">
        <v>-2.8634041129999999E-3</v>
      </c>
      <c r="C59" s="4">
        <v>274.125</v>
      </c>
      <c r="D59" s="1">
        <f t="shared" si="0"/>
        <v>-2.8634041130000001</v>
      </c>
    </row>
    <row r="60" spans="1:4" x14ac:dyDescent="0.3">
      <c r="A60" s="4">
        <v>0.27912500000000001</v>
      </c>
      <c r="B60" s="3">
        <v>-2.9552673220000002E-3</v>
      </c>
      <c r="C60" s="4">
        <v>279.125</v>
      </c>
      <c r="D60" s="1">
        <f t="shared" si="0"/>
        <v>-2.9552673220000001</v>
      </c>
    </row>
    <row r="61" spans="1:4" x14ac:dyDescent="0.3">
      <c r="A61" s="4">
        <v>0.28412500000000002</v>
      </c>
      <c r="B61" s="3">
        <v>-3.0494975729999999E-3</v>
      </c>
      <c r="C61" s="4">
        <v>284.125</v>
      </c>
      <c r="D61" s="1">
        <f t="shared" si="0"/>
        <v>-3.049497573</v>
      </c>
    </row>
    <row r="62" spans="1:4" x14ac:dyDescent="0.3">
      <c r="A62" s="4">
        <v>0.28912500000000002</v>
      </c>
      <c r="B62" s="3">
        <v>-3.1461762140000001E-3</v>
      </c>
      <c r="C62" s="4">
        <v>289.125</v>
      </c>
      <c r="D62" s="1">
        <f t="shared" si="0"/>
        <v>-3.146176214</v>
      </c>
    </row>
    <row r="63" spans="1:4" x14ac:dyDescent="0.3">
      <c r="A63" s="4">
        <v>0.29412500000000003</v>
      </c>
      <c r="B63" s="3">
        <v>-3.2453880739999998E-3</v>
      </c>
      <c r="C63" s="4">
        <v>294.125</v>
      </c>
      <c r="D63" s="1">
        <f t="shared" si="0"/>
        <v>-3.2453880739999996</v>
      </c>
    </row>
    <row r="64" spans="1:4" x14ac:dyDescent="0.3">
      <c r="A64" s="4">
        <v>0.29912499999999997</v>
      </c>
      <c r="B64" s="3">
        <v>-3.3472216410000001E-3</v>
      </c>
      <c r="C64" s="4">
        <v>299.125</v>
      </c>
      <c r="D64" s="1">
        <f t="shared" si="0"/>
        <v>-3.347221641</v>
      </c>
    </row>
    <row r="65" spans="1:4" x14ac:dyDescent="0.3">
      <c r="A65" s="4">
        <v>0.30412499999999998</v>
      </c>
      <c r="B65" s="3">
        <v>-3.4517692469999998E-3</v>
      </c>
      <c r="C65" s="4">
        <v>304.125</v>
      </c>
      <c r="D65" s="1">
        <f t="shared" si="0"/>
        <v>-3.4517692469999997</v>
      </c>
    </row>
    <row r="66" spans="1:4" x14ac:dyDescent="0.3">
      <c r="A66" s="4">
        <v>0.30912499999999998</v>
      </c>
      <c r="B66" s="3">
        <v>-3.5591272709999998E-3</v>
      </c>
      <c r="C66" s="4">
        <v>309.125</v>
      </c>
      <c r="D66" s="1">
        <f t="shared" si="0"/>
        <v>-3.5591272709999999</v>
      </c>
    </row>
    <row r="67" spans="1:4" x14ac:dyDescent="0.3">
      <c r="A67" s="4">
        <v>0.31412499999999999</v>
      </c>
      <c r="B67" s="3">
        <v>-3.669396343E-3</v>
      </c>
      <c r="C67" s="4">
        <v>314.125</v>
      </c>
      <c r="D67" s="1">
        <f t="shared" ref="D67:D130" si="1">B67*1000</f>
        <v>-3.6693963429999998</v>
      </c>
    </row>
    <row r="68" spans="1:4" x14ac:dyDescent="0.3">
      <c r="A68" s="4">
        <v>0.31912499999999999</v>
      </c>
      <c r="B68" s="3">
        <v>-3.7826815749999998E-3</v>
      </c>
      <c r="C68" s="4">
        <v>319.125</v>
      </c>
      <c r="D68" s="1">
        <f t="shared" si="1"/>
        <v>-3.7826815749999998</v>
      </c>
    </row>
    <row r="69" spans="1:4" x14ac:dyDescent="0.3">
      <c r="A69" s="4">
        <v>0.324125</v>
      </c>
      <c r="B69" s="3">
        <v>-3.8990927920000001E-3</v>
      </c>
      <c r="C69" s="4">
        <v>324.125</v>
      </c>
      <c r="D69" s="1">
        <f t="shared" si="1"/>
        <v>-3.8990927920000003</v>
      </c>
    </row>
    <row r="70" spans="1:4" x14ac:dyDescent="0.3">
      <c r="A70" s="4">
        <v>0.329125</v>
      </c>
      <c r="B70" s="3">
        <v>-4.0187447850000002E-3</v>
      </c>
      <c r="C70" s="4">
        <v>329.125</v>
      </c>
      <c r="D70" s="1">
        <f t="shared" si="1"/>
        <v>-4.018744785</v>
      </c>
    </row>
    <row r="71" spans="1:4" x14ac:dyDescent="0.3">
      <c r="A71" s="4">
        <v>0.33412500000000001</v>
      </c>
      <c r="B71" s="3">
        <v>-4.1417575790000001E-3</v>
      </c>
      <c r="C71" s="4">
        <v>334.125</v>
      </c>
      <c r="D71" s="1">
        <f t="shared" si="1"/>
        <v>-4.1417575790000001</v>
      </c>
    </row>
    <row r="72" spans="1:4" x14ac:dyDescent="0.3">
      <c r="A72" s="4">
        <v>0.33912500000000001</v>
      </c>
      <c r="B72" s="3">
        <v>-4.2682567120000004E-3</v>
      </c>
      <c r="C72" s="4">
        <v>339.125</v>
      </c>
      <c r="D72" s="1">
        <f t="shared" si="1"/>
        <v>-4.2682567120000003</v>
      </c>
    </row>
    <row r="73" spans="1:4" x14ac:dyDescent="0.3">
      <c r="A73" s="4">
        <v>0.34412500000000001</v>
      </c>
      <c r="B73" s="3">
        <v>-4.3983735369999997E-3</v>
      </c>
      <c r="C73" s="4">
        <v>344.125</v>
      </c>
      <c r="D73" s="1">
        <f t="shared" si="1"/>
        <v>-4.3983735369999994</v>
      </c>
    </row>
    <row r="74" spans="1:4" x14ac:dyDescent="0.3">
      <c r="A74" s="4">
        <v>0.34912500000000002</v>
      </c>
      <c r="B74" s="3">
        <v>-4.5322455429999998E-3</v>
      </c>
      <c r="C74" s="4">
        <v>349.125</v>
      </c>
      <c r="D74" s="1">
        <f t="shared" si="1"/>
        <v>-4.5322455430000002</v>
      </c>
    </row>
    <row r="75" spans="1:4" x14ac:dyDescent="0.3">
      <c r="A75" s="4">
        <v>0.35412500000000002</v>
      </c>
      <c r="B75" s="3">
        <v>-4.6700166890000002E-3</v>
      </c>
      <c r="C75" s="4">
        <v>354.125</v>
      </c>
      <c r="D75" s="1">
        <f t="shared" si="1"/>
        <v>-4.6700166890000006</v>
      </c>
    </row>
    <row r="76" spans="1:4" x14ac:dyDescent="0.3">
      <c r="A76" s="4">
        <v>0.35912500000000003</v>
      </c>
      <c r="B76" s="3">
        <v>-4.8118377699999998E-3</v>
      </c>
      <c r="C76" s="4">
        <v>359.125</v>
      </c>
      <c r="D76" s="1">
        <f t="shared" si="1"/>
        <v>-4.8118377699999995</v>
      </c>
    </row>
    <row r="77" spans="1:4" x14ac:dyDescent="0.3">
      <c r="A77" s="4">
        <v>0.36412499999999998</v>
      </c>
      <c r="B77" s="3">
        <v>-4.9578667929999999E-3</v>
      </c>
      <c r="C77" s="4">
        <v>364.125</v>
      </c>
      <c r="D77" s="1">
        <f t="shared" si="1"/>
        <v>-4.957866793</v>
      </c>
    </row>
    <row r="78" spans="1:4" x14ac:dyDescent="0.3">
      <c r="A78" s="4">
        <v>0.36912499999999998</v>
      </c>
      <c r="B78" s="3">
        <v>-5.1082693910000001E-3</v>
      </c>
      <c r="C78" s="4">
        <v>369.125</v>
      </c>
      <c r="D78" s="1">
        <f t="shared" si="1"/>
        <v>-5.1082693910000003</v>
      </c>
    </row>
    <row r="79" spans="1:4" x14ac:dyDescent="0.3">
      <c r="A79" s="4">
        <v>0.37412499999999999</v>
      </c>
      <c r="B79" s="3">
        <v>-5.2632192520000003E-3</v>
      </c>
      <c r="C79" s="4">
        <v>374.125</v>
      </c>
      <c r="D79" s="1">
        <f t="shared" si="1"/>
        <v>-5.2632192519999998</v>
      </c>
    </row>
    <row r="80" spans="1:4" x14ac:dyDescent="0.3">
      <c r="A80" s="4">
        <v>0.37912499999999999</v>
      </c>
      <c r="B80" s="3">
        <v>-5.4228985820000001E-3</v>
      </c>
      <c r="C80" s="4">
        <v>379.125</v>
      </c>
      <c r="D80" s="1">
        <f t="shared" si="1"/>
        <v>-5.4228985820000002</v>
      </c>
    </row>
    <row r="81" spans="1:4" x14ac:dyDescent="0.3">
      <c r="A81" s="4">
        <v>0.38412499999999999</v>
      </c>
      <c r="B81" s="3">
        <v>-5.5874985970000004E-3</v>
      </c>
      <c r="C81" s="4">
        <v>384.125</v>
      </c>
      <c r="D81" s="1">
        <f t="shared" si="1"/>
        <v>-5.5874985970000006</v>
      </c>
    </row>
    <row r="82" spans="1:4" x14ac:dyDescent="0.3">
      <c r="A82" s="4">
        <v>0.389125</v>
      </c>
      <c r="B82" s="3">
        <v>-5.7572200429999998E-3</v>
      </c>
      <c r="C82" s="4">
        <v>389.125</v>
      </c>
      <c r="D82" s="1">
        <f t="shared" si="1"/>
        <v>-5.7572200430000002</v>
      </c>
    </row>
    <row r="83" spans="1:4" x14ac:dyDescent="0.3">
      <c r="A83" s="4">
        <v>0.394125</v>
      </c>
      <c r="B83" s="3">
        <v>-5.9322737590000001E-3</v>
      </c>
      <c r="C83" s="4">
        <v>394.125</v>
      </c>
      <c r="D83" s="1">
        <f t="shared" si="1"/>
        <v>-5.9322737590000001</v>
      </c>
    </row>
    <row r="84" spans="1:4" x14ac:dyDescent="0.3">
      <c r="A84" s="4">
        <v>0.39912500000000001</v>
      </c>
      <c r="B84" s="3">
        <v>-6.1128812660000004E-3</v>
      </c>
      <c r="C84" s="4">
        <v>399.125</v>
      </c>
      <c r="D84" s="1">
        <f t="shared" si="1"/>
        <v>-6.1128812660000005</v>
      </c>
    </row>
    <row r="85" spans="1:4" x14ac:dyDescent="0.3">
      <c r="A85" s="4">
        <v>0.40412500000000001</v>
      </c>
      <c r="B85" s="3">
        <v>-6.2992754020000001E-3</v>
      </c>
      <c r="C85" s="4">
        <v>404.125</v>
      </c>
      <c r="D85" s="1">
        <f t="shared" si="1"/>
        <v>-6.2992754020000001</v>
      </c>
    </row>
    <row r="86" spans="1:4" x14ac:dyDescent="0.3">
      <c r="A86" s="4">
        <v>0.40912500000000002</v>
      </c>
      <c r="B86" s="3">
        <v>-6.4917009999999999E-3</v>
      </c>
      <c r="C86" s="4">
        <v>409.125</v>
      </c>
      <c r="D86" s="1">
        <f t="shared" si="1"/>
        <v>-6.4917009999999999</v>
      </c>
    </row>
    <row r="87" spans="1:4" x14ac:dyDescent="0.3">
      <c r="A87" s="4">
        <v>0.41412500000000002</v>
      </c>
      <c r="B87" s="3">
        <v>-6.6904156069999996E-3</v>
      </c>
      <c r="C87" s="4">
        <v>414.125</v>
      </c>
      <c r="D87" s="1">
        <f t="shared" si="1"/>
        <v>-6.6904156069999994</v>
      </c>
    </row>
    <row r="88" spans="1:4" x14ac:dyDescent="0.3">
      <c r="A88" s="4">
        <v>0.41912500000000003</v>
      </c>
      <c r="B88" s="3">
        <v>-6.8956902529999997E-3</v>
      </c>
      <c r="C88" s="4">
        <v>419.125</v>
      </c>
      <c r="D88" s="1">
        <f t="shared" si="1"/>
        <v>-6.8956902529999997</v>
      </c>
    </row>
    <row r="89" spans="1:4" x14ac:dyDescent="0.3">
      <c r="A89" s="4">
        <v>0.42412499999999997</v>
      </c>
      <c r="B89" s="3">
        <v>-7.1078102710000002E-3</v>
      </c>
      <c r="C89" s="4">
        <v>424.125</v>
      </c>
      <c r="D89" s="1">
        <f t="shared" si="1"/>
        <v>-7.107810271</v>
      </c>
    </row>
    <row r="90" spans="1:4" x14ac:dyDescent="0.3">
      <c r="A90" s="4">
        <v>0.42912499999999998</v>
      </c>
      <c r="B90" s="3">
        <v>-7.3270761749999998E-3</v>
      </c>
      <c r="C90" s="4">
        <v>429.125</v>
      </c>
      <c r="D90" s="1">
        <f t="shared" si="1"/>
        <v>-7.3270761750000002</v>
      </c>
    </row>
    <row r="91" spans="1:4" x14ac:dyDescent="0.3">
      <c r="A91" s="4">
        <v>0.43412499999999998</v>
      </c>
      <c r="B91" s="3">
        <v>-7.5538045960000001E-3</v>
      </c>
      <c r="C91" s="4">
        <v>434.125</v>
      </c>
      <c r="D91" s="1">
        <f t="shared" si="1"/>
        <v>-7.553804596</v>
      </c>
    </row>
    <row r="92" spans="1:4" x14ac:dyDescent="0.3">
      <c r="A92" s="4">
        <v>0.43912499999999999</v>
      </c>
      <c r="B92" s="3">
        <v>-7.7883292779999998E-3</v>
      </c>
      <c r="C92" s="4">
        <v>439.125</v>
      </c>
      <c r="D92" s="1">
        <f t="shared" si="1"/>
        <v>-7.788329278</v>
      </c>
    </row>
    <row r="93" spans="1:4" x14ac:dyDescent="0.3">
      <c r="A93" s="4">
        <v>0.44412499999999999</v>
      </c>
      <c r="B93" s="3">
        <v>-8.031002148E-3</v>
      </c>
      <c r="C93" s="4">
        <v>444.125</v>
      </c>
      <c r="D93" s="1">
        <f t="shared" si="1"/>
        <v>-8.0310021480000007</v>
      </c>
    </row>
    <row r="94" spans="1:4" x14ac:dyDescent="0.3">
      <c r="A94" s="4">
        <v>0.449125</v>
      </c>
      <c r="B94" s="3">
        <v>-8.2821944540000005E-3</v>
      </c>
      <c r="C94" s="4">
        <v>449.125</v>
      </c>
      <c r="D94" s="1">
        <f t="shared" si="1"/>
        <v>-8.2821944540000008</v>
      </c>
    </row>
    <row r="95" spans="1:4" x14ac:dyDescent="0.3">
      <c r="A95" s="4">
        <v>0.454125</v>
      </c>
      <c r="B95" s="3">
        <v>-8.5422979850000007E-3</v>
      </c>
      <c r="C95" s="4">
        <v>454.124999</v>
      </c>
      <c r="D95" s="1">
        <f t="shared" si="1"/>
        <v>-8.5422979850000011</v>
      </c>
    </row>
    <row r="96" spans="1:4" x14ac:dyDescent="0.3">
      <c r="A96" s="4">
        <v>0.45912500000000001</v>
      </c>
      <c r="B96" s="3">
        <v>-8.8117263689999996E-3</v>
      </c>
      <c r="C96" s="4">
        <v>459.124999</v>
      </c>
      <c r="D96" s="1">
        <f t="shared" si="1"/>
        <v>-8.8117263689999987</v>
      </c>
    </row>
    <row r="97" spans="1:4" x14ac:dyDescent="0.3">
      <c r="A97" s="4">
        <v>0.46412500000000001</v>
      </c>
      <c r="B97" s="3">
        <v>-9.0909164640000008E-3</v>
      </c>
      <c r="C97" s="4">
        <v>464.124999</v>
      </c>
      <c r="D97" s="1">
        <f t="shared" si="1"/>
        <v>-9.0909164640000011</v>
      </c>
    </row>
    <row r="98" spans="1:4" x14ac:dyDescent="0.3">
      <c r="A98" s="4">
        <v>0.46912500000000001</v>
      </c>
      <c r="B98" s="3">
        <v>-9.3803298410000003E-3</v>
      </c>
      <c r="C98" s="4">
        <v>469.124999</v>
      </c>
      <c r="D98" s="1">
        <f t="shared" si="1"/>
        <v>-9.380329841</v>
      </c>
    </row>
    <row r="99" spans="1:4" x14ac:dyDescent="0.3">
      <c r="A99" s="4">
        <v>0.47412500000000002</v>
      </c>
      <c r="B99" s="3">
        <v>-9.680454372E-3</v>
      </c>
      <c r="C99" s="4">
        <v>474.124999</v>
      </c>
      <c r="D99" s="1">
        <f t="shared" si="1"/>
        <v>-9.6804543719999998</v>
      </c>
    </row>
    <row r="100" spans="1:4" x14ac:dyDescent="0.3">
      <c r="A100" s="4">
        <v>0.47912500000000002</v>
      </c>
      <c r="B100" s="3">
        <v>-9.9918059209999997E-3</v>
      </c>
      <c r="C100" s="4">
        <v>479.124999</v>
      </c>
      <c r="D100" s="1">
        <f t="shared" si="1"/>
        <v>-9.9918059209999992</v>
      </c>
    </row>
    <row r="101" spans="1:4" x14ac:dyDescent="0.3">
      <c r="A101" s="4">
        <v>0.48412500000000003</v>
      </c>
      <c r="B101" s="3">
        <v>-1.031493015E-2</v>
      </c>
      <c r="C101" s="4">
        <v>484.124999</v>
      </c>
      <c r="D101" s="1">
        <f t="shared" si="1"/>
        <v>-10.31493015</v>
      </c>
    </row>
    <row r="102" spans="1:4" x14ac:dyDescent="0.3">
      <c r="A102" s="4">
        <v>0.48912499999999998</v>
      </c>
      <c r="B102" s="3">
        <v>-1.0650404469999999E-2</v>
      </c>
      <c r="C102" s="4">
        <v>489.124999</v>
      </c>
      <c r="D102" s="1">
        <f t="shared" si="1"/>
        <v>-10.65040447</v>
      </c>
    </row>
    <row r="103" spans="1:4" x14ac:dyDescent="0.3">
      <c r="A103" s="4">
        <v>0.49412499999999998</v>
      </c>
      <c r="B103" s="3">
        <v>-1.0998840039999999E-2</v>
      </c>
      <c r="C103" s="4">
        <v>494.124999</v>
      </c>
      <c r="D103" s="1">
        <f t="shared" si="1"/>
        <v>-10.998840039999999</v>
      </c>
    </row>
    <row r="104" spans="1:4" x14ac:dyDescent="0.3">
      <c r="A104" s="4">
        <v>0.49912499999999999</v>
      </c>
      <c r="B104" s="3">
        <v>-1.1360884050000001E-2</v>
      </c>
      <c r="C104" s="4">
        <v>499.124999</v>
      </c>
      <c r="D104" s="1">
        <f t="shared" si="1"/>
        <v>-11.360884050000001</v>
      </c>
    </row>
    <row r="105" spans="1:4" x14ac:dyDescent="0.3">
      <c r="A105" s="4">
        <v>0.50412500000000005</v>
      </c>
      <c r="B105" s="3">
        <v>-1.1737222E-2</v>
      </c>
      <c r="C105" s="4">
        <v>504.124999</v>
      </c>
      <c r="D105" s="1">
        <f t="shared" si="1"/>
        <v>-11.737222000000001</v>
      </c>
    </row>
    <row r="106" spans="1:4" x14ac:dyDescent="0.3">
      <c r="A106" s="4">
        <v>0.50912500000000005</v>
      </c>
      <c r="B106" s="3">
        <v>-1.2128580200000001E-2</v>
      </c>
      <c r="C106" s="4">
        <v>509.124999</v>
      </c>
      <c r="D106" s="1">
        <f t="shared" si="1"/>
        <v>-12.1285802</v>
      </c>
    </row>
    <row r="107" spans="1:4" x14ac:dyDescent="0.3">
      <c r="A107" s="4">
        <v>0.51412500000000005</v>
      </c>
      <c r="B107" s="3">
        <v>-1.253572845E-2</v>
      </c>
      <c r="C107" s="4">
        <v>514.124999</v>
      </c>
      <c r="D107" s="1">
        <f t="shared" si="1"/>
        <v>-12.535728450000001</v>
      </c>
    </row>
    <row r="108" spans="1:4" x14ac:dyDescent="0.3">
      <c r="A108" s="4">
        <v>0.51912499999999995</v>
      </c>
      <c r="B108" s="3">
        <v>-1.2959482850000001E-2</v>
      </c>
      <c r="C108" s="4">
        <v>519.124999</v>
      </c>
      <c r="D108" s="1">
        <f t="shared" si="1"/>
        <v>-12.959482850000001</v>
      </c>
    </row>
    <row r="109" spans="1:4" x14ac:dyDescent="0.3">
      <c r="A109" s="4">
        <v>0.52412499999999995</v>
      </c>
      <c r="B109" s="3">
        <v>-1.3400708799999999E-2</v>
      </c>
      <c r="C109" s="4">
        <v>524.124999</v>
      </c>
      <c r="D109" s="1">
        <f t="shared" si="1"/>
        <v>-13.400708799999999</v>
      </c>
    </row>
    <row r="110" spans="1:4" x14ac:dyDescent="0.3">
      <c r="A110" s="4">
        <v>0.52912499999999996</v>
      </c>
      <c r="B110" s="3">
        <v>-1.386032418E-2</v>
      </c>
      <c r="C110" s="4">
        <v>529.124999</v>
      </c>
      <c r="D110" s="1">
        <f t="shared" si="1"/>
        <v>-13.860324179999999</v>
      </c>
    </row>
    <row r="111" spans="1:4" x14ac:dyDescent="0.3">
      <c r="A111" s="4">
        <v>0.53412499999999996</v>
      </c>
      <c r="B111" s="3">
        <v>-1.433930274E-2</v>
      </c>
      <c r="C111" s="4">
        <v>534.12499800000001</v>
      </c>
      <c r="D111" s="1">
        <f t="shared" si="1"/>
        <v>-14.339302740000001</v>
      </c>
    </row>
    <row r="112" spans="1:4" x14ac:dyDescent="0.3">
      <c r="A112" s="4">
        <v>0.53912499999999997</v>
      </c>
      <c r="B112" s="3">
        <v>-1.4838677680000001E-2</v>
      </c>
      <c r="C112" s="4">
        <v>539.12499800000001</v>
      </c>
      <c r="D112" s="1">
        <f t="shared" si="1"/>
        <v>-14.83867768</v>
      </c>
    </row>
    <row r="113" spans="1:4" x14ac:dyDescent="0.3">
      <c r="A113" s="4">
        <v>0.54412499999999997</v>
      </c>
      <c r="B113" s="3">
        <v>-1.5359545380000001E-2</v>
      </c>
      <c r="C113" s="4">
        <v>544.12499800000001</v>
      </c>
      <c r="D113" s="1">
        <f t="shared" si="1"/>
        <v>-15.35954538</v>
      </c>
    </row>
    <row r="114" spans="1:4" x14ac:dyDescent="0.3">
      <c r="A114" s="4">
        <v>0.54912499999999997</v>
      </c>
      <c r="B114" s="3">
        <v>-1.5903069450000001E-2</v>
      </c>
      <c r="C114" s="4">
        <v>549.12499800000001</v>
      </c>
      <c r="D114" s="1">
        <f t="shared" si="1"/>
        <v>-15.903069450000002</v>
      </c>
    </row>
    <row r="115" spans="1:4" x14ac:dyDescent="0.3">
      <c r="A115" s="4">
        <v>0.55412499999999998</v>
      </c>
      <c r="B115" s="3">
        <v>-1.6470484859999999E-2</v>
      </c>
      <c r="C115" s="4">
        <v>554.12499800000001</v>
      </c>
      <c r="D115" s="1">
        <f t="shared" si="1"/>
        <v>-16.470484859999999</v>
      </c>
    </row>
    <row r="116" spans="1:4" x14ac:dyDescent="0.3">
      <c r="A116" s="4">
        <v>0.55912499999999998</v>
      </c>
      <c r="B116" s="3">
        <v>-1.7063102409999999E-2</v>
      </c>
      <c r="C116" s="4">
        <v>559.12499800000001</v>
      </c>
      <c r="D116" s="1">
        <f t="shared" si="1"/>
        <v>-17.063102409999999</v>
      </c>
    </row>
    <row r="117" spans="1:4" x14ac:dyDescent="0.3">
      <c r="A117" s="4">
        <v>0.56412499999999999</v>
      </c>
      <c r="B117" s="3">
        <v>-1.7682313250000001E-2</v>
      </c>
      <c r="C117" s="4">
        <v>564.12499800000001</v>
      </c>
      <c r="D117" s="1">
        <f t="shared" si="1"/>
        <v>-17.68231325</v>
      </c>
    </row>
    <row r="118" spans="1:4" x14ac:dyDescent="0.3">
      <c r="A118" s="4">
        <v>0.56912499999999999</v>
      </c>
      <c r="B118" s="3">
        <v>-1.8329593799999998E-2</v>
      </c>
      <c r="C118" s="4">
        <v>569.12499700000001</v>
      </c>
      <c r="D118" s="1">
        <f t="shared" si="1"/>
        <v>-18.329593799999998</v>
      </c>
    </row>
    <row r="119" spans="1:4" x14ac:dyDescent="0.3">
      <c r="A119" s="4">
        <v>0.574125</v>
      </c>
      <c r="B119" s="3">
        <v>-1.9006510670000001E-2</v>
      </c>
      <c r="C119" s="4">
        <v>574.12499700000001</v>
      </c>
      <c r="D119" s="1">
        <f t="shared" si="1"/>
        <v>-19.006510670000001</v>
      </c>
    </row>
    <row r="120" spans="1:4" x14ac:dyDescent="0.3">
      <c r="A120" s="4">
        <v>0.579125</v>
      </c>
      <c r="B120" s="3">
        <v>-1.971472589E-2</v>
      </c>
      <c r="C120" s="4">
        <v>579.12499700000001</v>
      </c>
      <c r="D120" s="1">
        <f t="shared" si="1"/>
        <v>-19.71472589</v>
      </c>
    </row>
    <row r="121" spans="1:4" x14ac:dyDescent="0.3">
      <c r="A121" s="4">
        <v>0.58412500000000001</v>
      </c>
      <c r="B121" s="3">
        <v>-2.0456002290000001E-2</v>
      </c>
      <c r="C121" s="4">
        <v>584.12499700000001</v>
      </c>
      <c r="D121" s="1">
        <f t="shared" si="1"/>
        <v>-20.456002290000001</v>
      </c>
    </row>
    <row r="122" spans="1:4" x14ac:dyDescent="0.3">
      <c r="A122" s="4">
        <v>0.58912500000000001</v>
      </c>
      <c r="B122" s="3">
        <v>-2.1232208969999999E-2</v>
      </c>
      <c r="C122" s="4">
        <v>589.12499600000001</v>
      </c>
      <c r="D122" s="1">
        <f t="shared" si="1"/>
        <v>-21.232208969999999</v>
      </c>
    </row>
    <row r="123" spans="1:4" x14ac:dyDescent="0.3">
      <c r="A123" s="4">
        <v>0.59412500000000001</v>
      </c>
      <c r="B123" s="3">
        <v>-2.204532696E-2</v>
      </c>
      <c r="C123" s="4">
        <v>594.12499600000001</v>
      </c>
      <c r="D123" s="1">
        <f t="shared" si="1"/>
        <v>-22.045326960000001</v>
      </c>
    </row>
    <row r="124" spans="1:4" x14ac:dyDescent="0.3">
      <c r="A124" s="4">
        <v>0.59912500000000002</v>
      </c>
      <c r="B124" s="3">
        <v>-2.289745491E-2</v>
      </c>
      <c r="C124" s="4">
        <v>599.12499600000001</v>
      </c>
      <c r="D124" s="1">
        <f t="shared" si="1"/>
        <v>-22.89745491</v>
      </c>
    </row>
    <row r="125" spans="1:4" x14ac:dyDescent="0.3">
      <c r="A125" s="4">
        <v>0.60412500000000002</v>
      </c>
      <c r="B125" s="3">
        <v>-2.379081488E-2</v>
      </c>
      <c r="C125" s="4">
        <v>604.12499600000001</v>
      </c>
      <c r="D125" s="1">
        <f t="shared" si="1"/>
        <v>-23.790814879999999</v>
      </c>
    </row>
    <row r="126" spans="1:4" x14ac:dyDescent="0.3">
      <c r="A126" s="4">
        <v>0.60912500000000003</v>
      </c>
      <c r="B126" s="3">
        <v>-2.4727758039999999E-2</v>
      </c>
      <c r="C126" s="4">
        <v>609.12499500000001</v>
      </c>
      <c r="D126" s="1">
        <f t="shared" si="1"/>
        <v>-24.727758039999998</v>
      </c>
    </row>
    <row r="127" spans="1:4" x14ac:dyDescent="0.3">
      <c r="A127" s="4">
        <v>0.61412500000000003</v>
      </c>
      <c r="B127" s="3">
        <v>-2.571077045E-2</v>
      </c>
      <c r="C127" s="4">
        <v>614.12499500000001</v>
      </c>
      <c r="D127" s="1">
        <f t="shared" si="1"/>
        <v>-25.710770449999998</v>
      </c>
    </row>
    <row r="128" spans="1:4" x14ac:dyDescent="0.3">
      <c r="A128" s="4">
        <v>0.61912500000000004</v>
      </c>
      <c r="B128" s="3">
        <v>-2.6742478560000001E-2</v>
      </c>
      <c r="C128" s="4">
        <v>619.12499400000002</v>
      </c>
      <c r="D128" s="1">
        <f t="shared" si="1"/>
        <v>-26.742478560000002</v>
      </c>
    </row>
    <row r="129" spans="1:4" x14ac:dyDescent="0.3">
      <c r="A129" s="4">
        <v>0.62412500000000004</v>
      </c>
      <c r="B129" s="3">
        <v>-2.7825654639999999E-2</v>
      </c>
      <c r="C129" s="4">
        <v>624.12499400000002</v>
      </c>
      <c r="D129" s="1">
        <f t="shared" si="1"/>
        <v>-27.82565464</v>
      </c>
    </row>
    <row r="130" spans="1:4" x14ac:dyDescent="0.3">
      <c r="A130" s="4">
        <v>0.62912500000000005</v>
      </c>
      <c r="B130" s="3">
        <v>-2.896322183E-2</v>
      </c>
      <c r="C130" s="4">
        <v>629.12499400000002</v>
      </c>
      <c r="D130" s="1">
        <f t="shared" si="1"/>
        <v>-28.963221829999998</v>
      </c>
    </row>
    <row r="131" spans="1:4" x14ac:dyDescent="0.3">
      <c r="A131" s="4">
        <v>0.63412500000000005</v>
      </c>
      <c r="B131" s="3">
        <v>-3.015825883E-2</v>
      </c>
      <c r="C131" s="4">
        <v>634.12499300000002</v>
      </c>
      <c r="D131" s="1">
        <f t="shared" ref="D131:D194" si="2">B131*1000</f>
        <v>-30.158258830000001</v>
      </c>
    </row>
    <row r="132" spans="1:4" x14ac:dyDescent="0.3">
      <c r="A132" s="4">
        <v>0.63912500000000005</v>
      </c>
      <c r="B132" s="3">
        <v>-3.1414004170000003E-2</v>
      </c>
      <c r="C132" s="4">
        <v>639.12499300000002</v>
      </c>
      <c r="D132" s="1">
        <f t="shared" si="2"/>
        <v>-31.414004170000002</v>
      </c>
    </row>
    <row r="133" spans="1:4" x14ac:dyDescent="0.3">
      <c r="A133" s="4">
        <v>0.64412499999999995</v>
      </c>
      <c r="B133" s="3">
        <v>-3.2733859740000003E-2</v>
      </c>
      <c r="C133" s="4">
        <v>644.12499200000002</v>
      </c>
      <c r="D133" s="1">
        <f t="shared" si="2"/>
        <v>-32.73385974</v>
      </c>
    </row>
    <row r="134" spans="1:4" x14ac:dyDescent="0.3">
      <c r="A134" s="4">
        <v>0.64912499999999995</v>
      </c>
      <c r="B134" s="3">
        <v>-3.4121393680000001E-2</v>
      </c>
      <c r="C134" s="4">
        <v>649.12499200000002</v>
      </c>
      <c r="D134" s="1">
        <f t="shared" si="2"/>
        <v>-34.121393679999997</v>
      </c>
    </row>
    <row r="135" spans="1:4" x14ac:dyDescent="0.3">
      <c r="A135" s="4">
        <v>0.65412499999999996</v>
      </c>
      <c r="B135" s="3">
        <v>-3.5580342340000001E-2</v>
      </c>
      <c r="C135" s="4">
        <v>654.12499200000002</v>
      </c>
      <c r="D135" s="1">
        <f t="shared" si="2"/>
        <v>-35.580342340000001</v>
      </c>
    </row>
    <row r="136" spans="1:4" x14ac:dyDescent="0.3">
      <c r="A136" s="4">
        <v>0.65912499999999996</v>
      </c>
      <c r="B136" s="3">
        <v>-3.7114611210000002E-2</v>
      </c>
      <c r="C136" s="4">
        <v>659.12499100000002</v>
      </c>
      <c r="D136" s="1">
        <f t="shared" si="2"/>
        <v>-37.11461121</v>
      </c>
    </row>
    <row r="137" spans="1:4" x14ac:dyDescent="0.3">
      <c r="A137" s="4">
        <v>0.66412499999999997</v>
      </c>
      <c r="B137" s="3">
        <v>-3.872827459E-2</v>
      </c>
      <c r="C137" s="4">
        <v>664.12499100000002</v>
      </c>
      <c r="D137" s="1">
        <f t="shared" si="2"/>
        <v>-38.728274589999998</v>
      </c>
    </row>
    <row r="138" spans="1:4" x14ac:dyDescent="0.3">
      <c r="A138" s="4">
        <v>0.66912499999999997</v>
      </c>
      <c r="B138" s="3">
        <v>-4.0425573970000003E-2</v>
      </c>
      <c r="C138" s="4">
        <v>669.12499000000003</v>
      </c>
      <c r="D138" s="1">
        <f t="shared" si="2"/>
        <v>-40.425573970000002</v>
      </c>
    </row>
    <row r="139" spans="1:4" x14ac:dyDescent="0.3">
      <c r="A139" s="4">
        <v>0.67412499999999997</v>
      </c>
      <c r="B139" s="3">
        <v>-4.2210914719999999E-2</v>
      </c>
      <c r="C139" s="4">
        <v>674.12499000000003</v>
      </c>
      <c r="D139" s="1">
        <f t="shared" si="2"/>
        <v>-42.210914719999998</v>
      </c>
    </row>
    <row r="140" spans="1:4" x14ac:dyDescent="0.3">
      <c r="A140" s="4">
        <v>0.67912499999999998</v>
      </c>
      <c r="B140" s="3">
        <v>-4.4088861090000001E-2</v>
      </c>
      <c r="C140" s="4">
        <v>679.12499000000003</v>
      </c>
      <c r="D140" s="1">
        <f t="shared" si="2"/>
        <v>-44.088861090000002</v>
      </c>
    </row>
    <row r="141" spans="1:4" x14ac:dyDescent="0.3">
      <c r="A141" s="4">
        <v>0.68412499999999998</v>
      </c>
      <c r="B141" s="3">
        <v>-4.606412914E-2</v>
      </c>
      <c r="C141" s="4">
        <v>684.12498900000003</v>
      </c>
      <c r="D141" s="1">
        <f t="shared" si="2"/>
        <v>-46.064129139999999</v>
      </c>
    </row>
    <row r="142" spans="1:4" x14ac:dyDescent="0.3">
      <c r="A142" s="4">
        <v>0.68912499999999999</v>
      </c>
      <c r="B142" s="3">
        <v>-4.8141577540000001E-2</v>
      </c>
      <c r="C142" s="4">
        <v>689.12498900000003</v>
      </c>
      <c r="D142" s="1">
        <f t="shared" si="2"/>
        <v>-48.14157754</v>
      </c>
    </row>
    <row r="143" spans="1:4" x14ac:dyDescent="0.3">
      <c r="A143" s="4">
        <v>0.69412499999999999</v>
      </c>
      <c r="B143" s="3">
        <v>-5.0326195910000003E-2</v>
      </c>
      <c r="C143" s="4">
        <v>694.12498900000003</v>
      </c>
      <c r="D143" s="1">
        <f t="shared" si="2"/>
        <v>-50.326195910000003</v>
      </c>
    </row>
    <row r="144" spans="1:4" x14ac:dyDescent="0.3">
      <c r="A144" s="4">
        <v>0.699125</v>
      </c>
      <c r="B144" s="3">
        <v>-5.2623090439999999E-2</v>
      </c>
      <c r="C144" s="4">
        <v>699.12498900000003</v>
      </c>
      <c r="D144" s="1">
        <f t="shared" si="2"/>
        <v>-52.623090439999999</v>
      </c>
    </row>
    <row r="145" spans="1:4" x14ac:dyDescent="0.3">
      <c r="A145" s="4">
        <v>0.704125</v>
      </c>
      <c r="B145" s="3">
        <v>-5.5037466760000001E-2</v>
      </c>
      <c r="C145" s="4">
        <v>704.12498900000003</v>
      </c>
      <c r="D145" s="1">
        <f t="shared" si="2"/>
        <v>-55.037466760000001</v>
      </c>
    </row>
    <row r="146" spans="1:4" x14ac:dyDescent="0.3">
      <c r="A146" s="4">
        <v>0.70912500000000001</v>
      </c>
      <c r="B146" s="3">
        <v>-5.7574609509999999E-2</v>
      </c>
      <c r="C146" s="4">
        <v>709.12498900000003</v>
      </c>
      <c r="D146" s="1">
        <f t="shared" si="2"/>
        <v>-57.574609510000002</v>
      </c>
    </row>
    <row r="147" spans="1:4" x14ac:dyDescent="0.3">
      <c r="A147" s="4">
        <v>0.71412500000000001</v>
      </c>
      <c r="B147" s="3">
        <v>-6.0239858719999997E-2</v>
      </c>
      <c r="C147" s="4">
        <v>714.12498900000003</v>
      </c>
      <c r="D147" s="1">
        <f t="shared" si="2"/>
        <v>-60.239858720000001</v>
      </c>
    </row>
    <row r="148" spans="1:4" x14ac:dyDescent="0.3">
      <c r="A148" s="4">
        <v>0.71912500000000001</v>
      </c>
      <c r="B148" s="3">
        <v>-6.3038582499999996E-2</v>
      </c>
      <c r="C148" s="4">
        <v>719.12499000000003</v>
      </c>
      <c r="D148" s="1">
        <f t="shared" si="2"/>
        <v>-63.038582499999997</v>
      </c>
    </row>
    <row r="149" spans="1:4" x14ac:dyDescent="0.3">
      <c r="A149" s="4">
        <v>0.72412500000000002</v>
      </c>
      <c r="B149" s="3">
        <v>-6.5976145999999999E-2</v>
      </c>
      <c r="C149" s="4">
        <v>724.12499000000003</v>
      </c>
      <c r="D149" s="1">
        <f t="shared" si="2"/>
        <v>-65.976146</v>
      </c>
    </row>
    <row r="150" spans="1:4" x14ac:dyDescent="0.3">
      <c r="A150" s="4">
        <v>0.72912500000000002</v>
      </c>
      <c r="B150" s="3">
        <v>-6.9057876340000005E-2</v>
      </c>
      <c r="C150" s="4">
        <v>729.12499100000002</v>
      </c>
      <c r="D150" s="1">
        <f t="shared" si="2"/>
        <v>-69.057876340000007</v>
      </c>
    </row>
    <row r="151" spans="1:4" x14ac:dyDescent="0.3">
      <c r="A151" s="4">
        <v>0.73412500000000003</v>
      </c>
      <c r="B151" s="3">
        <v>-7.2289023399999999E-2</v>
      </c>
      <c r="C151" s="4">
        <v>734.12499200000002</v>
      </c>
      <c r="D151" s="1">
        <f t="shared" si="2"/>
        <v>-72.289023400000005</v>
      </c>
    </row>
    <row r="152" spans="1:4" x14ac:dyDescent="0.3">
      <c r="A152" s="4">
        <v>0.73912500000000003</v>
      </c>
      <c r="B152" s="3">
        <v>-7.5674716259999997E-2</v>
      </c>
      <c r="C152" s="4">
        <v>739.12499300000002</v>
      </c>
      <c r="D152" s="1">
        <f t="shared" si="2"/>
        <v>-75.674716259999997</v>
      </c>
    </row>
    <row r="153" spans="1:4" x14ac:dyDescent="0.3">
      <c r="A153" s="4">
        <v>0.74412500000000004</v>
      </c>
      <c r="B153" s="3">
        <v>-7.921991514E-2</v>
      </c>
      <c r="C153" s="4">
        <v>744.12499500000001</v>
      </c>
      <c r="D153" s="1">
        <f t="shared" si="2"/>
        <v>-79.219915139999998</v>
      </c>
    </row>
    <row r="154" spans="1:4" x14ac:dyDescent="0.3">
      <c r="A154" s="4">
        <v>0.74912500000000004</v>
      </c>
      <c r="B154" s="3">
        <v>-8.2929358920000001E-2</v>
      </c>
      <c r="C154" s="4">
        <v>749.12499700000001</v>
      </c>
      <c r="D154" s="1">
        <f t="shared" si="2"/>
        <v>-82.929358919999999</v>
      </c>
    </row>
    <row r="155" spans="1:4" x14ac:dyDescent="0.3">
      <c r="A155" s="4">
        <v>0.75412500000000005</v>
      </c>
      <c r="B155" s="3">
        <v>-8.6807507899999997E-2</v>
      </c>
      <c r="C155" s="4">
        <v>754.124999</v>
      </c>
      <c r="D155" s="1">
        <f t="shared" si="2"/>
        <v>-86.80750789999999</v>
      </c>
    </row>
    <row r="156" spans="1:4" x14ac:dyDescent="0.3">
      <c r="A156" s="4">
        <v>0.75912500000000005</v>
      </c>
      <c r="B156" s="3">
        <v>-9.0858482059999995E-2</v>
      </c>
      <c r="C156" s="4">
        <v>759.125001</v>
      </c>
      <c r="D156" s="1">
        <f t="shared" si="2"/>
        <v>-90.85848206</v>
      </c>
    </row>
    <row r="157" spans="1:4" x14ac:dyDescent="0.3">
      <c r="A157" s="4">
        <v>0.76412500000000005</v>
      </c>
      <c r="B157" s="3">
        <v>-9.5085994820000005E-2</v>
      </c>
      <c r="C157" s="4">
        <v>764.12500399999999</v>
      </c>
      <c r="D157" s="1">
        <f t="shared" si="2"/>
        <v>-95.08599482000001</v>
      </c>
    </row>
    <row r="158" spans="1:4" x14ac:dyDescent="0.3">
      <c r="A158" s="4">
        <v>0.76912499999999995</v>
      </c>
      <c r="B158" s="3">
        <v>-9.9493282330000002E-2</v>
      </c>
      <c r="C158" s="4">
        <v>769.12500599999998</v>
      </c>
      <c r="D158" s="1">
        <f t="shared" si="2"/>
        <v>-99.49328233</v>
      </c>
    </row>
    <row r="159" spans="1:4" x14ac:dyDescent="0.3">
      <c r="A159" s="4">
        <v>0.77412499999999995</v>
      </c>
      <c r="B159" s="4">
        <v>-0.10408302899999999</v>
      </c>
      <c r="C159" s="4">
        <v>774.12500999999997</v>
      </c>
      <c r="D159" s="1">
        <f t="shared" si="2"/>
        <v>-104.083029</v>
      </c>
    </row>
    <row r="160" spans="1:4" x14ac:dyDescent="0.3">
      <c r="A160" s="4">
        <v>0.77912499999999996</v>
      </c>
      <c r="B160" s="4">
        <v>-0.108857287</v>
      </c>
      <c r="C160" s="4">
        <v>779.12501299999997</v>
      </c>
      <c r="D160" s="1">
        <f t="shared" si="2"/>
        <v>-108.857287</v>
      </c>
    </row>
    <row r="161" spans="1:4" x14ac:dyDescent="0.3">
      <c r="A161" s="4">
        <v>0.78412499999999996</v>
      </c>
      <c r="B161" s="4">
        <v>-0.113817398</v>
      </c>
      <c r="C161" s="4">
        <v>784.12501599999996</v>
      </c>
      <c r="D161" s="1">
        <f t="shared" si="2"/>
        <v>-113.817398</v>
      </c>
    </row>
    <row r="162" spans="1:4" x14ac:dyDescent="0.3">
      <c r="A162" s="4">
        <v>0.78912499999999997</v>
      </c>
      <c r="B162" s="4">
        <v>-0.118963903</v>
      </c>
      <c r="C162" s="4">
        <v>789.12501999999995</v>
      </c>
      <c r="D162" s="1">
        <f t="shared" si="2"/>
        <v>-118.963903</v>
      </c>
    </row>
    <row r="163" spans="1:4" x14ac:dyDescent="0.3">
      <c r="A163" s="4">
        <v>0.79412499999999997</v>
      </c>
      <c r="B163" s="4">
        <v>-0.12429646</v>
      </c>
      <c r="C163" s="4">
        <v>794.12502400000005</v>
      </c>
      <c r="D163" s="1">
        <f t="shared" si="2"/>
        <v>-124.29646</v>
      </c>
    </row>
    <row r="164" spans="1:4" x14ac:dyDescent="0.3">
      <c r="A164" s="4">
        <v>0.79912499999999997</v>
      </c>
      <c r="B164" s="4">
        <v>-0.129813751</v>
      </c>
      <c r="C164" s="4">
        <v>799.12502800000004</v>
      </c>
      <c r="D164" s="1">
        <f t="shared" si="2"/>
        <v>-129.813751</v>
      </c>
    </row>
    <row r="165" spans="1:4" x14ac:dyDescent="0.3">
      <c r="A165" s="4">
        <v>0.80412499999999998</v>
      </c>
      <c r="B165" s="4">
        <v>-0.13551339500000001</v>
      </c>
      <c r="C165" s="4">
        <v>804.12503100000004</v>
      </c>
      <c r="D165" s="1">
        <f t="shared" si="2"/>
        <v>-135.513395</v>
      </c>
    </row>
    <row r="166" spans="1:4" x14ac:dyDescent="0.3">
      <c r="A166" s="4">
        <v>0.80912499999999998</v>
      </c>
      <c r="B166" s="4">
        <v>-0.14139186000000001</v>
      </c>
      <c r="C166" s="4">
        <v>809.12503500000003</v>
      </c>
      <c r="D166" s="1">
        <f t="shared" si="2"/>
        <v>-141.39186000000001</v>
      </c>
    </row>
    <row r="167" spans="1:4" x14ac:dyDescent="0.3">
      <c r="A167" s="4">
        <v>0.81412499999999999</v>
      </c>
      <c r="B167" s="4">
        <v>-0.14744437299999999</v>
      </c>
      <c r="C167" s="4">
        <v>814.12503800000002</v>
      </c>
      <c r="D167" s="1">
        <f t="shared" si="2"/>
        <v>-147.44437299999998</v>
      </c>
    </row>
    <row r="168" spans="1:4" x14ac:dyDescent="0.3">
      <c r="A168" s="4">
        <v>0.81912499999999999</v>
      </c>
      <c r="B168" s="4">
        <v>-0.153664841</v>
      </c>
      <c r="C168" s="4">
        <v>819.12504100000001</v>
      </c>
      <c r="D168" s="1">
        <f t="shared" si="2"/>
        <v>-153.664841</v>
      </c>
    </row>
    <row r="169" spans="1:4" x14ac:dyDescent="0.3">
      <c r="A169" s="4">
        <v>0.824125</v>
      </c>
      <c r="B169" s="4">
        <v>-0.160045774</v>
      </c>
      <c r="C169" s="4">
        <v>824.125044</v>
      </c>
      <c r="D169" s="1">
        <f t="shared" si="2"/>
        <v>-160.04577399999999</v>
      </c>
    </row>
    <row r="170" spans="1:4" x14ac:dyDescent="0.3">
      <c r="A170" s="4">
        <v>0.829125</v>
      </c>
      <c r="B170" s="4">
        <v>-0.166578214</v>
      </c>
      <c r="C170" s="4">
        <v>829.125046</v>
      </c>
      <c r="D170" s="1">
        <f t="shared" si="2"/>
        <v>-166.578214</v>
      </c>
    </row>
    <row r="171" spans="1:4" x14ac:dyDescent="0.3">
      <c r="A171" s="4">
        <v>0.83412500000000001</v>
      </c>
      <c r="B171" s="4">
        <v>-0.17325167799999999</v>
      </c>
      <c r="C171" s="4">
        <v>834.125047</v>
      </c>
      <c r="D171" s="1">
        <f t="shared" si="2"/>
        <v>-173.251678</v>
      </c>
    </row>
    <row r="172" spans="1:4" x14ac:dyDescent="0.3">
      <c r="A172" s="4">
        <v>0.83912500000000001</v>
      </c>
      <c r="B172" s="4">
        <v>-0.18005411800000001</v>
      </c>
      <c r="C172" s="4">
        <v>839.125047</v>
      </c>
      <c r="D172" s="1">
        <f t="shared" si="2"/>
        <v>-180.05411800000002</v>
      </c>
    </row>
    <row r="173" spans="1:4" x14ac:dyDescent="0.3">
      <c r="A173" s="4">
        <v>0.84412500000000001</v>
      </c>
      <c r="B173" s="4">
        <v>-0.186971894</v>
      </c>
      <c r="C173" s="4">
        <v>844.125046</v>
      </c>
      <c r="D173" s="1">
        <f t="shared" si="2"/>
        <v>-186.97189399999999</v>
      </c>
    </row>
    <row r="174" spans="1:4" x14ac:dyDescent="0.3">
      <c r="A174" s="4">
        <v>0.84912500000000002</v>
      </c>
      <c r="B174" s="4">
        <v>-0.193989777</v>
      </c>
      <c r="C174" s="4">
        <v>849.125044</v>
      </c>
      <c r="D174" s="1">
        <f t="shared" si="2"/>
        <v>-193.989777</v>
      </c>
    </row>
    <row r="175" spans="1:4" x14ac:dyDescent="0.3">
      <c r="A175" s="4">
        <v>0.85412500000000002</v>
      </c>
      <c r="B175" s="4">
        <v>-0.201090978</v>
      </c>
      <c r="C175" s="4">
        <v>854.12504100000001</v>
      </c>
      <c r="D175" s="1">
        <f t="shared" si="2"/>
        <v>-201.09097800000001</v>
      </c>
    </row>
    <row r="176" spans="1:4" x14ac:dyDescent="0.3">
      <c r="A176" s="4">
        <v>0.85912500000000003</v>
      </c>
      <c r="B176" s="4">
        <v>-0.20825722299999999</v>
      </c>
      <c r="C176" s="4">
        <v>859.12503600000002</v>
      </c>
      <c r="D176" s="1">
        <f t="shared" si="2"/>
        <v>-208.25722299999998</v>
      </c>
    </row>
    <row r="177" spans="1:4" x14ac:dyDescent="0.3">
      <c r="A177" s="4">
        <v>0.86412500000000003</v>
      </c>
      <c r="B177" s="4">
        <v>-0.21546887200000001</v>
      </c>
      <c r="C177" s="4">
        <v>864.12502900000004</v>
      </c>
      <c r="D177" s="1">
        <f t="shared" si="2"/>
        <v>-215.468872</v>
      </c>
    </row>
    <row r="178" spans="1:4" x14ac:dyDescent="0.3">
      <c r="A178" s="4">
        <v>0.86912500000000004</v>
      </c>
      <c r="B178" s="4">
        <v>-0.22270510399999999</v>
      </c>
      <c r="C178" s="4">
        <v>869.12502099999995</v>
      </c>
      <c r="D178" s="1">
        <f t="shared" si="2"/>
        <v>-222.70510399999998</v>
      </c>
    </row>
    <row r="179" spans="1:4" x14ac:dyDescent="0.3">
      <c r="A179" s="4">
        <v>0.87412500000000004</v>
      </c>
      <c r="B179" s="4">
        <v>-0.229944184</v>
      </c>
      <c r="C179" s="4">
        <v>874.12501099999997</v>
      </c>
      <c r="D179" s="1">
        <f t="shared" si="2"/>
        <v>-229.94418400000001</v>
      </c>
    </row>
    <row r="180" spans="1:4" x14ac:dyDescent="0.3">
      <c r="A180" s="4">
        <v>0.87912500000000005</v>
      </c>
      <c r="B180" s="4">
        <v>-0.23716382599999999</v>
      </c>
      <c r="C180" s="4">
        <v>879.125</v>
      </c>
      <c r="D180" s="1">
        <f t="shared" si="2"/>
        <v>-237.163826</v>
      </c>
    </row>
    <row r="181" spans="1:4" x14ac:dyDescent="0.3">
      <c r="A181" s="4">
        <v>0.88412500000000005</v>
      </c>
      <c r="B181" s="4">
        <v>-0.244341686</v>
      </c>
      <c r="C181" s="4">
        <v>884.12498700000003</v>
      </c>
      <c r="D181" s="1">
        <f t="shared" si="2"/>
        <v>-244.34168600000001</v>
      </c>
    </row>
    <row r="182" spans="1:4" x14ac:dyDescent="0.3">
      <c r="A182" s="4">
        <v>0.88912500000000005</v>
      </c>
      <c r="B182" s="4">
        <v>-0.25145601200000001</v>
      </c>
      <c r="C182" s="4">
        <v>889.12497499999995</v>
      </c>
      <c r="D182" s="1">
        <f t="shared" si="2"/>
        <v>-251.45601200000002</v>
      </c>
    </row>
    <row r="183" spans="1:4" x14ac:dyDescent="0.3">
      <c r="A183" s="4">
        <v>0.89412499999999995</v>
      </c>
      <c r="B183" s="4">
        <v>-0.25848647499999999</v>
      </c>
      <c r="C183" s="4">
        <v>894.12496199999998</v>
      </c>
      <c r="D183" s="1">
        <f t="shared" si="2"/>
        <v>-258.48647499999998</v>
      </c>
    </row>
    <row r="184" spans="1:4" x14ac:dyDescent="0.3">
      <c r="A184" s="4">
        <v>0.89912499999999995</v>
      </c>
      <c r="B184" s="4">
        <v>-0.26541521899999998</v>
      </c>
      <c r="C184" s="4">
        <v>899.12495100000001</v>
      </c>
      <c r="D184" s="1">
        <f t="shared" si="2"/>
        <v>-265.41521899999998</v>
      </c>
    </row>
    <row r="185" spans="1:4" x14ac:dyDescent="0.3">
      <c r="A185" s="4">
        <v>0.90412499999999996</v>
      </c>
      <c r="B185" s="4">
        <v>-0.27222813200000001</v>
      </c>
      <c r="C185" s="4">
        <v>904.12494300000003</v>
      </c>
      <c r="D185" s="1">
        <f t="shared" si="2"/>
        <v>-272.22813200000002</v>
      </c>
    </row>
    <row r="186" spans="1:4" x14ac:dyDescent="0.3">
      <c r="A186" s="4">
        <v>0.90912499999999996</v>
      </c>
      <c r="B186" s="4">
        <v>-0.27891632500000002</v>
      </c>
      <c r="C186" s="4">
        <v>909.12493800000004</v>
      </c>
      <c r="D186" s="1">
        <f t="shared" si="2"/>
        <v>-278.91632500000003</v>
      </c>
    </row>
    <row r="187" spans="1:4" x14ac:dyDescent="0.3">
      <c r="A187" s="4">
        <v>0.91412499999999997</v>
      </c>
      <c r="B187" s="4">
        <v>-0.28547771799999999</v>
      </c>
      <c r="C187" s="4">
        <v>914.12493900000004</v>
      </c>
      <c r="D187" s="1">
        <f t="shared" si="2"/>
        <v>-285.47771799999998</v>
      </c>
    </row>
    <row r="188" spans="1:4" x14ac:dyDescent="0.3">
      <c r="A188" s="4">
        <v>0.91912499999999997</v>
      </c>
      <c r="B188" s="4">
        <v>-0.29191853099999998</v>
      </c>
      <c r="C188" s="4">
        <v>919.12494700000002</v>
      </c>
      <c r="D188" s="1">
        <f t="shared" si="2"/>
        <v>-291.91853099999997</v>
      </c>
    </row>
    <row r="189" spans="1:4" x14ac:dyDescent="0.3">
      <c r="A189" s="4">
        <v>0.92412499999999997</v>
      </c>
      <c r="B189" s="4">
        <v>-0.29825433600000001</v>
      </c>
      <c r="C189" s="4">
        <v>924.12495999999999</v>
      </c>
      <c r="D189" s="1">
        <f t="shared" si="2"/>
        <v>-298.25433600000002</v>
      </c>
    </row>
    <row r="190" spans="1:4" x14ac:dyDescent="0.3">
      <c r="A190" s="4">
        <v>0.92912499999999998</v>
      </c>
      <c r="B190" s="4">
        <v>-0.30451019400000001</v>
      </c>
      <c r="C190" s="4">
        <v>929.12497699999994</v>
      </c>
      <c r="D190" s="1">
        <f t="shared" si="2"/>
        <v>-304.51019400000001</v>
      </c>
    </row>
    <row r="191" spans="1:4" x14ac:dyDescent="0.3">
      <c r="A191" s="4">
        <v>0.93412499999999998</v>
      </c>
      <c r="B191" s="4">
        <v>-0.310719366</v>
      </c>
      <c r="C191" s="4">
        <v>934.12499500000001</v>
      </c>
      <c r="D191" s="1">
        <f t="shared" si="2"/>
        <v>-310.71936599999998</v>
      </c>
    </row>
    <row r="192" spans="1:4" x14ac:dyDescent="0.3">
      <c r="A192" s="4">
        <v>0.93912499999999999</v>
      </c>
      <c r="B192" s="4">
        <v>-0.316920376</v>
      </c>
      <c r="C192" s="4">
        <v>939.12500999999997</v>
      </c>
      <c r="D192" s="1">
        <f t="shared" si="2"/>
        <v>-316.92037599999998</v>
      </c>
    </row>
    <row r="193" spans="1:4" x14ac:dyDescent="0.3">
      <c r="A193" s="4">
        <v>0.94412499999999999</v>
      </c>
      <c r="B193" s="4">
        <v>-0.32315269899999999</v>
      </c>
      <c r="C193" s="4">
        <v>944.12501899999995</v>
      </c>
      <c r="D193" s="1">
        <f t="shared" si="2"/>
        <v>-323.15269899999998</v>
      </c>
    </row>
    <row r="194" spans="1:4" x14ac:dyDescent="0.3">
      <c r="A194" s="4">
        <v>0.949125</v>
      </c>
      <c r="B194" s="4">
        <v>-0.32945195599999999</v>
      </c>
      <c r="C194" s="4">
        <v>949.12502300000006</v>
      </c>
      <c r="D194" s="1">
        <f t="shared" si="2"/>
        <v>-329.451956</v>
      </c>
    </row>
    <row r="195" spans="1:4" x14ac:dyDescent="0.3">
      <c r="A195" s="4">
        <v>0.954125</v>
      </c>
      <c r="B195" s="4">
        <v>-0.33584578199999998</v>
      </c>
      <c r="C195" s="4">
        <v>954.12502300000006</v>
      </c>
      <c r="D195" s="1">
        <f t="shared" ref="D195:D205" si="3">B195*1000</f>
        <v>-335.84578199999999</v>
      </c>
    </row>
    <row r="196" spans="1:4" x14ac:dyDescent="0.3">
      <c r="A196" s="4">
        <v>0.95912500000000001</v>
      </c>
      <c r="B196" s="4">
        <v>-0.34235120000000002</v>
      </c>
      <c r="C196" s="4">
        <v>959.12502300000006</v>
      </c>
      <c r="D196" s="1">
        <f t="shared" si="3"/>
        <v>-342.35120000000001</v>
      </c>
    </row>
    <row r="197" spans="1:4" x14ac:dyDescent="0.3">
      <c r="A197" s="4">
        <v>0.96412500000000001</v>
      </c>
      <c r="B197" s="4">
        <v>-0.34897371300000002</v>
      </c>
      <c r="C197" s="4">
        <v>964.12502300000006</v>
      </c>
      <c r="D197" s="1">
        <f t="shared" si="3"/>
        <v>-348.97371300000003</v>
      </c>
    </row>
    <row r="198" spans="1:4" x14ac:dyDescent="0.3">
      <c r="A198" s="4">
        <v>0.96912500000000001</v>
      </c>
      <c r="B198" s="4">
        <v>-0.35570775500000001</v>
      </c>
      <c r="C198" s="4">
        <v>969.12502500000005</v>
      </c>
      <c r="D198" s="1">
        <f t="shared" si="3"/>
        <v>-355.70775500000002</v>
      </c>
    </row>
    <row r="199" spans="1:4" x14ac:dyDescent="0.3">
      <c r="A199" s="4">
        <v>0.97412500000000002</v>
      </c>
      <c r="B199" s="4">
        <v>-0.36253797599999998</v>
      </c>
      <c r="C199" s="4">
        <v>974.12502800000004</v>
      </c>
      <c r="D199" s="1">
        <f t="shared" si="3"/>
        <v>-362.53797599999996</v>
      </c>
    </row>
    <row r="200" spans="1:4" x14ac:dyDescent="0.3">
      <c r="A200" s="4">
        <v>0.97912500000000002</v>
      </c>
      <c r="B200" s="4">
        <v>-0.369440877</v>
      </c>
      <c r="C200" s="4">
        <v>979.12502900000004</v>
      </c>
      <c r="D200" s="1">
        <f t="shared" si="3"/>
        <v>-369.440877</v>
      </c>
    </row>
    <row r="201" spans="1:4" x14ac:dyDescent="0.3">
      <c r="A201" s="4">
        <v>0.98412500000000003</v>
      </c>
      <c r="B201" s="4">
        <v>-0.37638655399999998</v>
      </c>
      <c r="C201" s="4">
        <v>984.12502700000005</v>
      </c>
      <c r="D201" s="1">
        <f t="shared" si="3"/>
        <v>-376.38655399999999</v>
      </c>
    </row>
    <row r="202" spans="1:4" x14ac:dyDescent="0.3">
      <c r="A202" s="4">
        <v>0.98912500000000003</v>
      </c>
      <c r="B202" s="4">
        <v>-0.38334044499999997</v>
      </c>
      <c r="C202" s="4">
        <v>989.12502099999995</v>
      </c>
      <c r="D202" s="1">
        <f t="shared" si="3"/>
        <v>-383.34044499999999</v>
      </c>
    </row>
    <row r="203" spans="1:4" x14ac:dyDescent="0.3">
      <c r="A203" s="4">
        <v>0.99412500000000004</v>
      </c>
      <c r="B203" s="4">
        <v>-0.390265105</v>
      </c>
      <c r="C203" s="4">
        <v>994.12500799999998</v>
      </c>
      <c r="D203" s="1">
        <f t="shared" si="3"/>
        <v>-390.26510500000001</v>
      </c>
    </row>
    <row r="204" spans="1:4" x14ac:dyDescent="0.3">
      <c r="A204" s="4">
        <v>0.99706249999999996</v>
      </c>
      <c r="B204" s="4">
        <v>-0.39417565500000001</v>
      </c>
      <c r="C204" s="4">
        <v>997.06246399999998</v>
      </c>
      <c r="D204" s="1">
        <f t="shared" si="3"/>
        <v>-394.17565500000001</v>
      </c>
    </row>
    <row r="205" spans="1:4" x14ac:dyDescent="0.3">
      <c r="A205" s="4">
        <v>1</v>
      </c>
      <c r="B205" s="4">
        <v>-0.39785781199999998</v>
      </c>
      <c r="C205" s="4">
        <v>999.999863</v>
      </c>
      <c r="D205" s="1">
        <f t="shared" si="3"/>
        <v>-397.85781199999997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2019-11-20T11:37:48Z</dcterms:modified>
</cp:coreProperties>
</file>