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6" i="1"/>
  <c r="Q1011" i="1" s="1"/>
  <c r="R5" i="1"/>
  <c r="Q5" i="1"/>
  <c r="Q1012" i="1" s="1"/>
  <c r="R4" i="1"/>
  <c r="Q4" i="1"/>
  <c r="Q1013" i="1" s="1"/>
  <c r="R3" i="1"/>
  <c r="Q3" i="1"/>
  <c r="Q1014" i="1" s="1"/>
  <c r="R2" i="1"/>
  <c r="Q2" i="1"/>
  <c r="Q1015" i="1" s="1"/>
  <c r="A42" i="2" l="1"/>
  <c r="A37" i="1" l="1"/>
</calcChain>
</file>

<file path=xl/sharedStrings.xml><?xml version="1.0" encoding="utf-8"?>
<sst xmlns="http://schemas.openxmlformats.org/spreadsheetml/2006/main" count="3" uniqueCount="3">
  <si>
    <t>Theta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</si>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</sst>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Sheet2!$B$7:$B$70</c:f>
              <c:numCache>
                <c:formatCode>General</c:formatCode>
                <c:ptCount val="64"/>
                <c:pt idx="0">
                  <c:v>419447.7</c:v>
                </c:pt>
                <c:pt idx="1">
                  <c:v>25143.62</c:v>
                </c:pt>
                <c:pt idx="2">
                  <c:v>2925.67</c:v>
                </c:pt>
                <c:pt idx="3">
                  <c:v>1028.8</c:v>
                </c:pt>
                <c:pt idx="4">
                  <c:v>608.37</c:v>
                </c:pt>
                <c:pt idx="5">
                  <c:v>423.27</c:v>
                </c:pt>
                <c:pt idx="6">
                  <c:v>317.64999999999998</c:v>
                </c:pt>
                <c:pt idx="7">
                  <c:v>247.81</c:v>
                </c:pt>
                <c:pt idx="8">
                  <c:v>197.27</c:v>
                </c:pt>
                <c:pt idx="9">
                  <c:v>158.25</c:v>
                </c:pt>
                <c:pt idx="10">
                  <c:v>126.59</c:v>
                </c:pt>
                <c:pt idx="11">
                  <c:v>99.85</c:v>
                </c:pt>
                <c:pt idx="12">
                  <c:v>76.5</c:v>
                </c:pt>
                <c:pt idx="13">
                  <c:v>55.5</c:v>
                </c:pt>
                <c:pt idx="14">
                  <c:v>36.11</c:v>
                </c:pt>
                <c:pt idx="15">
                  <c:v>17.760000000000002</c:v>
                </c:pt>
                <c:pt idx="16">
                  <c:v>17.670000000000002</c:v>
                </c:pt>
                <c:pt idx="17">
                  <c:v>-17.579999999999998</c:v>
                </c:pt>
                <c:pt idx="18">
                  <c:v>-35.380000000000003</c:v>
                </c:pt>
                <c:pt idx="19">
                  <c:v>-53.8</c:v>
                </c:pt>
                <c:pt idx="20">
                  <c:v>-73.3</c:v>
                </c:pt>
                <c:pt idx="21">
                  <c:v>-94.46</c:v>
                </c:pt>
                <c:pt idx="22">
                  <c:v>-118.05</c:v>
                </c:pt>
                <c:pt idx="23">
                  <c:v>-145.12</c:v>
                </c:pt>
                <c:pt idx="24">
                  <c:v>-177.27</c:v>
                </c:pt>
                <c:pt idx="25">
                  <c:v>-217.08</c:v>
                </c:pt>
                <c:pt idx="26">
                  <c:v>-268.86</c:v>
                </c:pt>
                <c:pt idx="27">
                  <c:v>-340.86</c:v>
                </c:pt>
                <c:pt idx="28">
                  <c:v>-450.78</c:v>
                </c:pt>
                <c:pt idx="29">
                  <c:v>-645</c:v>
                </c:pt>
                <c:pt idx="30">
                  <c:v>-1096.72</c:v>
                </c:pt>
                <c:pt idx="31">
                  <c:v>-2571.8000000000002</c:v>
                </c:pt>
                <c:pt idx="32">
                  <c:v>-2571.8000000000002</c:v>
                </c:pt>
                <c:pt idx="33">
                  <c:v>-1096.72</c:v>
                </c:pt>
                <c:pt idx="34">
                  <c:v>-645</c:v>
                </c:pt>
                <c:pt idx="35">
                  <c:v>-450.78</c:v>
                </c:pt>
                <c:pt idx="36">
                  <c:v>-340.86</c:v>
                </c:pt>
                <c:pt idx="37">
                  <c:v>-268.86</c:v>
                </c:pt>
                <c:pt idx="38">
                  <c:v>-217.08</c:v>
                </c:pt>
                <c:pt idx="39">
                  <c:v>-177.27</c:v>
                </c:pt>
                <c:pt idx="40">
                  <c:v>-145.12</c:v>
                </c:pt>
                <c:pt idx="41">
                  <c:v>-118.05</c:v>
                </c:pt>
                <c:pt idx="42">
                  <c:v>-94.46</c:v>
                </c:pt>
                <c:pt idx="43">
                  <c:v>-73.3</c:v>
                </c:pt>
                <c:pt idx="44">
                  <c:v>-53.8</c:v>
                </c:pt>
                <c:pt idx="45">
                  <c:v>-35.380000000000003</c:v>
                </c:pt>
                <c:pt idx="46">
                  <c:v>-17.579999999999998</c:v>
                </c:pt>
                <c:pt idx="47">
                  <c:v>17.670000000000002</c:v>
                </c:pt>
                <c:pt idx="48">
                  <c:v>17.760000000000002</c:v>
                </c:pt>
                <c:pt idx="49">
                  <c:v>36.11</c:v>
                </c:pt>
                <c:pt idx="50">
                  <c:v>55.5</c:v>
                </c:pt>
                <c:pt idx="51">
                  <c:v>76.5</c:v>
                </c:pt>
                <c:pt idx="52">
                  <c:v>99.85</c:v>
                </c:pt>
                <c:pt idx="53">
                  <c:v>126.59</c:v>
                </c:pt>
                <c:pt idx="54">
                  <c:v>158.25</c:v>
                </c:pt>
                <c:pt idx="55">
                  <c:v>197.27</c:v>
                </c:pt>
                <c:pt idx="56">
                  <c:v>247.81</c:v>
                </c:pt>
                <c:pt idx="57">
                  <c:v>317.64999999999998</c:v>
                </c:pt>
                <c:pt idx="58">
                  <c:v>423.27</c:v>
                </c:pt>
                <c:pt idx="59">
                  <c:v>608.37</c:v>
                </c:pt>
                <c:pt idx="60">
                  <c:v>1028.8</c:v>
                </c:pt>
                <c:pt idx="61">
                  <c:v>2925.67</c:v>
                </c:pt>
                <c:pt idx="62">
                  <c:v>25143.62</c:v>
                </c:pt>
                <c:pt idx="63">
                  <c:v>419447.7</c:v>
                </c:pt>
              </c:numCache>
            </c:numRef>
          </c:xVal>
          <c:yVal>
            <c:numRef>
              <c:f>Sheet2!$C$7:$C$70</c:f>
              <c:numCache>
                <c:formatCode>General</c:formatCode>
                <c:ptCount val="64"/>
                <c:pt idx="0">
                  <c:v>14647.44</c:v>
                </c:pt>
                <c:pt idx="1">
                  <c:v>1317.72</c:v>
                </c:pt>
                <c:pt idx="2">
                  <c:v>307.5</c:v>
                </c:pt>
                <c:pt idx="3">
                  <c:v>218.68</c:v>
                </c:pt>
                <c:pt idx="4">
                  <c:v>197.32</c:v>
                </c:pt>
                <c:pt idx="5">
                  <c:v>188.45</c:v>
                </c:pt>
                <c:pt idx="6">
                  <c:v>183.39</c:v>
                </c:pt>
                <c:pt idx="7">
                  <c:v>180.05</c:v>
                </c:pt>
                <c:pt idx="8">
                  <c:v>177.62</c:v>
                </c:pt>
                <c:pt idx="9">
                  <c:v>175.75</c:v>
                </c:pt>
                <c:pt idx="10">
                  <c:v>174.23</c:v>
                </c:pt>
                <c:pt idx="11">
                  <c:v>172.95</c:v>
                </c:pt>
                <c:pt idx="12">
                  <c:v>171.83</c:v>
                </c:pt>
                <c:pt idx="13">
                  <c:v>170.82</c:v>
                </c:pt>
                <c:pt idx="14">
                  <c:v>169.89</c:v>
                </c:pt>
                <c:pt idx="15">
                  <c:v>169</c:v>
                </c:pt>
                <c:pt idx="16">
                  <c:v>169</c:v>
                </c:pt>
                <c:pt idx="17">
                  <c:v>167.31</c:v>
                </c:pt>
                <c:pt idx="18">
                  <c:v>166.45</c:v>
                </c:pt>
                <c:pt idx="19">
                  <c:v>165.57</c:v>
                </c:pt>
                <c:pt idx="20">
                  <c:v>164.63</c:v>
                </c:pt>
                <c:pt idx="21">
                  <c:v>163.61000000000001</c:v>
                </c:pt>
                <c:pt idx="22">
                  <c:v>162.47999999999999</c:v>
                </c:pt>
                <c:pt idx="23">
                  <c:v>161.12</c:v>
                </c:pt>
                <c:pt idx="24">
                  <c:v>159.63</c:v>
                </c:pt>
                <c:pt idx="25">
                  <c:v>157.72</c:v>
                </c:pt>
                <c:pt idx="26">
                  <c:v>155.22</c:v>
                </c:pt>
                <c:pt idx="27">
                  <c:v>151.76</c:v>
                </c:pt>
                <c:pt idx="28">
                  <c:v>146.47</c:v>
                </c:pt>
                <c:pt idx="29">
                  <c:v>137.1</c:v>
                </c:pt>
                <c:pt idx="30">
                  <c:v>115.27</c:v>
                </c:pt>
                <c:pt idx="31">
                  <c:v>44.53</c:v>
                </c:pt>
                <c:pt idx="32">
                  <c:v>-44.53</c:v>
                </c:pt>
                <c:pt idx="33">
                  <c:v>-115.27</c:v>
                </c:pt>
                <c:pt idx="34">
                  <c:v>-137.1</c:v>
                </c:pt>
                <c:pt idx="35">
                  <c:v>-146.47</c:v>
                </c:pt>
                <c:pt idx="36">
                  <c:v>-151.76</c:v>
                </c:pt>
                <c:pt idx="37">
                  <c:v>-155.22</c:v>
                </c:pt>
                <c:pt idx="38">
                  <c:v>-157.72</c:v>
                </c:pt>
                <c:pt idx="39">
                  <c:v>-159.63</c:v>
                </c:pt>
                <c:pt idx="40">
                  <c:v>-161.12</c:v>
                </c:pt>
                <c:pt idx="41">
                  <c:v>-162.47999999999999</c:v>
                </c:pt>
                <c:pt idx="42">
                  <c:v>-163.61000000000001</c:v>
                </c:pt>
                <c:pt idx="43">
                  <c:v>-164.63</c:v>
                </c:pt>
                <c:pt idx="44">
                  <c:v>-165.57</c:v>
                </c:pt>
                <c:pt idx="45">
                  <c:v>-166.45</c:v>
                </c:pt>
                <c:pt idx="46">
                  <c:v>-167.31</c:v>
                </c:pt>
                <c:pt idx="47">
                  <c:v>-169</c:v>
                </c:pt>
                <c:pt idx="48">
                  <c:v>-169</c:v>
                </c:pt>
                <c:pt idx="49">
                  <c:v>-169.89</c:v>
                </c:pt>
                <c:pt idx="50">
                  <c:v>-170.82</c:v>
                </c:pt>
                <c:pt idx="51">
                  <c:v>-171.83</c:v>
                </c:pt>
                <c:pt idx="52">
                  <c:v>-172.95</c:v>
                </c:pt>
                <c:pt idx="53">
                  <c:v>-174.23</c:v>
                </c:pt>
                <c:pt idx="54">
                  <c:v>-175.75</c:v>
                </c:pt>
                <c:pt idx="55">
                  <c:v>-177.62</c:v>
                </c:pt>
                <c:pt idx="56">
                  <c:v>-180.05</c:v>
                </c:pt>
                <c:pt idx="57">
                  <c:v>-183.39</c:v>
                </c:pt>
                <c:pt idx="58">
                  <c:v>-188.45</c:v>
                </c:pt>
                <c:pt idx="59">
                  <c:v>-197.32</c:v>
                </c:pt>
                <c:pt idx="60">
                  <c:v>-218.68</c:v>
                </c:pt>
                <c:pt idx="61">
                  <c:v>-307.5</c:v>
                </c:pt>
                <c:pt idx="62">
                  <c:v>-1317.72</c:v>
                </c:pt>
                <c:pt idx="63">
                  <c:v>-14647.44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98-479F-A8D2-A92B2B965A49}"/>
            </c:ext>
          </c:extLst>
        </c:ser>
        <c:ser>
          <c:idx val="2"/>
          <c:order val="2"/>
          <c:tx>
            <c:v>FIT MODEL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Sheet1!$Q$2:$Q$1015</c:f>
              <c:numCache>
                <c:formatCode>General</c:formatCode>
                <c:ptCount val="1014"/>
                <c:pt idx="0">
                  <c:v>300262.970809586</c:v>
                </c:pt>
                <c:pt idx="1">
                  <c:v>249642.810433476</c:v>
                </c:pt>
                <c:pt idx="2">
                  <c:v>199022.65005736699</c:v>
                </c:pt>
                <c:pt idx="3">
                  <c:v>148402.48968125699</c:v>
                </c:pt>
                <c:pt idx="4">
                  <c:v>97782.329305147694</c:v>
                </c:pt>
                <c:pt idx="5">
                  <c:v>47162.168929038198</c:v>
                </c:pt>
                <c:pt idx="6">
                  <c:v>47061.377455741203</c:v>
                </c:pt>
                <c:pt idx="7">
                  <c:v>46960.585982444201</c:v>
                </c:pt>
                <c:pt idx="8">
                  <c:v>46859.794509147199</c:v>
                </c:pt>
                <c:pt idx="9">
                  <c:v>46759.003035850197</c:v>
                </c:pt>
                <c:pt idx="10">
                  <c:v>46658.211562553202</c:v>
                </c:pt>
                <c:pt idx="11">
                  <c:v>46557.4200892562</c:v>
                </c:pt>
                <c:pt idx="12">
                  <c:v>46456.628615959198</c:v>
                </c:pt>
                <c:pt idx="13">
                  <c:v>46355.837142662203</c:v>
                </c:pt>
                <c:pt idx="14">
                  <c:v>46255.045669365201</c:v>
                </c:pt>
                <c:pt idx="15">
                  <c:v>46154.254196068301</c:v>
                </c:pt>
                <c:pt idx="16">
                  <c:v>46053.462722771299</c:v>
                </c:pt>
                <c:pt idx="17">
                  <c:v>45952.671249474297</c:v>
                </c:pt>
                <c:pt idx="18">
                  <c:v>45851.879776177302</c:v>
                </c:pt>
                <c:pt idx="19">
                  <c:v>45751.0883028803</c:v>
                </c:pt>
                <c:pt idx="20">
                  <c:v>45650.296829583298</c:v>
                </c:pt>
                <c:pt idx="21">
                  <c:v>45549.505356286303</c:v>
                </c:pt>
                <c:pt idx="22">
                  <c:v>45448.713882989301</c:v>
                </c:pt>
                <c:pt idx="23">
                  <c:v>45347.922409692299</c:v>
                </c:pt>
                <c:pt idx="24">
                  <c:v>45247.130936395297</c:v>
                </c:pt>
                <c:pt idx="25">
                  <c:v>45146.339463098302</c:v>
                </c:pt>
                <c:pt idx="26">
                  <c:v>45045.5479898013</c:v>
                </c:pt>
                <c:pt idx="27">
                  <c:v>44944.756516504298</c:v>
                </c:pt>
                <c:pt idx="28">
                  <c:v>44843.965043207303</c:v>
                </c:pt>
                <c:pt idx="29">
                  <c:v>44743.173569910301</c:v>
                </c:pt>
                <c:pt idx="30">
                  <c:v>44642.382096613299</c:v>
                </c:pt>
                <c:pt idx="31">
                  <c:v>44541.590623316297</c:v>
                </c:pt>
                <c:pt idx="32">
                  <c:v>44440.799150019302</c:v>
                </c:pt>
                <c:pt idx="33">
                  <c:v>44340.0076767223</c:v>
                </c:pt>
                <c:pt idx="34">
                  <c:v>44239.2162034254</c:v>
                </c:pt>
                <c:pt idx="35">
                  <c:v>44138.424730128398</c:v>
                </c:pt>
                <c:pt idx="36">
                  <c:v>44037.633256831403</c:v>
                </c:pt>
                <c:pt idx="37">
                  <c:v>43936.841783534401</c:v>
                </c:pt>
                <c:pt idx="38">
                  <c:v>43836.050310237399</c:v>
                </c:pt>
                <c:pt idx="39">
                  <c:v>43735.258836940397</c:v>
                </c:pt>
                <c:pt idx="40">
                  <c:v>43634.467363643402</c:v>
                </c:pt>
                <c:pt idx="41">
                  <c:v>43533.6758903464</c:v>
                </c:pt>
                <c:pt idx="42">
                  <c:v>43432.884417049398</c:v>
                </c:pt>
                <c:pt idx="43">
                  <c:v>43332.092943752403</c:v>
                </c:pt>
                <c:pt idx="44">
                  <c:v>43231.301470455401</c:v>
                </c:pt>
                <c:pt idx="45">
                  <c:v>43130.509997158399</c:v>
                </c:pt>
                <c:pt idx="46">
                  <c:v>43029.718523861397</c:v>
                </c:pt>
                <c:pt idx="47">
                  <c:v>42928.927050564402</c:v>
                </c:pt>
                <c:pt idx="48">
                  <c:v>42828.1355772674</c:v>
                </c:pt>
                <c:pt idx="49">
                  <c:v>42727.344103970398</c:v>
                </c:pt>
                <c:pt idx="50">
                  <c:v>42626.552630673403</c:v>
                </c:pt>
                <c:pt idx="51">
                  <c:v>42525.716909174298</c:v>
                </c:pt>
                <c:pt idx="52">
                  <c:v>42424.924342897597</c:v>
                </c:pt>
                <c:pt idx="53">
                  <c:v>42324.131776620903</c:v>
                </c:pt>
                <c:pt idx="54">
                  <c:v>42223.339210344202</c:v>
                </c:pt>
                <c:pt idx="55">
                  <c:v>42122.546644067501</c:v>
                </c:pt>
                <c:pt idx="56">
                  <c:v>42021.7540777908</c:v>
                </c:pt>
                <c:pt idx="57">
                  <c:v>41920.961511514099</c:v>
                </c:pt>
                <c:pt idx="58">
                  <c:v>41820.168945237398</c:v>
                </c:pt>
                <c:pt idx="59">
                  <c:v>41719.376378960696</c:v>
                </c:pt>
                <c:pt idx="60">
                  <c:v>41618.583812684003</c:v>
                </c:pt>
                <c:pt idx="61">
                  <c:v>41517.791246407302</c:v>
                </c:pt>
                <c:pt idx="62">
                  <c:v>41416.9986801306</c:v>
                </c:pt>
                <c:pt idx="63">
                  <c:v>41316.206113853899</c:v>
                </c:pt>
                <c:pt idx="64">
                  <c:v>41215.413547577198</c:v>
                </c:pt>
                <c:pt idx="65">
                  <c:v>41114.620981300497</c:v>
                </c:pt>
                <c:pt idx="66">
                  <c:v>41013.828415023803</c:v>
                </c:pt>
                <c:pt idx="67">
                  <c:v>40913.035848747102</c:v>
                </c:pt>
                <c:pt idx="68">
                  <c:v>40812.243282470401</c:v>
                </c:pt>
                <c:pt idx="69">
                  <c:v>40711.4507161937</c:v>
                </c:pt>
                <c:pt idx="70">
                  <c:v>40610.658149916999</c:v>
                </c:pt>
                <c:pt idx="71">
                  <c:v>40509.865583640298</c:v>
                </c:pt>
                <c:pt idx="72">
                  <c:v>40409.073017363597</c:v>
                </c:pt>
                <c:pt idx="73">
                  <c:v>40308.280451086903</c:v>
                </c:pt>
                <c:pt idx="74">
                  <c:v>40207.487884810202</c:v>
                </c:pt>
                <c:pt idx="75">
                  <c:v>40106.695318533501</c:v>
                </c:pt>
                <c:pt idx="76">
                  <c:v>40005.902752256799</c:v>
                </c:pt>
                <c:pt idx="77">
                  <c:v>39905.110185980098</c:v>
                </c:pt>
                <c:pt idx="78">
                  <c:v>39804.317619703397</c:v>
                </c:pt>
                <c:pt idx="79">
                  <c:v>39703.525053426703</c:v>
                </c:pt>
                <c:pt idx="80">
                  <c:v>39602.732487150002</c:v>
                </c:pt>
                <c:pt idx="81">
                  <c:v>39501.939920873301</c:v>
                </c:pt>
                <c:pt idx="82">
                  <c:v>39401.1473545966</c:v>
                </c:pt>
                <c:pt idx="83">
                  <c:v>39300.354788319899</c:v>
                </c:pt>
                <c:pt idx="84">
                  <c:v>39199.562222043198</c:v>
                </c:pt>
                <c:pt idx="85">
                  <c:v>39098.769655766497</c:v>
                </c:pt>
                <c:pt idx="86">
                  <c:v>38997.977089489803</c:v>
                </c:pt>
                <c:pt idx="87">
                  <c:v>38897.184523213102</c:v>
                </c:pt>
                <c:pt idx="88">
                  <c:v>38796.391956936401</c:v>
                </c:pt>
                <c:pt idx="89">
                  <c:v>38695.5993906597</c:v>
                </c:pt>
                <c:pt idx="90">
                  <c:v>38594.806824382998</c:v>
                </c:pt>
                <c:pt idx="91">
                  <c:v>38494.014258106297</c:v>
                </c:pt>
                <c:pt idx="92">
                  <c:v>38393.221691829604</c:v>
                </c:pt>
                <c:pt idx="93">
                  <c:v>38292.429125552902</c:v>
                </c:pt>
                <c:pt idx="94">
                  <c:v>38191.636559276201</c:v>
                </c:pt>
                <c:pt idx="95">
                  <c:v>38090.8439929995</c:v>
                </c:pt>
                <c:pt idx="96">
                  <c:v>37990.051426722799</c:v>
                </c:pt>
                <c:pt idx="97">
                  <c:v>37889.258860446098</c:v>
                </c:pt>
                <c:pt idx="98">
                  <c:v>37788.466294169397</c:v>
                </c:pt>
                <c:pt idx="99">
                  <c:v>37687.673727892703</c:v>
                </c:pt>
                <c:pt idx="100">
                  <c:v>37586.881161616002</c:v>
                </c:pt>
                <c:pt idx="101">
                  <c:v>37486.088595339301</c:v>
                </c:pt>
                <c:pt idx="102">
                  <c:v>37385.2960290626</c:v>
                </c:pt>
                <c:pt idx="103">
                  <c:v>37284.503462785899</c:v>
                </c:pt>
                <c:pt idx="104">
                  <c:v>37183.710896509197</c:v>
                </c:pt>
                <c:pt idx="105">
                  <c:v>37082.918330232496</c:v>
                </c:pt>
                <c:pt idx="106">
                  <c:v>36982.125763955803</c:v>
                </c:pt>
                <c:pt idx="107">
                  <c:v>36881.333197679101</c:v>
                </c:pt>
                <c:pt idx="108">
                  <c:v>36780.5406314024</c:v>
                </c:pt>
                <c:pt idx="109">
                  <c:v>36679.748065125699</c:v>
                </c:pt>
                <c:pt idx="110">
                  <c:v>36578.955498848998</c:v>
                </c:pt>
                <c:pt idx="111">
                  <c:v>36478.162932572202</c:v>
                </c:pt>
                <c:pt idx="112">
                  <c:v>36377.370366295501</c:v>
                </c:pt>
                <c:pt idx="113">
                  <c:v>36276.5778000188</c:v>
                </c:pt>
                <c:pt idx="114">
                  <c:v>36175.785233742099</c:v>
                </c:pt>
                <c:pt idx="115">
                  <c:v>36074.992667465398</c:v>
                </c:pt>
                <c:pt idx="116">
                  <c:v>35974.200101188697</c:v>
                </c:pt>
                <c:pt idx="117">
                  <c:v>35873.407534912003</c:v>
                </c:pt>
                <c:pt idx="118">
                  <c:v>35772.614968635302</c:v>
                </c:pt>
                <c:pt idx="119">
                  <c:v>35671.822402358601</c:v>
                </c:pt>
                <c:pt idx="120">
                  <c:v>35571.0298360819</c:v>
                </c:pt>
                <c:pt idx="121">
                  <c:v>35470.237269805199</c:v>
                </c:pt>
                <c:pt idx="122">
                  <c:v>35369.444703528497</c:v>
                </c:pt>
                <c:pt idx="123">
                  <c:v>35268.652137251796</c:v>
                </c:pt>
                <c:pt idx="124">
                  <c:v>35167.859570975103</c:v>
                </c:pt>
                <c:pt idx="125">
                  <c:v>35067.067004698401</c:v>
                </c:pt>
                <c:pt idx="126">
                  <c:v>34966.2744384217</c:v>
                </c:pt>
                <c:pt idx="127">
                  <c:v>34865.481872144999</c:v>
                </c:pt>
                <c:pt idx="128">
                  <c:v>34764.689305868298</c:v>
                </c:pt>
                <c:pt idx="129">
                  <c:v>34663.896739591597</c:v>
                </c:pt>
                <c:pt idx="130">
                  <c:v>34563.104173314903</c:v>
                </c:pt>
                <c:pt idx="131">
                  <c:v>34462.311607038202</c:v>
                </c:pt>
                <c:pt idx="132">
                  <c:v>34361.519040761501</c:v>
                </c:pt>
                <c:pt idx="133">
                  <c:v>34260.7264744848</c:v>
                </c:pt>
                <c:pt idx="134">
                  <c:v>34159.933908208099</c:v>
                </c:pt>
                <c:pt idx="135">
                  <c:v>34059.141341931398</c:v>
                </c:pt>
                <c:pt idx="136">
                  <c:v>33958.348775654697</c:v>
                </c:pt>
                <c:pt idx="137">
                  <c:v>33857.556209378003</c:v>
                </c:pt>
                <c:pt idx="138">
                  <c:v>33756.763643101302</c:v>
                </c:pt>
                <c:pt idx="139">
                  <c:v>33655.9710768246</c:v>
                </c:pt>
                <c:pt idx="140">
                  <c:v>33555.178510547899</c:v>
                </c:pt>
                <c:pt idx="141">
                  <c:v>33454.385944271198</c:v>
                </c:pt>
                <c:pt idx="142">
                  <c:v>33353.593377994497</c:v>
                </c:pt>
                <c:pt idx="143">
                  <c:v>33252.800811717803</c:v>
                </c:pt>
                <c:pt idx="144">
                  <c:v>33152.008245441102</c:v>
                </c:pt>
                <c:pt idx="145">
                  <c:v>33051.215679164401</c:v>
                </c:pt>
                <c:pt idx="146">
                  <c:v>32950.4231128877</c:v>
                </c:pt>
                <c:pt idx="147">
                  <c:v>32849.630546610999</c:v>
                </c:pt>
                <c:pt idx="148">
                  <c:v>32748.837980334301</c:v>
                </c:pt>
                <c:pt idx="149">
                  <c:v>32648.0454140576</c:v>
                </c:pt>
                <c:pt idx="150">
                  <c:v>32547.252847780899</c:v>
                </c:pt>
                <c:pt idx="151">
                  <c:v>32446.460281504202</c:v>
                </c:pt>
                <c:pt idx="152">
                  <c:v>32345.667715227501</c:v>
                </c:pt>
                <c:pt idx="153">
                  <c:v>32244.875148950799</c:v>
                </c:pt>
                <c:pt idx="154">
                  <c:v>32144.082582674098</c:v>
                </c:pt>
                <c:pt idx="155">
                  <c:v>32043.290016397401</c:v>
                </c:pt>
                <c:pt idx="156">
                  <c:v>31942.4974501207</c:v>
                </c:pt>
                <c:pt idx="157">
                  <c:v>31841.704883843999</c:v>
                </c:pt>
                <c:pt idx="158">
                  <c:v>31740.912317567301</c:v>
                </c:pt>
                <c:pt idx="159">
                  <c:v>31640.1197512906</c:v>
                </c:pt>
                <c:pt idx="160">
                  <c:v>31539.327185013899</c:v>
                </c:pt>
                <c:pt idx="161">
                  <c:v>31438.534618737202</c:v>
                </c:pt>
                <c:pt idx="162">
                  <c:v>31337.7420524605</c:v>
                </c:pt>
                <c:pt idx="163">
                  <c:v>31236.949486183799</c:v>
                </c:pt>
                <c:pt idx="164">
                  <c:v>31136.156919907098</c:v>
                </c:pt>
                <c:pt idx="165">
                  <c:v>31035.364353630401</c:v>
                </c:pt>
                <c:pt idx="166">
                  <c:v>30934.5717873537</c:v>
                </c:pt>
                <c:pt idx="167">
                  <c:v>30833.779221076999</c:v>
                </c:pt>
                <c:pt idx="168">
                  <c:v>30732.986654800301</c:v>
                </c:pt>
                <c:pt idx="169">
                  <c:v>30632.1940885236</c:v>
                </c:pt>
                <c:pt idx="170">
                  <c:v>30531.401522246899</c:v>
                </c:pt>
                <c:pt idx="171">
                  <c:v>30430.608955970201</c:v>
                </c:pt>
                <c:pt idx="172">
                  <c:v>30329.8163896935</c:v>
                </c:pt>
                <c:pt idx="173">
                  <c:v>30229.023823416799</c:v>
                </c:pt>
                <c:pt idx="174">
                  <c:v>30128.231257140102</c:v>
                </c:pt>
                <c:pt idx="175">
                  <c:v>30027.438690863401</c:v>
                </c:pt>
                <c:pt idx="176">
                  <c:v>29926.646124586699</c:v>
                </c:pt>
                <c:pt idx="177">
                  <c:v>29825.853558309998</c:v>
                </c:pt>
                <c:pt idx="178">
                  <c:v>29725.060992033301</c:v>
                </c:pt>
                <c:pt idx="179">
                  <c:v>29624.2684257566</c:v>
                </c:pt>
                <c:pt idx="180">
                  <c:v>29523.475859479899</c:v>
                </c:pt>
                <c:pt idx="181">
                  <c:v>29422.683293203201</c:v>
                </c:pt>
                <c:pt idx="182">
                  <c:v>29321.8907269265</c:v>
                </c:pt>
                <c:pt idx="183">
                  <c:v>29221.098160649799</c:v>
                </c:pt>
                <c:pt idx="184">
                  <c:v>29120.305594373101</c:v>
                </c:pt>
                <c:pt idx="185">
                  <c:v>29019.5130280964</c:v>
                </c:pt>
                <c:pt idx="186">
                  <c:v>28918.720461819699</c:v>
                </c:pt>
                <c:pt idx="187">
                  <c:v>28817.927895543002</c:v>
                </c:pt>
                <c:pt idx="188">
                  <c:v>28717.135329266301</c:v>
                </c:pt>
                <c:pt idx="189">
                  <c:v>28616.3427629896</c:v>
                </c:pt>
                <c:pt idx="190">
                  <c:v>28515.550196712898</c:v>
                </c:pt>
                <c:pt idx="191">
                  <c:v>28414.757630436201</c:v>
                </c:pt>
                <c:pt idx="192">
                  <c:v>28313.9650641595</c:v>
                </c:pt>
                <c:pt idx="193">
                  <c:v>28213.172497882799</c:v>
                </c:pt>
                <c:pt idx="194">
                  <c:v>28112.379931606101</c:v>
                </c:pt>
                <c:pt idx="195">
                  <c:v>28011.5873653294</c:v>
                </c:pt>
                <c:pt idx="196">
                  <c:v>27910.794799052699</c:v>
                </c:pt>
                <c:pt idx="197">
                  <c:v>27810.002232776002</c:v>
                </c:pt>
                <c:pt idx="198">
                  <c:v>27709.209666499301</c:v>
                </c:pt>
                <c:pt idx="199">
                  <c:v>27608.417100222599</c:v>
                </c:pt>
                <c:pt idx="200">
                  <c:v>27507.6245339458</c:v>
                </c:pt>
                <c:pt idx="201">
                  <c:v>27406.831967669099</c:v>
                </c:pt>
                <c:pt idx="202">
                  <c:v>27306.039401392401</c:v>
                </c:pt>
                <c:pt idx="203">
                  <c:v>27205.2468351157</c:v>
                </c:pt>
                <c:pt idx="204">
                  <c:v>27104.454268838999</c:v>
                </c:pt>
                <c:pt idx="205">
                  <c:v>27003.661702562302</c:v>
                </c:pt>
                <c:pt idx="206">
                  <c:v>26902.869136285601</c:v>
                </c:pt>
                <c:pt idx="207">
                  <c:v>26802.0765700089</c:v>
                </c:pt>
                <c:pt idx="208">
                  <c:v>26701.284003732198</c:v>
                </c:pt>
                <c:pt idx="209">
                  <c:v>26600.491437455501</c:v>
                </c:pt>
                <c:pt idx="210">
                  <c:v>26499.6988711788</c:v>
                </c:pt>
                <c:pt idx="211">
                  <c:v>26398.906304902099</c:v>
                </c:pt>
                <c:pt idx="212">
                  <c:v>26298.113738625401</c:v>
                </c:pt>
                <c:pt idx="213">
                  <c:v>26197.3211723487</c:v>
                </c:pt>
                <c:pt idx="214">
                  <c:v>26096.528606071999</c:v>
                </c:pt>
                <c:pt idx="215">
                  <c:v>25995.736039795302</c:v>
                </c:pt>
                <c:pt idx="216">
                  <c:v>25894.943473518601</c:v>
                </c:pt>
                <c:pt idx="217">
                  <c:v>25794.150907241899</c:v>
                </c:pt>
                <c:pt idx="218">
                  <c:v>25693.358340965198</c:v>
                </c:pt>
                <c:pt idx="219">
                  <c:v>25592.565774688501</c:v>
                </c:pt>
                <c:pt idx="220">
                  <c:v>25491.7732084118</c:v>
                </c:pt>
                <c:pt idx="221">
                  <c:v>25390.980642135099</c:v>
                </c:pt>
                <c:pt idx="222">
                  <c:v>25290.188075858401</c:v>
                </c:pt>
                <c:pt idx="223">
                  <c:v>25189.3955095817</c:v>
                </c:pt>
                <c:pt idx="224">
                  <c:v>25088.602943304999</c:v>
                </c:pt>
                <c:pt idx="225">
                  <c:v>24987.810377028301</c:v>
                </c:pt>
                <c:pt idx="226">
                  <c:v>24887.0178107516</c:v>
                </c:pt>
                <c:pt idx="227">
                  <c:v>24786.225244474899</c:v>
                </c:pt>
                <c:pt idx="228">
                  <c:v>24685.432678198202</c:v>
                </c:pt>
                <c:pt idx="229">
                  <c:v>24584.640111921501</c:v>
                </c:pt>
                <c:pt idx="230">
                  <c:v>24483.8475456448</c:v>
                </c:pt>
                <c:pt idx="231">
                  <c:v>24383.054979368098</c:v>
                </c:pt>
                <c:pt idx="232">
                  <c:v>24282.262413091401</c:v>
                </c:pt>
                <c:pt idx="233">
                  <c:v>24181.4698468147</c:v>
                </c:pt>
                <c:pt idx="234">
                  <c:v>24080.677280537999</c:v>
                </c:pt>
                <c:pt idx="235">
                  <c:v>23979.884714261301</c:v>
                </c:pt>
                <c:pt idx="236">
                  <c:v>23879.0921479846</c:v>
                </c:pt>
                <c:pt idx="237">
                  <c:v>23778.299581707899</c:v>
                </c:pt>
                <c:pt idx="238">
                  <c:v>23677.507015431202</c:v>
                </c:pt>
                <c:pt idx="239">
                  <c:v>23576.7144491545</c:v>
                </c:pt>
                <c:pt idx="240">
                  <c:v>23475.921882877799</c:v>
                </c:pt>
                <c:pt idx="241">
                  <c:v>23375.129316601098</c:v>
                </c:pt>
                <c:pt idx="242">
                  <c:v>23274.336750324401</c:v>
                </c:pt>
                <c:pt idx="243">
                  <c:v>23173.5441840477</c:v>
                </c:pt>
                <c:pt idx="244">
                  <c:v>23072.751617770999</c:v>
                </c:pt>
                <c:pt idx="245">
                  <c:v>22971.959051494301</c:v>
                </c:pt>
                <c:pt idx="246">
                  <c:v>22871.1664852176</c:v>
                </c:pt>
                <c:pt idx="247">
                  <c:v>22770.373918940899</c:v>
                </c:pt>
                <c:pt idx="248">
                  <c:v>22669.581352664201</c:v>
                </c:pt>
                <c:pt idx="249">
                  <c:v>22568.7887863875</c:v>
                </c:pt>
                <c:pt idx="250">
                  <c:v>22467.996220110799</c:v>
                </c:pt>
                <c:pt idx="251">
                  <c:v>22367.203653834102</c:v>
                </c:pt>
                <c:pt idx="252">
                  <c:v>22266.411087557401</c:v>
                </c:pt>
                <c:pt idx="253">
                  <c:v>22165.618521280699</c:v>
                </c:pt>
                <c:pt idx="254">
                  <c:v>22064.825955003998</c:v>
                </c:pt>
                <c:pt idx="255">
                  <c:v>21964.033388727301</c:v>
                </c:pt>
                <c:pt idx="256">
                  <c:v>21863.2408224506</c:v>
                </c:pt>
                <c:pt idx="257">
                  <c:v>21762.448256173899</c:v>
                </c:pt>
                <c:pt idx="258">
                  <c:v>21661.655689897201</c:v>
                </c:pt>
                <c:pt idx="259">
                  <c:v>21560.8631236205</c:v>
                </c:pt>
                <c:pt idx="260">
                  <c:v>21460.070557343799</c:v>
                </c:pt>
                <c:pt idx="261">
                  <c:v>21359.277991067102</c:v>
                </c:pt>
                <c:pt idx="262">
                  <c:v>21258.4854247904</c:v>
                </c:pt>
                <c:pt idx="263">
                  <c:v>21157.692858513699</c:v>
                </c:pt>
                <c:pt idx="264">
                  <c:v>21056.900292236998</c:v>
                </c:pt>
                <c:pt idx="265">
                  <c:v>20956.107725960301</c:v>
                </c:pt>
                <c:pt idx="266">
                  <c:v>20855.3151596836</c:v>
                </c:pt>
                <c:pt idx="267">
                  <c:v>20754.522593406899</c:v>
                </c:pt>
                <c:pt idx="268">
                  <c:v>20653.730027130201</c:v>
                </c:pt>
                <c:pt idx="269">
                  <c:v>20552.9374608535</c:v>
                </c:pt>
                <c:pt idx="270">
                  <c:v>20452.144894576799</c:v>
                </c:pt>
                <c:pt idx="271">
                  <c:v>20351.352328300101</c:v>
                </c:pt>
                <c:pt idx="272">
                  <c:v>20250.5597620234</c:v>
                </c:pt>
                <c:pt idx="273">
                  <c:v>20149.767195746699</c:v>
                </c:pt>
                <c:pt idx="274">
                  <c:v>20048.974629470002</c:v>
                </c:pt>
                <c:pt idx="275">
                  <c:v>19948.182063193301</c:v>
                </c:pt>
                <c:pt idx="276">
                  <c:v>19847.389496916599</c:v>
                </c:pt>
                <c:pt idx="277">
                  <c:v>19746.596930639898</c:v>
                </c:pt>
                <c:pt idx="278">
                  <c:v>19645.804364363201</c:v>
                </c:pt>
                <c:pt idx="279">
                  <c:v>19545.0117980865</c:v>
                </c:pt>
                <c:pt idx="280">
                  <c:v>19444.219231809799</c:v>
                </c:pt>
                <c:pt idx="281">
                  <c:v>19343.426665533101</c:v>
                </c:pt>
                <c:pt idx="282">
                  <c:v>19242.6340992564</c:v>
                </c:pt>
                <c:pt idx="283">
                  <c:v>19141.841532979699</c:v>
                </c:pt>
                <c:pt idx="284">
                  <c:v>19041.048966703001</c:v>
                </c:pt>
                <c:pt idx="285">
                  <c:v>18940.2564004263</c:v>
                </c:pt>
                <c:pt idx="286">
                  <c:v>18839.463834149599</c:v>
                </c:pt>
                <c:pt idx="287">
                  <c:v>18738.671267872902</c:v>
                </c:pt>
                <c:pt idx="288">
                  <c:v>18637.878701596201</c:v>
                </c:pt>
                <c:pt idx="289">
                  <c:v>18537.0861353195</c:v>
                </c:pt>
                <c:pt idx="290">
                  <c:v>18436.2935690427</c:v>
                </c:pt>
                <c:pt idx="291">
                  <c:v>18335.501002765999</c:v>
                </c:pt>
                <c:pt idx="292">
                  <c:v>18234.708436489302</c:v>
                </c:pt>
                <c:pt idx="293">
                  <c:v>18133.915870212601</c:v>
                </c:pt>
                <c:pt idx="294">
                  <c:v>18033.123303935899</c:v>
                </c:pt>
                <c:pt idx="295">
                  <c:v>17932.330737659198</c:v>
                </c:pt>
                <c:pt idx="296">
                  <c:v>17831.538171382501</c:v>
                </c:pt>
                <c:pt idx="297">
                  <c:v>17730.7456051058</c:v>
                </c:pt>
                <c:pt idx="298">
                  <c:v>17629.953038829099</c:v>
                </c:pt>
                <c:pt idx="299">
                  <c:v>17529.160472552401</c:v>
                </c:pt>
                <c:pt idx="300">
                  <c:v>17428.3679062757</c:v>
                </c:pt>
                <c:pt idx="301">
                  <c:v>17327.575339998999</c:v>
                </c:pt>
                <c:pt idx="302">
                  <c:v>17226.782773722301</c:v>
                </c:pt>
                <c:pt idx="303">
                  <c:v>17125.9902074456</c:v>
                </c:pt>
                <c:pt idx="304">
                  <c:v>17025.197641168899</c:v>
                </c:pt>
                <c:pt idx="305">
                  <c:v>16924.405074892202</c:v>
                </c:pt>
                <c:pt idx="306">
                  <c:v>16823.612508615501</c:v>
                </c:pt>
                <c:pt idx="307">
                  <c:v>16722.8199423388</c:v>
                </c:pt>
                <c:pt idx="308">
                  <c:v>16622.027376062098</c:v>
                </c:pt>
                <c:pt idx="309">
                  <c:v>16521.234809785401</c:v>
                </c:pt>
                <c:pt idx="310">
                  <c:v>16420.4422435087</c:v>
                </c:pt>
                <c:pt idx="311">
                  <c:v>16319.649677232001</c:v>
                </c:pt>
                <c:pt idx="312">
                  <c:v>16218.8571109553</c:v>
                </c:pt>
                <c:pt idx="313">
                  <c:v>16118.0645446786</c:v>
                </c:pt>
                <c:pt idx="314">
                  <c:v>16017.271978401899</c:v>
                </c:pt>
                <c:pt idx="315">
                  <c:v>15916.4794121252</c:v>
                </c:pt>
                <c:pt idx="316">
                  <c:v>15815.686845848501</c:v>
                </c:pt>
                <c:pt idx="317">
                  <c:v>15714.894279571799</c:v>
                </c:pt>
                <c:pt idx="318">
                  <c:v>15614.1017132951</c:v>
                </c:pt>
                <c:pt idx="319">
                  <c:v>15513.309147018401</c:v>
                </c:pt>
                <c:pt idx="320">
                  <c:v>15412.5165807417</c:v>
                </c:pt>
                <c:pt idx="321">
                  <c:v>15311.724014465</c:v>
                </c:pt>
                <c:pt idx="322">
                  <c:v>15210.931448188299</c:v>
                </c:pt>
                <c:pt idx="323">
                  <c:v>15110.1388819116</c:v>
                </c:pt>
                <c:pt idx="324">
                  <c:v>15009.346315634901</c:v>
                </c:pt>
                <c:pt idx="325">
                  <c:v>14908.5537493582</c:v>
                </c:pt>
                <c:pt idx="326">
                  <c:v>14807.7611830815</c:v>
                </c:pt>
                <c:pt idx="327">
                  <c:v>14706.968616804799</c:v>
                </c:pt>
                <c:pt idx="328">
                  <c:v>14606.1760505281</c:v>
                </c:pt>
                <c:pt idx="329">
                  <c:v>14505.383484251401</c:v>
                </c:pt>
                <c:pt idx="330">
                  <c:v>14404.5909179747</c:v>
                </c:pt>
                <c:pt idx="331">
                  <c:v>14303.798351698</c:v>
                </c:pt>
                <c:pt idx="332">
                  <c:v>14203.005785421299</c:v>
                </c:pt>
                <c:pt idx="333">
                  <c:v>14102.2132191446</c:v>
                </c:pt>
                <c:pt idx="334">
                  <c:v>14001.420652867901</c:v>
                </c:pt>
                <c:pt idx="335">
                  <c:v>13900.628086591199</c:v>
                </c:pt>
                <c:pt idx="336">
                  <c:v>13799.8355203145</c:v>
                </c:pt>
                <c:pt idx="337">
                  <c:v>13699.042954037801</c:v>
                </c:pt>
                <c:pt idx="338">
                  <c:v>13598.2503877611</c:v>
                </c:pt>
                <c:pt idx="339">
                  <c:v>13497.4578214844</c:v>
                </c:pt>
                <c:pt idx="340">
                  <c:v>13396.665255207699</c:v>
                </c:pt>
                <c:pt idx="341">
                  <c:v>13295.872688931</c:v>
                </c:pt>
                <c:pt idx="342">
                  <c:v>13195.080122654301</c:v>
                </c:pt>
                <c:pt idx="343">
                  <c:v>13094.2875563776</c:v>
                </c:pt>
                <c:pt idx="344">
                  <c:v>12993.4949901009</c:v>
                </c:pt>
                <c:pt idx="345">
                  <c:v>12892.702423824199</c:v>
                </c:pt>
                <c:pt idx="346">
                  <c:v>12791.9098575475</c:v>
                </c:pt>
                <c:pt idx="347">
                  <c:v>12691.117291270801</c:v>
                </c:pt>
                <c:pt idx="348">
                  <c:v>12590.3247249941</c:v>
                </c:pt>
                <c:pt idx="349">
                  <c:v>12489.5321587174</c:v>
                </c:pt>
                <c:pt idx="350">
                  <c:v>12388.739592440699</c:v>
                </c:pt>
                <c:pt idx="351">
                  <c:v>12287.947026164</c:v>
                </c:pt>
                <c:pt idx="352">
                  <c:v>12187.154459887301</c:v>
                </c:pt>
                <c:pt idx="353">
                  <c:v>12086.3618936106</c:v>
                </c:pt>
                <c:pt idx="354">
                  <c:v>11985.5693273339</c:v>
                </c:pt>
                <c:pt idx="355">
                  <c:v>11884.776761057199</c:v>
                </c:pt>
                <c:pt idx="356">
                  <c:v>11783.9841947805</c:v>
                </c:pt>
                <c:pt idx="357">
                  <c:v>11683.191628503801</c:v>
                </c:pt>
                <c:pt idx="358">
                  <c:v>11582.399062227099</c:v>
                </c:pt>
                <c:pt idx="359">
                  <c:v>11481.6064959504</c:v>
                </c:pt>
                <c:pt idx="360">
                  <c:v>11380.813929673701</c:v>
                </c:pt>
                <c:pt idx="361">
                  <c:v>11280.021363397</c:v>
                </c:pt>
                <c:pt idx="362">
                  <c:v>11179.2287971203</c:v>
                </c:pt>
                <c:pt idx="363">
                  <c:v>11078.436230843599</c:v>
                </c:pt>
                <c:pt idx="364">
                  <c:v>10977.6436645669</c:v>
                </c:pt>
                <c:pt idx="365">
                  <c:v>10876.851098290201</c:v>
                </c:pt>
                <c:pt idx="366">
                  <c:v>10776.0585320135</c:v>
                </c:pt>
                <c:pt idx="367">
                  <c:v>10675.2659657368</c:v>
                </c:pt>
                <c:pt idx="368">
                  <c:v>10574.473399460099</c:v>
                </c:pt>
                <c:pt idx="369">
                  <c:v>10473.6808331834</c:v>
                </c:pt>
                <c:pt idx="370">
                  <c:v>10372.888266906701</c:v>
                </c:pt>
                <c:pt idx="371">
                  <c:v>10272.09570063</c:v>
                </c:pt>
                <c:pt idx="372">
                  <c:v>10171.3031343533</c:v>
                </c:pt>
                <c:pt idx="373">
                  <c:v>10070.510568076599</c:v>
                </c:pt>
                <c:pt idx="374">
                  <c:v>9969.7180017998508</c:v>
                </c:pt>
                <c:pt idx="375">
                  <c:v>9868.9254355231496</c:v>
                </c:pt>
                <c:pt idx="376">
                  <c:v>9768.1328692464504</c:v>
                </c:pt>
                <c:pt idx="377">
                  <c:v>9667.3403029697492</c:v>
                </c:pt>
                <c:pt idx="378">
                  <c:v>9566.54773669305</c:v>
                </c:pt>
                <c:pt idx="379">
                  <c:v>9465.7551704163507</c:v>
                </c:pt>
                <c:pt idx="380">
                  <c:v>9364.9626041396496</c:v>
                </c:pt>
                <c:pt idx="381">
                  <c:v>9264.1700378629503</c:v>
                </c:pt>
                <c:pt idx="382">
                  <c:v>9163.3774715862492</c:v>
                </c:pt>
                <c:pt idx="383">
                  <c:v>9062.5849053095408</c:v>
                </c:pt>
                <c:pt idx="384">
                  <c:v>8961.7923390328397</c:v>
                </c:pt>
                <c:pt idx="385">
                  <c:v>8860.9997727561404</c:v>
                </c:pt>
                <c:pt idx="386">
                  <c:v>8760.2072064794393</c:v>
                </c:pt>
                <c:pt idx="387">
                  <c:v>8659.41464020274</c:v>
                </c:pt>
                <c:pt idx="388">
                  <c:v>8558.6220739260407</c:v>
                </c:pt>
                <c:pt idx="389">
                  <c:v>8457.8295076493396</c:v>
                </c:pt>
                <c:pt idx="390">
                  <c:v>8357.0369413726403</c:v>
                </c:pt>
                <c:pt idx="391">
                  <c:v>8256.2443750959392</c:v>
                </c:pt>
                <c:pt idx="392">
                  <c:v>8155.4518088192299</c:v>
                </c:pt>
                <c:pt idx="393">
                  <c:v>8054.6592425425297</c:v>
                </c:pt>
                <c:pt idx="394">
                  <c:v>7953.8666762658304</c:v>
                </c:pt>
                <c:pt idx="395">
                  <c:v>7853.0741099891302</c:v>
                </c:pt>
                <c:pt idx="396">
                  <c:v>7752.28154371243</c:v>
                </c:pt>
                <c:pt idx="397">
                  <c:v>7651.4889774357298</c:v>
                </c:pt>
                <c:pt idx="398">
                  <c:v>7550.6964111590296</c:v>
                </c:pt>
                <c:pt idx="399">
                  <c:v>7449.9038448823303</c:v>
                </c:pt>
                <c:pt idx="400">
                  <c:v>7349.1112786056301</c:v>
                </c:pt>
                <c:pt idx="401">
                  <c:v>7248.3187123289199</c:v>
                </c:pt>
                <c:pt idx="402">
                  <c:v>7147.5261460522197</c:v>
                </c:pt>
                <c:pt idx="403">
                  <c:v>7046.7335797755204</c:v>
                </c:pt>
                <c:pt idx="404">
                  <c:v>6945.9410134988202</c:v>
                </c:pt>
                <c:pt idx="405">
                  <c:v>6845.14844722212</c:v>
                </c:pt>
                <c:pt idx="406">
                  <c:v>6744.3558809454198</c:v>
                </c:pt>
                <c:pt idx="407">
                  <c:v>6643.5633146687196</c:v>
                </c:pt>
                <c:pt idx="408">
                  <c:v>6542.7707483920203</c:v>
                </c:pt>
                <c:pt idx="409">
                  <c:v>6441.9781821153201</c:v>
                </c:pt>
                <c:pt idx="410">
                  <c:v>6341.1856158386099</c:v>
                </c:pt>
                <c:pt idx="411">
                  <c:v>6240.3930495619097</c:v>
                </c:pt>
                <c:pt idx="412">
                  <c:v>6139.6004832852104</c:v>
                </c:pt>
                <c:pt idx="413">
                  <c:v>6038.8079170085102</c:v>
                </c:pt>
                <c:pt idx="414">
                  <c:v>5938.01535073181</c:v>
                </c:pt>
                <c:pt idx="415">
                  <c:v>5837.2227844551098</c:v>
                </c:pt>
                <c:pt idx="416">
                  <c:v>5736.4302181784096</c:v>
                </c:pt>
                <c:pt idx="417">
                  <c:v>5635.6376519017103</c:v>
                </c:pt>
                <c:pt idx="418">
                  <c:v>5534.8450856250101</c:v>
                </c:pt>
                <c:pt idx="419">
                  <c:v>5434.0525193482999</c:v>
                </c:pt>
                <c:pt idx="420">
                  <c:v>5333.2599530715997</c:v>
                </c:pt>
                <c:pt idx="421">
                  <c:v>5232.4673867949004</c:v>
                </c:pt>
                <c:pt idx="422">
                  <c:v>5131.6748205182002</c:v>
                </c:pt>
                <c:pt idx="423">
                  <c:v>5030.8822542415</c:v>
                </c:pt>
                <c:pt idx="424">
                  <c:v>4930.0896879647999</c:v>
                </c:pt>
                <c:pt idx="425">
                  <c:v>4829.2971216880997</c:v>
                </c:pt>
                <c:pt idx="426">
                  <c:v>4728.5045554114004</c:v>
                </c:pt>
                <c:pt idx="427">
                  <c:v>4627.7119891347002</c:v>
                </c:pt>
                <c:pt idx="428">
                  <c:v>4526.91942285799</c:v>
                </c:pt>
                <c:pt idx="429">
                  <c:v>4426.1268565812898</c:v>
                </c:pt>
                <c:pt idx="430">
                  <c:v>4325.3342903045896</c:v>
                </c:pt>
                <c:pt idx="431">
                  <c:v>4224.5417240278903</c:v>
                </c:pt>
                <c:pt idx="432">
                  <c:v>4123.7491577511901</c:v>
                </c:pt>
                <c:pt idx="433">
                  <c:v>4022.9565914744899</c:v>
                </c:pt>
                <c:pt idx="434">
                  <c:v>3922.1640251977901</c:v>
                </c:pt>
                <c:pt idx="435">
                  <c:v>3821.3714589210899</c:v>
                </c:pt>
                <c:pt idx="436">
                  <c:v>3720.5788926443902</c:v>
                </c:pt>
                <c:pt idx="437">
                  <c:v>3619.78632636768</c:v>
                </c:pt>
                <c:pt idx="438">
                  <c:v>3518.9937600909798</c:v>
                </c:pt>
                <c:pt idx="439">
                  <c:v>3418.20119381428</c:v>
                </c:pt>
                <c:pt idx="440">
                  <c:v>3317.4086275375798</c:v>
                </c:pt>
                <c:pt idx="441">
                  <c:v>3216.6160612608801</c:v>
                </c:pt>
                <c:pt idx="442">
                  <c:v>3115.8234949841799</c:v>
                </c:pt>
                <c:pt idx="443">
                  <c:v>3015.0309287074801</c:v>
                </c:pt>
                <c:pt idx="444">
                  <c:v>2914.2383624307799</c:v>
                </c:pt>
                <c:pt idx="445">
                  <c:v>2813.4457961540802</c:v>
                </c:pt>
                <c:pt idx="446">
                  <c:v>2712.65322987737</c:v>
                </c:pt>
                <c:pt idx="447">
                  <c:v>2611.8606636006698</c:v>
                </c:pt>
                <c:pt idx="448">
                  <c:v>2511.0680973239701</c:v>
                </c:pt>
                <c:pt idx="449">
                  <c:v>2410.2755310472699</c:v>
                </c:pt>
                <c:pt idx="450">
                  <c:v>2309.4829647705701</c:v>
                </c:pt>
                <c:pt idx="451">
                  <c:v>2208.6903984938699</c:v>
                </c:pt>
                <c:pt idx="452">
                  <c:v>2107.8978322171702</c:v>
                </c:pt>
                <c:pt idx="453">
                  <c:v>2007.10526594047</c:v>
                </c:pt>
                <c:pt idx="454">
                  <c:v>1906.31269966377</c:v>
                </c:pt>
                <c:pt idx="455">
                  <c:v>1805.52013338706</c:v>
                </c:pt>
                <c:pt idx="456">
                  <c:v>1704.72756711036</c:v>
                </c:pt>
                <c:pt idx="457">
                  <c:v>1603.9350008336601</c:v>
                </c:pt>
                <c:pt idx="458">
                  <c:v>1503.1424345569601</c:v>
                </c:pt>
                <c:pt idx="459">
                  <c:v>1402.3498682802599</c:v>
                </c:pt>
                <c:pt idx="460">
                  <c:v>1301.5573020035599</c:v>
                </c:pt>
                <c:pt idx="461">
                  <c:v>1200.76473572686</c:v>
                </c:pt>
                <c:pt idx="462">
                  <c:v>1099.97216945016</c:v>
                </c:pt>
                <c:pt idx="463">
                  <c:v>999.17960317345603</c:v>
                </c:pt>
                <c:pt idx="464">
                  <c:v>898.38703689675503</c:v>
                </c:pt>
                <c:pt idx="465">
                  <c:v>797.59447062005404</c:v>
                </c:pt>
                <c:pt idx="466">
                  <c:v>696.80190434335202</c:v>
                </c:pt>
                <c:pt idx="467">
                  <c:v>596.00933806665103</c:v>
                </c:pt>
                <c:pt idx="468">
                  <c:v>495.21677178994997</c:v>
                </c:pt>
                <c:pt idx="469">
                  <c:v>394.42420551324898</c:v>
                </c:pt>
                <c:pt idx="470">
                  <c:v>293.63163923654798</c:v>
                </c:pt>
                <c:pt idx="471">
                  <c:v>192.83907295984699</c:v>
                </c:pt>
                <c:pt idx="472">
                  <c:v>92.046506683145694</c:v>
                </c:pt>
                <c:pt idx="473">
                  <c:v>-8.7460595935553993</c:v>
                </c:pt>
                <c:pt idx="474">
                  <c:v>-109.53862587025699</c:v>
                </c:pt>
                <c:pt idx="475">
                  <c:v>-210.33119214695799</c:v>
                </c:pt>
                <c:pt idx="476">
                  <c:v>-311.12375842365901</c:v>
                </c:pt>
                <c:pt idx="477">
                  <c:v>-411.91632470036001</c:v>
                </c:pt>
                <c:pt idx="478">
                  <c:v>-512.70889097706095</c:v>
                </c:pt>
                <c:pt idx="479">
                  <c:v>-613.50145725376206</c:v>
                </c:pt>
                <c:pt idx="480">
                  <c:v>-714.29402353046305</c:v>
                </c:pt>
                <c:pt idx="481">
                  <c:v>-815.08658980716405</c:v>
                </c:pt>
                <c:pt idx="482">
                  <c:v>-915.87915608386504</c:v>
                </c:pt>
                <c:pt idx="483">
                  <c:v>-1016.67172236057</c:v>
                </c:pt>
                <c:pt idx="484">
                  <c:v>-1117.4642886372701</c:v>
                </c:pt>
                <c:pt idx="485">
                  <c:v>-1218.2568549139701</c:v>
                </c:pt>
                <c:pt idx="486">
                  <c:v>-1319.04942119067</c:v>
                </c:pt>
                <c:pt idx="487">
                  <c:v>-1419.84198746737</c:v>
                </c:pt>
                <c:pt idx="488">
                  <c:v>-1520.63455374407</c:v>
                </c:pt>
                <c:pt idx="489">
                  <c:v>-1621.42712002077</c:v>
                </c:pt>
                <c:pt idx="490">
                  <c:v>-1722.2196862974699</c:v>
                </c:pt>
                <c:pt idx="491">
                  <c:v>-1823.0122525741799</c:v>
                </c:pt>
                <c:pt idx="492">
                  <c:v>-1923.8048188508801</c:v>
                </c:pt>
                <c:pt idx="493">
                  <c:v>-2024.5973851275801</c:v>
                </c:pt>
                <c:pt idx="494">
                  <c:v>-2125.3899514042801</c:v>
                </c:pt>
                <c:pt idx="495">
                  <c:v>-2226.1825176809798</c:v>
                </c:pt>
                <c:pt idx="496">
                  <c:v>-2326.97508395768</c:v>
                </c:pt>
                <c:pt idx="497">
                  <c:v>-2427.7676502343802</c:v>
                </c:pt>
                <c:pt idx="498">
                  <c:v>-2528.5602165110799</c:v>
                </c:pt>
                <c:pt idx="499">
                  <c:v>-2629.3527827877801</c:v>
                </c:pt>
                <c:pt idx="500">
                  <c:v>-2730.1453490644899</c:v>
                </c:pt>
                <c:pt idx="501">
                  <c:v>-2830.9379153411901</c:v>
                </c:pt>
                <c:pt idx="502">
                  <c:v>-2931.7304816178898</c:v>
                </c:pt>
                <c:pt idx="503">
                  <c:v>-3032.52304789459</c:v>
                </c:pt>
                <c:pt idx="504">
                  <c:v>-3133.3156141712898</c:v>
                </c:pt>
                <c:pt idx="505">
                  <c:v>-3234.10818044799</c:v>
                </c:pt>
                <c:pt idx="506">
                  <c:v>-3334.9007467246902</c:v>
                </c:pt>
                <c:pt idx="507">
                  <c:v>-3355.9031882858299</c:v>
                </c:pt>
                <c:pt idx="508">
                  <c:v>-3254.6635248881798</c:v>
                </c:pt>
                <c:pt idx="509">
                  <c:v>-3153.4238614905298</c:v>
                </c:pt>
                <c:pt idx="510">
                  <c:v>-3052.1841980928898</c:v>
                </c:pt>
                <c:pt idx="511">
                  <c:v>-2950.9445346952398</c:v>
                </c:pt>
                <c:pt idx="512">
                  <c:v>-2849.7048712975902</c:v>
                </c:pt>
                <c:pt idx="513">
                  <c:v>-2748.4652078999402</c:v>
                </c:pt>
                <c:pt idx="514">
                  <c:v>-2647.2255445023002</c:v>
                </c:pt>
                <c:pt idx="515">
                  <c:v>-2545.9858811046502</c:v>
                </c:pt>
                <c:pt idx="516">
                  <c:v>-2444.7462177070001</c:v>
                </c:pt>
                <c:pt idx="517">
                  <c:v>-2343.5065543093601</c:v>
                </c:pt>
                <c:pt idx="518">
                  <c:v>-2242.2668909117101</c:v>
                </c:pt>
                <c:pt idx="519">
                  <c:v>-2141.0272275140601</c:v>
                </c:pt>
                <c:pt idx="520">
                  <c:v>-2039.7875641164201</c:v>
                </c:pt>
                <c:pt idx="521">
                  <c:v>-1938.5479007187701</c:v>
                </c:pt>
                <c:pt idx="522">
                  <c:v>-1837.30823732112</c:v>
                </c:pt>
                <c:pt idx="523">
                  <c:v>-1736.06857392348</c:v>
                </c:pt>
                <c:pt idx="524">
                  <c:v>-1634.82891052583</c:v>
                </c:pt>
                <c:pt idx="525">
                  <c:v>-1533.58924712818</c:v>
                </c:pt>
                <c:pt idx="526">
                  <c:v>-1432.34958373054</c:v>
                </c:pt>
                <c:pt idx="527">
                  <c:v>-1331.1099203328899</c:v>
                </c:pt>
                <c:pt idx="528">
                  <c:v>-1229.8702569352399</c:v>
                </c:pt>
                <c:pt idx="529">
                  <c:v>-1128.6305935375999</c:v>
                </c:pt>
                <c:pt idx="530">
                  <c:v>-1027.3909301399499</c:v>
                </c:pt>
                <c:pt idx="531">
                  <c:v>-926.151266742301</c:v>
                </c:pt>
                <c:pt idx="532">
                  <c:v>-824.91160334465405</c:v>
                </c:pt>
                <c:pt idx="533">
                  <c:v>-723.67193994700801</c:v>
                </c:pt>
                <c:pt idx="534">
                  <c:v>-622.43227654936095</c:v>
                </c:pt>
                <c:pt idx="535">
                  <c:v>-521.192613151714</c:v>
                </c:pt>
                <c:pt idx="536">
                  <c:v>-419.95294975406699</c:v>
                </c:pt>
                <c:pt idx="537">
                  <c:v>-318.71328635641999</c:v>
                </c:pt>
                <c:pt idx="538">
                  <c:v>-217.47362295877301</c:v>
                </c:pt>
                <c:pt idx="539">
                  <c:v>-116.23395956112699</c:v>
                </c:pt>
                <c:pt idx="540">
                  <c:v>-14.994296163479699</c:v>
                </c:pt>
                <c:pt idx="541">
                  <c:v>86.245367234167105</c:v>
                </c:pt>
                <c:pt idx="542">
                  <c:v>187.485030631814</c:v>
                </c:pt>
                <c:pt idx="543">
                  <c:v>288.72469402946098</c:v>
                </c:pt>
                <c:pt idx="544">
                  <c:v>389.96435742710798</c:v>
                </c:pt>
                <c:pt idx="545">
                  <c:v>491.20402082475499</c:v>
                </c:pt>
                <c:pt idx="546">
                  <c:v>592.44368422240098</c:v>
                </c:pt>
                <c:pt idx="547">
                  <c:v>693.68334762004804</c:v>
                </c:pt>
                <c:pt idx="548">
                  <c:v>794.92301101769499</c:v>
                </c:pt>
                <c:pt idx="549">
                  <c:v>896.16267441534205</c:v>
                </c:pt>
                <c:pt idx="550">
                  <c:v>997.402337812989</c:v>
                </c:pt>
                <c:pt idx="551">
                  <c:v>1098.64200121064</c:v>
                </c:pt>
                <c:pt idx="552">
                  <c:v>1199.8816646082801</c:v>
                </c:pt>
                <c:pt idx="553">
                  <c:v>1301.1213280059301</c:v>
                </c:pt>
                <c:pt idx="554">
                  <c:v>1402.3609914035801</c:v>
                </c:pt>
                <c:pt idx="555">
                  <c:v>1503.6006548012199</c:v>
                </c:pt>
                <c:pt idx="556">
                  <c:v>1604.8403181988699</c:v>
                </c:pt>
                <c:pt idx="557">
                  <c:v>1706.0799815965199</c:v>
                </c:pt>
                <c:pt idx="558">
                  <c:v>1807.3196449941599</c:v>
                </c:pt>
                <c:pt idx="559">
                  <c:v>1908.55930839181</c:v>
                </c:pt>
                <c:pt idx="560">
                  <c:v>2009.79897178946</c:v>
                </c:pt>
                <c:pt idx="561">
                  <c:v>2111.0386351871002</c:v>
                </c:pt>
                <c:pt idx="562">
                  <c:v>2212.2782985847498</c:v>
                </c:pt>
                <c:pt idx="563">
                  <c:v>2313.5179619823998</c:v>
                </c:pt>
                <c:pt idx="564">
                  <c:v>2414.7576253800398</c:v>
                </c:pt>
                <c:pt idx="565">
                  <c:v>2515.9972887776898</c:v>
                </c:pt>
                <c:pt idx="566">
                  <c:v>2617.2369521753399</c:v>
                </c:pt>
                <c:pt idx="567">
                  <c:v>2718.4766155729899</c:v>
                </c:pt>
                <c:pt idx="568">
                  <c:v>2819.7162789706299</c:v>
                </c:pt>
                <c:pt idx="569">
                  <c:v>2920.9559423682799</c:v>
                </c:pt>
                <c:pt idx="570">
                  <c:v>3022.1956057659299</c:v>
                </c:pt>
                <c:pt idx="571">
                  <c:v>3123.43526916357</c:v>
                </c:pt>
                <c:pt idx="572">
                  <c:v>3224.67493256122</c:v>
                </c:pt>
                <c:pt idx="573">
                  <c:v>3325.91459595887</c:v>
                </c:pt>
                <c:pt idx="574">
                  <c:v>3427.15425935651</c:v>
                </c:pt>
                <c:pt idx="575">
                  <c:v>3528.39392275416</c:v>
                </c:pt>
                <c:pt idx="576">
                  <c:v>3629.6335861518101</c:v>
                </c:pt>
                <c:pt idx="577">
                  <c:v>3730.8732495494501</c:v>
                </c:pt>
                <c:pt idx="578">
                  <c:v>3832.1129129471001</c:v>
                </c:pt>
                <c:pt idx="579">
                  <c:v>3933.3525763447501</c:v>
                </c:pt>
                <c:pt idx="580">
                  <c:v>4034.5922397423901</c:v>
                </c:pt>
                <c:pt idx="581">
                  <c:v>4135.8319031400397</c:v>
                </c:pt>
                <c:pt idx="582">
                  <c:v>4237.0715665376902</c:v>
                </c:pt>
                <c:pt idx="583">
                  <c:v>4338.3112299353297</c:v>
                </c:pt>
                <c:pt idx="584">
                  <c:v>4439.5508933329802</c:v>
                </c:pt>
                <c:pt idx="585">
                  <c:v>4540.7905567306298</c:v>
                </c:pt>
                <c:pt idx="586">
                  <c:v>4642.0302201282802</c:v>
                </c:pt>
                <c:pt idx="587">
                  <c:v>4743.2698835259198</c:v>
                </c:pt>
                <c:pt idx="588">
                  <c:v>4844.5095469235703</c:v>
                </c:pt>
                <c:pt idx="589">
                  <c:v>4945.7492103212198</c:v>
                </c:pt>
                <c:pt idx="590">
                  <c:v>5046.9888737188603</c:v>
                </c:pt>
                <c:pt idx="591">
                  <c:v>5148.2285371165099</c:v>
                </c:pt>
                <c:pt idx="592">
                  <c:v>5249.4682005141603</c:v>
                </c:pt>
                <c:pt idx="593">
                  <c:v>5350.7078639117999</c:v>
                </c:pt>
                <c:pt idx="594">
                  <c:v>5451.9475273094504</c:v>
                </c:pt>
                <c:pt idx="595">
                  <c:v>5553.1871907070999</c:v>
                </c:pt>
                <c:pt idx="596">
                  <c:v>5654.4268541047404</c:v>
                </c:pt>
                <c:pt idx="597">
                  <c:v>5755.66651750239</c:v>
                </c:pt>
                <c:pt idx="598">
                  <c:v>5856.9061809000405</c:v>
                </c:pt>
                <c:pt idx="599">
                  <c:v>5958.14584429768</c:v>
                </c:pt>
                <c:pt idx="600">
                  <c:v>6059.3855076953296</c:v>
                </c:pt>
                <c:pt idx="601">
                  <c:v>6160.6251710929801</c:v>
                </c:pt>
                <c:pt idx="602">
                  <c:v>6261.8648344906196</c:v>
                </c:pt>
                <c:pt idx="603">
                  <c:v>6363.1044978882701</c:v>
                </c:pt>
                <c:pt idx="604">
                  <c:v>6464.3441612859197</c:v>
                </c:pt>
                <c:pt idx="605">
                  <c:v>6565.5838246835701</c:v>
                </c:pt>
                <c:pt idx="606">
                  <c:v>6666.8234880812097</c:v>
                </c:pt>
                <c:pt idx="607">
                  <c:v>6768.0631514788602</c:v>
                </c:pt>
                <c:pt idx="608">
                  <c:v>6869.3028148765097</c:v>
                </c:pt>
                <c:pt idx="609">
                  <c:v>6970.5424782741502</c:v>
                </c:pt>
                <c:pt idx="610">
                  <c:v>7071.7821416717998</c:v>
                </c:pt>
                <c:pt idx="611">
                  <c:v>7173.0218050694502</c:v>
                </c:pt>
                <c:pt idx="612">
                  <c:v>7274.2614684670898</c:v>
                </c:pt>
                <c:pt idx="613">
                  <c:v>7375.5011318647403</c:v>
                </c:pt>
                <c:pt idx="614">
                  <c:v>7476.7407952623898</c:v>
                </c:pt>
                <c:pt idx="615">
                  <c:v>7577.9804586600303</c:v>
                </c:pt>
                <c:pt idx="616">
                  <c:v>7679.2201220576799</c:v>
                </c:pt>
                <c:pt idx="617">
                  <c:v>7780.4597854553303</c:v>
                </c:pt>
                <c:pt idx="618">
                  <c:v>7881.6994488529699</c:v>
                </c:pt>
                <c:pt idx="619">
                  <c:v>7982.9391122506204</c:v>
                </c:pt>
                <c:pt idx="620">
                  <c:v>8084.1787756482699</c:v>
                </c:pt>
                <c:pt idx="621">
                  <c:v>8185.4184390459104</c:v>
                </c:pt>
                <c:pt idx="622">
                  <c:v>8286.65810244356</c:v>
                </c:pt>
                <c:pt idx="623">
                  <c:v>8387.8977658412095</c:v>
                </c:pt>
                <c:pt idx="624">
                  <c:v>8489.1374292388591</c:v>
                </c:pt>
                <c:pt idx="625">
                  <c:v>8590.3770926365105</c:v>
                </c:pt>
                <c:pt idx="626">
                  <c:v>8691.6167560341491</c:v>
                </c:pt>
                <c:pt idx="627">
                  <c:v>8792.8564194318005</c:v>
                </c:pt>
                <c:pt idx="628">
                  <c:v>8894.0960828294501</c:v>
                </c:pt>
                <c:pt idx="629">
                  <c:v>8995.3357462270997</c:v>
                </c:pt>
                <c:pt idx="630">
                  <c:v>9096.5754096247401</c:v>
                </c:pt>
                <c:pt idx="631">
                  <c:v>9197.8150730223897</c:v>
                </c:pt>
                <c:pt idx="632">
                  <c:v>9299.0547364200393</c:v>
                </c:pt>
                <c:pt idx="633">
                  <c:v>9400.2943998176906</c:v>
                </c:pt>
                <c:pt idx="634">
                  <c:v>9501.5340632153402</c:v>
                </c:pt>
                <c:pt idx="635">
                  <c:v>9602.7737266129807</c:v>
                </c:pt>
                <c:pt idx="636">
                  <c:v>9704.0133900106302</c:v>
                </c:pt>
                <c:pt idx="637">
                  <c:v>9805.2530534082798</c:v>
                </c:pt>
                <c:pt idx="638">
                  <c:v>9906.4927168059294</c:v>
                </c:pt>
                <c:pt idx="639">
                  <c:v>10007.732380203601</c:v>
                </c:pt>
                <c:pt idx="640">
                  <c:v>10108.972043601199</c:v>
                </c:pt>
                <c:pt idx="641">
                  <c:v>10210.2117069989</c:v>
                </c:pt>
                <c:pt idx="642">
                  <c:v>10311.4513703965</c:v>
                </c:pt>
                <c:pt idx="643">
                  <c:v>10412.691033794201</c:v>
                </c:pt>
                <c:pt idx="644">
                  <c:v>10513.930697191799</c:v>
                </c:pt>
                <c:pt idx="645">
                  <c:v>10615.1703605895</c:v>
                </c:pt>
                <c:pt idx="646">
                  <c:v>10716.4100239871</c:v>
                </c:pt>
                <c:pt idx="647">
                  <c:v>10817.649687384799</c:v>
                </c:pt>
                <c:pt idx="648">
                  <c:v>10918.8893507824</c:v>
                </c:pt>
                <c:pt idx="649">
                  <c:v>11020.1290141801</c:v>
                </c:pt>
                <c:pt idx="650">
                  <c:v>11121.368677577701</c:v>
                </c:pt>
                <c:pt idx="651">
                  <c:v>11222.608340975299</c:v>
                </c:pt>
                <c:pt idx="652">
                  <c:v>11323.848004373</c:v>
                </c:pt>
                <c:pt idx="653">
                  <c:v>11425.0876677706</c:v>
                </c:pt>
                <c:pt idx="654">
                  <c:v>11526.327331168301</c:v>
                </c:pt>
                <c:pt idx="655">
                  <c:v>11627.566994565899</c:v>
                </c:pt>
                <c:pt idx="656">
                  <c:v>11728.8066579636</c:v>
                </c:pt>
                <c:pt idx="657">
                  <c:v>11830.0463213612</c:v>
                </c:pt>
                <c:pt idx="658">
                  <c:v>11931.285984758901</c:v>
                </c:pt>
                <c:pt idx="659">
                  <c:v>12032.525648156499</c:v>
                </c:pt>
                <c:pt idx="660">
                  <c:v>12133.7653115542</c:v>
                </c:pt>
                <c:pt idx="661">
                  <c:v>12235.0049749518</c:v>
                </c:pt>
                <c:pt idx="662">
                  <c:v>12336.244638349501</c:v>
                </c:pt>
                <c:pt idx="663">
                  <c:v>12437.484301747099</c:v>
                </c:pt>
                <c:pt idx="664">
                  <c:v>12538.7239651448</c:v>
                </c:pt>
                <c:pt idx="665">
                  <c:v>12639.9636285424</c:v>
                </c:pt>
                <c:pt idx="666">
                  <c:v>12741.203291940101</c:v>
                </c:pt>
                <c:pt idx="667">
                  <c:v>12842.442955337699</c:v>
                </c:pt>
                <c:pt idx="668">
                  <c:v>12943.6826187354</c:v>
                </c:pt>
                <c:pt idx="669">
                  <c:v>13044.922282133</c:v>
                </c:pt>
                <c:pt idx="670">
                  <c:v>13146.161945530701</c:v>
                </c:pt>
                <c:pt idx="671">
                  <c:v>13247.4016089283</c:v>
                </c:pt>
                <c:pt idx="672">
                  <c:v>13348.641272326</c:v>
                </c:pt>
                <c:pt idx="673">
                  <c:v>13449.8809357236</c:v>
                </c:pt>
                <c:pt idx="674">
                  <c:v>13551.120599121199</c:v>
                </c:pt>
                <c:pt idx="675">
                  <c:v>13652.3602625189</c:v>
                </c:pt>
                <c:pt idx="676">
                  <c:v>13753.5999259165</c:v>
                </c:pt>
                <c:pt idx="677">
                  <c:v>13854.839589314201</c:v>
                </c:pt>
                <c:pt idx="678">
                  <c:v>13956.079252711799</c:v>
                </c:pt>
                <c:pt idx="679">
                  <c:v>14057.3189161095</c:v>
                </c:pt>
                <c:pt idx="680">
                  <c:v>14158.5585795071</c:v>
                </c:pt>
                <c:pt idx="681">
                  <c:v>14259.798242904801</c:v>
                </c:pt>
                <c:pt idx="682">
                  <c:v>14361.037906302399</c:v>
                </c:pt>
                <c:pt idx="683">
                  <c:v>14462.2775697001</c:v>
                </c:pt>
                <c:pt idx="684">
                  <c:v>14563.5172330977</c:v>
                </c:pt>
                <c:pt idx="685">
                  <c:v>14664.756896495401</c:v>
                </c:pt>
                <c:pt idx="686">
                  <c:v>14765.996559892999</c:v>
                </c:pt>
                <c:pt idx="687">
                  <c:v>14867.2362232907</c:v>
                </c:pt>
                <c:pt idx="688">
                  <c:v>14968.4758866883</c:v>
                </c:pt>
                <c:pt idx="689">
                  <c:v>15069.715550086001</c:v>
                </c:pt>
                <c:pt idx="690">
                  <c:v>15170.955213483599</c:v>
                </c:pt>
                <c:pt idx="691">
                  <c:v>15272.1948768813</c:v>
                </c:pt>
                <c:pt idx="692">
                  <c:v>15373.4345402789</c:v>
                </c:pt>
                <c:pt idx="693">
                  <c:v>15474.674203676601</c:v>
                </c:pt>
                <c:pt idx="694">
                  <c:v>15575.9138670742</c:v>
                </c:pt>
                <c:pt idx="695">
                  <c:v>15677.1535304718</c:v>
                </c:pt>
                <c:pt idx="696">
                  <c:v>15778.3931938695</c:v>
                </c:pt>
                <c:pt idx="697">
                  <c:v>15879.632857267099</c:v>
                </c:pt>
                <c:pt idx="698">
                  <c:v>15980.8725206648</c:v>
                </c:pt>
                <c:pt idx="699">
                  <c:v>16082.1121840624</c:v>
                </c:pt>
                <c:pt idx="700">
                  <c:v>16183.351847460101</c:v>
                </c:pt>
                <c:pt idx="701">
                  <c:v>16284.591510857699</c:v>
                </c:pt>
                <c:pt idx="702">
                  <c:v>16385.8311742554</c:v>
                </c:pt>
                <c:pt idx="703">
                  <c:v>16487.070837652998</c:v>
                </c:pt>
                <c:pt idx="704">
                  <c:v>16588.310501050699</c:v>
                </c:pt>
                <c:pt idx="705">
                  <c:v>16689.550164448301</c:v>
                </c:pt>
                <c:pt idx="706">
                  <c:v>16790.789827846002</c:v>
                </c:pt>
                <c:pt idx="707">
                  <c:v>16892.0294912436</c:v>
                </c:pt>
                <c:pt idx="708">
                  <c:v>16993.269154641301</c:v>
                </c:pt>
                <c:pt idx="709">
                  <c:v>17094.508818038899</c:v>
                </c:pt>
                <c:pt idx="710">
                  <c:v>17195.7484814366</c:v>
                </c:pt>
                <c:pt idx="711">
                  <c:v>17296.988144834198</c:v>
                </c:pt>
                <c:pt idx="712">
                  <c:v>17398.227808231899</c:v>
                </c:pt>
                <c:pt idx="713">
                  <c:v>17499.467471629501</c:v>
                </c:pt>
                <c:pt idx="714">
                  <c:v>17600.707135027202</c:v>
                </c:pt>
                <c:pt idx="715">
                  <c:v>17701.9467984248</c:v>
                </c:pt>
                <c:pt idx="716">
                  <c:v>17803.186461822501</c:v>
                </c:pt>
                <c:pt idx="717">
                  <c:v>17904.426125220099</c:v>
                </c:pt>
                <c:pt idx="718">
                  <c:v>18005.6657886178</c:v>
                </c:pt>
                <c:pt idx="719">
                  <c:v>18106.905452015399</c:v>
                </c:pt>
                <c:pt idx="720">
                  <c:v>18208.145115413099</c:v>
                </c:pt>
                <c:pt idx="721">
                  <c:v>18309.384778810701</c:v>
                </c:pt>
                <c:pt idx="722">
                  <c:v>18410.624442208398</c:v>
                </c:pt>
                <c:pt idx="723">
                  <c:v>18511.864105606001</c:v>
                </c:pt>
                <c:pt idx="724">
                  <c:v>18613.103769003701</c:v>
                </c:pt>
                <c:pt idx="725">
                  <c:v>18714.3434324013</c:v>
                </c:pt>
                <c:pt idx="726">
                  <c:v>18815.583095799</c:v>
                </c:pt>
                <c:pt idx="727">
                  <c:v>18916.822759196599</c:v>
                </c:pt>
                <c:pt idx="728">
                  <c:v>19018.062422594299</c:v>
                </c:pt>
                <c:pt idx="729">
                  <c:v>19119.302085991902</c:v>
                </c:pt>
                <c:pt idx="730">
                  <c:v>19220.541749389598</c:v>
                </c:pt>
                <c:pt idx="731">
                  <c:v>19321.781412787201</c:v>
                </c:pt>
                <c:pt idx="732">
                  <c:v>19423.021076184901</c:v>
                </c:pt>
                <c:pt idx="733">
                  <c:v>19524.2607395825</c:v>
                </c:pt>
                <c:pt idx="734">
                  <c:v>19625.5004029802</c:v>
                </c:pt>
                <c:pt idx="735">
                  <c:v>19726.740066377799</c:v>
                </c:pt>
                <c:pt idx="736">
                  <c:v>19827.979729775499</c:v>
                </c:pt>
                <c:pt idx="737">
                  <c:v>19929.219393173102</c:v>
                </c:pt>
                <c:pt idx="738">
                  <c:v>20030.459056570799</c:v>
                </c:pt>
                <c:pt idx="739">
                  <c:v>20131.698719968401</c:v>
                </c:pt>
                <c:pt idx="740">
                  <c:v>20232.938383366101</c:v>
                </c:pt>
                <c:pt idx="741">
                  <c:v>20334.1780467637</c:v>
                </c:pt>
                <c:pt idx="742">
                  <c:v>20435.4177101614</c:v>
                </c:pt>
                <c:pt idx="743">
                  <c:v>20536.657373558999</c:v>
                </c:pt>
                <c:pt idx="744">
                  <c:v>20637.8970369567</c:v>
                </c:pt>
                <c:pt idx="745">
                  <c:v>20739.136700354298</c:v>
                </c:pt>
                <c:pt idx="746">
                  <c:v>20840.376363751999</c:v>
                </c:pt>
                <c:pt idx="747">
                  <c:v>20941.616027149601</c:v>
                </c:pt>
                <c:pt idx="748">
                  <c:v>21042.855690547301</c:v>
                </c:pt>
                <c:pt idx="749">
                  <c:v>21144.0953539449</c:v>
                </c:pt>
                <c:pt idx="750">
                  <c:v>21245.335017342601</c:v>
                </c:pt>
                <c:pt idx="751">
                  <c:v>21346.574680740199</c:v>
                </c:pt>
                <c:pt idx="752">
                  <c:v>21447.8143441379</c:v>
                </c:pt>
                <c:pt idx="753">
                  <c:v>21549.054007535498</c:v>
                </c:pt>
                <c:pt idx="754">
                  <c:v>21650.293670933199</c:v>
                </c:pt>
                <c:pt idx="755">
                  <c:v>21751.533334330801</c:v>
                </c:pt>
                <c:pt idx="756">
                  <c:v>21852.772997728502</c:v>
                </c:pt>
                <c:pt idx="757">
                  <c:v>21954.0126611261</c:v>
                </c:pt>
                <c:pt idx="758">
                  <c:v>22055.252324523801</c:v>
                </c:pt>
                <c:pt idx="759">
                  <c:v>22156.491987921399</c:v>
                </c:pt>
                <c:pt idx="760">
                  <c:v>22257.7316513191</c:v>
                </c:pt>
                <c:pt idx="761">
                  <c:v>22358.971314716699</c:v>
                </c:pt>
                <c:pt idx="762">
                  <c:v>22460.210978114399</c:v>
                </c:pt>
                <c:pt idx="763">
                  <c:v>22561.450641512001</c:v>
                </c:pt>
                <c:pt idx="764">
                  <c:v>22662.690304909702</c:v>
                </c:pt>
                <c:pt idx="765">
                  <c:v>22763.9299683073</c:v>
                </c:pt>
                <c:pt idx="766">
                  <c:v>22865.169631705001</c:v>
                </c:pt>
                <c:pt idx="767">
                  <c:v>22966.4092951026</c:v>
                </c:pt>
                <c:pt idx="768">
                  <c:v>23067.6489585003</c:v>
                </c:pt>
                <c:pt idx="769">
                  <c:v>23168.888621897899</c:v>
                </c:pt>
                <c:pt idx="770">
                  <c:v>23270.128285295599</c:v>
                </c:pt>
                <c:pt idx="771">
                  <c:v>23371.367948693201</c:v>
                </c:pt>
                <c:pt idx="772">
                  <c:v>23472.607612090898</c:v>
                </c:pt>
                <c:pt idx="773">
                  <c:v>23573.847275488501</c:v>
                </c:pt>
                <c:pt idx="774">
                  <c:v>23675.086938886201</c:v>
                </c:pt>
                <c:pt idx="775">
                  <c:v>23776.3266022838</c:v>
                </c:pt>
                <c:pt idx="776">
                  <c:v>23877.5662656815</c:v>
                </c:pt>
                <c:pt idx="777">
                  <c:v>23978.805929079099</c:v>
                </c:pt>
                <c:pt idx="778">
                  <c:v>24080.045592476799</c:v>
                </c:pt>
                <c:pt idx="779">
                  <c:v>24181.285255874402</c:v>
                </c:pt>
                <c:pt idx="780">
                  <c:v>24282.524919272</c:v>
                </c:pt>
                <c:pt idx="781">
                  <c:v>24383.764582669701</c:v>
                </c:pt>
                <c:pt idx="782">
                  <c:v>24485.004246067299</c:v>
                </c:pt>
                <c:pt idx="783">
                  <c:v>24586.243909465</c:v>
                </c:pt>
                <c:pt idx="784">
                  <c:v>24687.483572862599</c:v>
                </c:pt>
                <c:pt idx="785">
                  <c:v>24788.723236260299</c:v>
                </c:pt>
                <c:pt idx="786">
                  <c:v>24889.962899657901</c:v>
                </c:pt>
                <c:pt idx="787">
                  <c:v>24991.202563055602</c:v>
                </c:pt>
                <c:pt idx="788">
                  <c:v>25092.4422264532</c:v>
                </c:pt>
                <c:pt idx="789">
                  <c:v>25193.681889850901</c:v>
                </c:pt>
                <c:pt idx="790">
                  <c:v>25294.9215532485</c:v>
                </c:pt>
                <c:pt idx="791">
                  <c:v>25396.1612166462</c:v>
                </c:pt>
                <c:pt idx="792">
                  <c:v>25497.400880043799</c:v>
                </c:pt>
                <c:pt idx="793">
                  <c:v>25598.640543441499</c:v>
                </c:pt>
                <c:pt idx="794">
                  <c:v>25699.880206839101</c:v>
                </c:pt>
                <c:pt idx="795">
                  <c:v>25801.119870236798</c:v>
                </c:pt>
                <c:pt idx="796">
                  <c:v>25902.359533634401</c:v>
                </c:pt>
                <c:pt idx="797">
                  <c:v>26003.599197032101</c:v>
                </c:pt>
                <c:pt idx="798">
                  <c:v>26104.8388604297</c:v>
                </c:pt>
                <c:pt idx="799">
                  <c:v>26206.0785238274</c:v>
                </c:pt>
                <c:pt idx="800">
                  <c:v>26307.318187224999</c:v>
                </c:pt>
                <c:pt idx="801">
                  <c:v>26408.557850622699</c:v>
                </c:pt>
                <c:pt idx="802">
                  <c:v>26509.797514020302</c:v>
                </c:pt>
                <c:pt idx="803">
                  <c:v>26611.037177417998</c:v>
                </c:pt>
                <c:pt idx="804">
                  <c:v>26712.276840815601</c:v>
                </c:pt>
                <c:pt idx="805">
                  <c:v>26813.516504213301</c:v>
                </c:pt>
                <c:pt idx="806">
                  <c:v>26914.7561676109</c:v>
                </c:pt>
                <c:pt idx="807">
                  <c:v>27015.9958310086</c:v>
                </c:pt>
                <c:pt idx="808">
                  <c:v>27117.235494406199</c:v>
                </c:pt>
                <c:pt idx="809">
                  <c:v>27218.475157803899</c:v>
                </c:pt>
                <c:pt idx="810">
                  <c:v>27319.714821201502</c:v>
                </c:pt>
                <c:pt idx="811">
                  <c:v>27420.954484599199</c:v>
                </c:pt>
                <c:pt idx="812">
                  <c:v>27522.194147996801</c:v>
                </c:pt>
                <c:pt idx="813">
                  <c:v>27623.433811394501</c:v>
                </c:pt>
                <c:pt idx="814">
                  <c:v>27724.6734747921</c:v>
                </c:pt>
                <c:pt idx="815">
                  <c:v>27825.913138189801</c:v>
                </c:pt>
                <c:pt idx="816">
                  <c:v>27927.152801587399</c:v>
                </c:pt>
                <c:pt idx="817">
                  <c:v>28028.3924649851</c:v>
                </c:pt>
                <c:pt idx="818">
                  <c:v>28129.632128382698</c:v>
                </c:pt>
                <c:pt idx="819">
                  <c:v>28230.871791780399</c:v>
                </c:pt>
                <c:pt idx="820">
                  <c:v>28332.111455178001</c:v>
                </c:pt>
                <c:pt idx="821">
                  <c:v>28433.351118575702</c:v>
                </c:pt>
                <c:pt idx="822">
                  <c:v>28534.5907819733</c:v>
                </c:pt>
                <c:pt idx="823">
                  <c:v>28635.830445371001</c:v>
                </c:pt>
                <c:pt idx="824">
                  <c:v>28737.070108768599</c:v>
                </c:pt>
                <c:pt idx="825">
                  <c:v>28838.3097721663</c:v>
                </c:pt>
                <c:pt idx="826">
                  <c:v>28939.549435563898</c:v>
                </c:pt>
                <c:pt idx="827">
                  <c:v>29040.789098961599</c:v>
                </c:pt>
                <c:pt idx="828">
                  <c:v>29142.028762359201</c:v>
                </c:pt>
                <c:pt idx="829">
                  <c:v>29243.268425756902</c:v>
                </c:pt>
                <c:pt idx="830">
                  <c:v>29344.5080891545</c:v>
                </c:pt>
                <c:pt idx="831">
                  <c:v>29445.747752552201</c:v>
                </c:pt>
                <c:pt idx="832">
                  <c:v>29546.987415949799</c:v>
                </c:pt>
                <c:pt idx="833">
                  <c:v>29648.2270793475</c:v>
                </c:pt>
                <c:pt idx="834">
                  <c:v>29749.466742745099</c:v>
                </c:pt>
                <c:pt idx="835">
                  <c:v>29850.706406142799</c:v>
                </c:pt>
                <c:pt idx="836">
                  <c:v>29951.946069540401</c:v>
                </c:pt>
                <c:pt idx="837">
                  <c:v>30053.185732938098</c:v>
                </c:pt>
                <c:pt idx="838">
                  <c:v>30154.4253963357</c:v>
                </c:pt>
                <c:pt idx="839">
                  <c:v>30255.665059733401</c:v>
                </c:pt>
                <c:pt idx="840">
                  <c:v>30356.904723131</c:v>
                </c:pt>
                <c:pt idx="841">
                  <c:v>30458.1443865287</c:v>
                </c:pt>
                <c:pt idx="842">
                  <c:v>30559.384049926299</c:v>
                </c:pt>
                <c:pt idx="843">
                  <c:v>30660.623713323999</c:v>
                </c:pt>
                <c:pt idx="844">
                  <c:v>30761.863376721602</c:v>
                </c:pt>
                <c:pt idx="845">
                  <c:v>30863.103040119298</c:v>
                </c:pt>
                <c:pt idx="846">
                  <c:v>30964.342703516901</c:v>
                </c:pt>
                <c:pt idx="847">
                  <c:v>31065.582366914601</c:v>
                </c:pt>
                <c:pt idx="848">
                  <c:v>31166.8220303122</c:v>
                </c:pt>
                <c:pt idx="849">
                  <c:v>31268.0616937099</c:v>
                </c:pt>
                <c:pt idx="850">
                  <c:v>31369.301357107499</c:v>
                </c:pt>
                <c:pt idx="851">
                  <c:v>31470.541020505199</c:v>
                </c:pt>
                <c:pt idx="852">
                  <c:v>31571.780683902802</c:v>
                </c:pt>
                <c:pt idx="853">
                  <c:v>31673.020347300499</c:v>
                </c:pt>
                <c:pt idx="854">
                  <c:v>31774.260010698101</c:v>
                </c:pt>
                <c:pt idx="855">
                  <c:v>31875.499674095801</c:v>
                </c:pt>
                <c:pt idx="856">
                  <c:v>31976.7393374934</c:v>
                </c:pt>
                <c:pt idx="857">
                  <c:v>32077.9790008911</c:v>
                </c:pt>
                <c:pt idx="858">
                  <c:v>32179.218664288699</c:v>
                </c:pt>
                <c:pt idx="859">
                  <c:v>32280.4583276864</c:v>
                </c:pt>
                <c:pt idx="860">
                  <c:v>32381.697991083998</c:v>
                </c:pt>
                <c:pt idx="861">
                  <c:v>32482.937654481699</c:v>
                </c:pt>
                <c:pt idx="862">
                  <c:v>32584.177317879301</c:v>
                </c:pt>
                <c:pt idx="863">
                  <c:v>32685.416981277001</c:v>
                </c:pt>
                <c:pt idx="864">
                  <c:v>32786.6566446746</c:v>
                </c:pt>
                <c:pt idx="865">
                  <c:v>32887.896308072297</c:v>
                </c:pt>
                <c:pt idx="866">
                  <c:v>32989.135971469899</c:v>
                </c:pt>
                <c:pt idx="867">
                  <c:v>33090.375634867603</c:v>
                </c:pt>
                <c:pt idx="868">
                  <c:v>33191.615298265198</c:v>
                </c:pt>
                <c:pt idx="869">
                  <c:v>33292.854961662902</c:v>
                </c:pt>
                <c:pt idx="870">
                  <c:v>33394.094625060497</c:v>
                </c:pt>
                <c:pt idx="871">
                  <c:v>33495.334288458202</c:v>
                </c:pt>
                <c:pt idx="872">
                  <c:v>33596.573951855797</c:v>
                </c:pt>
                <c:pt idx="873">
                  <c:v>33697.813615253501</c:v>
                </c:pt>
                <c:pt idx="874">
                  <c:v>33799.053278651198</c:v>
                </c:pt>
                <c:pt idx="875">
                  <c:v>33900.2929420488</c:v>
                </c:pt>
                <c:pt idx="876">
                  <c:v>34001.532605446497</c:v>
                </c:pt>
                <c:pt idx="877">
                  <c:v>34102.772268844099</c:v>
                </c:pt>
                <c:pt idx="878">
                  <c:v>34204.011932241803</c:v>
                </c:pt>
                <c:pt idx="879">
                  <c:v>34305.251595639398</c:v>
                </c:pt>
                <c:pt idx="880">
                  <c:v>34406.491259037102</c:v>
                </c:pt>
                <c:pt idx="881">
                  <c:v>34507.730922434697</c:v>
                </c:pt>
                <c:pt idx="882">
                  <c:v>34608.970585832401</c:v>
                </c:pt>
                <c:pt idx="883">
                  <c:v>34710.210249229996</c:v>
                </c:pt>
                <c:pt idx="884">
                  <c:v>34811.449912627701</c:v>
                </c:pt>
                <c:pt idx="885">
                  <c:v>34912.689576025303</c:v>
                </c:pt>
                <c:pt idx="886">
                  <c:v>35013.929239423</c:v>
                </c:pt>
                <c:pt idx="887">
                  <c:v>35115.168902820602</c:v>
                </c:pt>
                <c:pt idx="888">
                  <c:v>35216.408566218299</c:v>
                </c:pt>
                <c:pt idx="889">
                  <c:v>35317.648229615901</c:v>
                </c:pt>
                <c:pt idx="890">
                  <c:v>35418.887893013598</c:v>
                </c:pt>
                <c:pt idx="891">
                  <c:v>35520.127556411302</c:v>
                </c:pt>
                <c:pt idx="892">
                  <c:v>35621.367219808897</c:v>
                </c:pt>
                <c:pt idx="893">
                  <c:v>35722.606883206601</c:v>
                </c:pt>
                <c:pt idx="894">
                  <c:v>35823.846546604203</c:v>
                </c:pt>
                <c:pt idx="895">
                  <c:v>35925.0862100019</c:v>
                </c:pt>
                <c:pt idx="896">
                  <c:v>36026.325873399503</c:v>
                </c:pt>
                <c:pt idx="897">
                  <c:v>36127.565536797199</c:v>
                </c:pt>
                <c:pt idx="898">
                  <c:v>36228.805200194802</c:v>
                </c:pt>
                <c:pt idx="899">
                  <c:v>36330.044863592499</c:v>
                </c:pt>
                <c:pt idx="900">
                  <c:v>36431.284526990101</c:v>
                </c:pt>
                <c:pt idx="901">
                  <c:v>36532.524190387798</c:v>
                </c:pt>
                <c:pt idx="902">
                  <c:v>36633.7638537854</c:v>
                </c:pt>
                <c:pt idx="903">
                  <c:v>36735.003517183097</c:v>
                </c:pt>
                <c:pt idx="904">
                  <c:v>36836.243180580699</c:v>
                </c:pt>
                <c:pt idx="905">
                  <c:v>36937.482843978403</c:v>
                </c:pt>
                <c:pt idx="906">
                  <c:v>37038.7225073761</c:v>
                </c:pt>
                <c:pt idx="907">
                  <c:v>37139.962170773702</c:v>
                </c:pt>
                <c:pt idx="908">
                  <c:v>37241.201834171399</c:v>
                </c:pt>
                <c:pt idx="909">
                  <c:v>37342.441497569002</c:v>
                </c:pt>
                <c:pt idx="910">
                  <c:v>37443.681160966698</c:v>
                </c:pt>
                <c:pt idx="911">
                  <c:v>37544.920824364301</c:v>
                </c:pt>
                <c:pt idx="912">
                  <c:v>37646.160487761998</c:v>
                </c:pt>
                <c:pt idx="913">
                  <c:v>37747.4001511596</c:v>
                </c:pt>
                <c:pt idx="914">
                  <c:v>37848.639814557297</c:v>
                </c:pt>
                <c:pt idx="915">
                  <c:v>37949.879477954899</c:v>
                </c:pt>
                <c:pt idx="916">
                  <c:v>38051.119141352603</c:v>
                </c:pt>
                <c:pt idx="917">
                  <c:v>38152.358804750198</c:v>
                </c:pt>
                <c:pt idx="918">
                  <c:v>38253.598468147902</c:v>
                </c:pt>
                <c:pt idx="919">
                  <c:v>38354.838131545497</c:v>
                </c:pt>
                <c:pt idx="920">
                  <c:v>38456.077794943201</c:v>
                </c:pt>
                <c:pt idx="921">
                  <c:v>38557.317458340898</c:v>
                </c:pt>
                <c:pt idx="922">
                  <c:v>38658.5571217385</c:v>
                </c:pt>
                <c:pt idx="923">
                  <c:v>38759.796785136197</c:v>
                </c:pt>
                <c:pt idx="924">
                  <c:v>38861.0364485338</c:v>
                </c:pt>
                <c:pt idx="925">
                  <c:v>38962.276111931496</c:v>
                </c:pt>
                <c:pt idx="926">
                  <c:v>39063.515775329099</c:v>
                </c:pt>
                <c:pt idx="927">
                  <c:v>39164.755438726803</c:v>
                </c:pt>
                <c:pt idx="928">
                  <c:v>39265.995102124398</c:v>
                </c:pt>
                <c:pt idx="929">
                  <c:v>39367.234765522102</c:v>
                </c:pt>
                <c:pt idx="930">
                  <c:v>39468.474428919697</c:v>
                </c:pt>
                <c:pt idx="931">
                  <c:v>39569.714092317401</c:v>
                </c:pt>
                <c:pt idx="932">
                  <c:v>39670.953755715003</c:v>
                </c:pt>
                <c:pt idx="933">
                  <c:v>39772.1934191127</c:v>
                </c:pt>
                <c:pt idx="934">
                  <c:v>39873.433082510302</c:v>
                </c:pt>
                <c:pt idx="935">
                  <c:v>39974.672745907999</c:v>
                </c:pt>
                <c:pt idx="936">
                  <c:v>40075.912409305602</c:v>
                </c:pt>
                <c:pt idx="937">
                  <c:v>40177.152072703298</c:v>
                </c:pt>
                <c:pt idx="938">
                  <c:v>40278.391736101003</c:v>
                </c:pt>
                <c:pt idx="939">
                  <c:v>40379.631399498598</c:v>
                </c:pt>
                <c:pt idx="940">
                  <c:v>40480.871062896302</c:v>
                </c:pt>
                <c:pt idx="941">
                  <c:v>40582.110726293897</c:v>
                </c:pt>
                <c:pt idx="942">
                  <c:v>40683.350389691601</c:v>
                </c:pt>
                <c:pt idx="943">
                  <c:v>40784.590053089203</c:v>
                </c:pt>
                <c:pt idx="944">
                  <c:v>40885.8297164869</c:v>
                </c:pt>
                <c:pt idx="945">
                  <c:v>40987.069379884502</c:v>
                </c:pt>
                <c:pt idx="946">
                  <c:v>41088.309043282199</c:v>
                </c:pt>
                <c:pt idx="947">
                  <c:v>41189.548706679801</c:v>
                </c:pt>
                <c:pt idx="948">
                  <c:v>41290.788370077498</c:v>
                </c:pt>
                <c:pt idx="949">
                  <c:v>41392.028033475101</c:v>
                </c:pt>
                <c:pt idx="950">
                  <c:v>41493.267696872797</c:v>
                </c:pt>
                <c:pt idx="951">
                  <c:v>41594.5073602704</c:v>
                </c:pt>
                <c:pt idx="952">
                  <c:v>41695.747023668097</c:v>
                </c:pt>
                <c:pt idx="953">
                  <c:v>41796.986687065801</c:v>
                </c:pt>
                <c:pt idx="954">
                  <c:v>41898.226350463403</c:v>
                </c:pt>
                <c:pt idx="955">
                  <c:v>41999.4660138611</c:v>
                </c:pt>
                <c:pt idx="956">
                  <c:v>42100.705677258702</c:v>
                </c:pt>
                <c:pt idx="957">
                  <c:v>42201.945340656399</c:v>
                </c:pt>
                <c:pt idx="958">
                  <c:v>42303.185004054001</c:v>
                </c:pt>
                <c:pt idx="959">
                  <c:v>42404.424667451698</c:v>
                </c:pt>
                <c:pt idx="960">
                  <c:v>42505.6643308493</c:v>
                </c:pt>
                <c:pt idx="961">
                  <c:v>42606.903994246997</c:v>
                </c:pt>
                <c:pt idx="962">
                  <c:v>42708.143657644599</c:v>
                </c:pt>
                <c:pt idx="963">
                  <c:v>42809.383321042304</c:v>
                </c:pt>
                <c:pt idx="964">
                  <c:v>42910.622984439899</c:v>
                </c:pt>
                <c:pt idx="965">
                  <c:v>43011.862647837603</c:v>
                </c:pt>
                <c:pt idx="966">
                  <c:v>43113.102311235198</c:v>
                </c:pt>
                <c:pt idx="967">
                  <c:v>43214.341974632902</c:v>
                </c:pt>
                <c:pt idx="968">
                  <c:v>43315.581638030599</c:v>
                </c:pt>
                <c:pt idx="969">
                  <c:v>43416.821301428201</c:v>
                </c:pt>
                <c:pt idx="970">
                  <c:v>43518.060964825898</c:v>
                </c:pt>
                <c:pt idx="971">
                  <c:v>43619.3006282235</c:v>
                </c:pt>
                <c:pt idx="972">
                  <c:v>43720.540291621197</c:v>
                </c:pt>
                <c:pt idx="973">
                  <c:v>43821.779955018799</c:v>
                </c:pt>
                <c:pt idx="974">
                  <c:v>43923.019618416503</c:v>
                </c:pt>
                <c:pt idx="975">
                  <c:v>44024.259281814098</c:v>
                </c:pt>
                <c:pt idx="976">
                  <c:v>44125.498945211802</c:v>
                </c:pt>
                <c:pt idx="977">
                  <c:v>44226.738608609397</c:v>
                </c:pt>
                <c:pt idx="978">
                  <c:v>44327.978272007102</c:v>
                </c:pt>
                <c:pt idx="979">
                  <c:v>44429.217935404697</c:v>
                </c:pt>
                <c:pt idx="980">
                  <c:v>44530.457598802401</c:v>
                </c:pt>
                <c:pt idx="981">
                  <c:v>44631.697262200003</c:v>
                </c:pt>
                <c:pt idx="982">
                  <c:v>44732.9369255977</c:v>
                </c:pt>
                <c:pt idx="983">
                  <c:v>44834.176588995302</c:v>
                </c:pt>
                <c:pt idx="984">
                  <c:v>44935.416252392999</c:v>
                </c:pt>
                <c:pt idx="985">
                  <c:v>45036.655915790703</c:v>
                </c:pt>
                <c:pt idx="986">
                  <c:v>45137.895579188298</c:v>
                </c:pt>
                <c:pt idx="987">
                  <c:v>45239.135242586002</c:v>
                </c:pt>
                <c:pt idx="988">
                  <c:v>45340.374905983597</c:v>
                </c:pt>
                <c:pt idx="989">
                  <c:v>45441.614569381301</c:v>
                </c:pt>
                <c:pt idx="990">
                  <c:v>45542.854232778896</c:v>
                </c:pt>
                <c:pt idx="991">
                  <c:v>45644.093896176601</c:v>
                </c:pt>
                <c:pt idx="992">
                  <c:v>45745.333559574203</c:v>
                </c:pt>
                <c:pt idx="993">
                  <c:v>45846.5732229719</c:v>
                </c:pt>
                <c:pt idx="994">
                  <c:v>45947.812886369502</c:v>
                </c:pt>
                <c:pt idx="995">
                  <c:v>46049.052549767199</c:v>
                </c:pt>
                <c:pt idx="996">
                  <c:v>46150.292213164801</c:v>
                </c:pt>
                <c:pt idx="997">
                  <c:v>46251.531876562498</c:v>
                </c:pt>
                <c:pt idx="998">
                  <c:v>46352.7715399601</c:v>
                </c:pt>
                <c:pt idx="999">
                  <c:v>46454.011203357797</c:v>
                </c:pt>
                <c:pt idx="1000">
                  <c:v>46555.250866755501</c:v>
                </c:pt>
                <c:pt idx="1001">
                  <c:v>46656.490530153103</c:v>
                </c:pt>
                <c:pt idx="1002">
                  <c:v>46757.7301935508</c:v>
                </c:pt>
                <c:pt idx="1003">
                  <c:v>46858.969856948403</c:v>
                </c:pt>
                <c:pt idx="1004">
                  <c:v>46960.209520346099</c:v>
                </c:pt>
                <c:pt idx="1005">
                  <c:v>47061.449183743702</c:v>
                </c:pt>
                <c:pt idx="1006">
                  <c:v>47162.688847141399</c:v>
                </c:pt>
                <c:pt idx="1007">
                  <c:v>47263.928510539001</c:v>
                </c:pt>
                <c:pt idx="1008">
                  <c:v>47365.168173936698</c:v>
                </c:pt>
                <c:pt idx="1009">
                  <c:v>97782.329305147694</c:v>
                </c:pt>
                <c:pt idx="1010">
                  <c:v>148402.48968125699</c:v>
                </c:pt>
                <c:pt idx="1011">
                  <c:v>199022.65005736699</c:v>
                </c:pt>
                <c:pt idx="1012">
                  <c:v>249642.810433476</c:v>
                </c:pt>
                <c:pt idx="1013">
                  <c:v>300262.970809586</c:v>
                </c:pt>
              </c:numCache>
            </c:numRef>
          </c:xVal>
          <c:yVal>
            <c:numRef>
              <c:f>Sheet1!$R$2:$R$1015</c:f>
              <c:numCache>
                <c:formatCode>General</c:formatCode>
                <c:ptCount val="1014"/>
                <c:pt idx="0">
                  <c:v>15000</c:v>
                </c:pt>
                <c:pt idx="1">
                  <c:v>12500</c:v>
                </c:pt>
                <c:pt idx="2">
                  <c:v>10000</c:v>
                </c:pt>
                <c:pt idx="3">
                  <c:v>7500</c:v>
                </c:pt>
                <c:pt idx="4">
                  <c:v>5000</c:v>
                </c:pt>
                <c:pt idx="5">
                  <c:v>2500</c:v>
                </c:pt>
                <c:pt idx="6">
                  <c:v>2495</c:v>
                </c:pt>
                <c:pt idx="7">
                  <c:v>2490</c:v>
                </c:pt>
                <c:pt idx="8">
                  <c:v>2485</c:v>
                </c:pt>
                <c:pt idx="9">
                  <c:v>2480</c:v>
                </c:pt>
                <c:pt idx="10">
                  <c:v>2475</c:v>
                </c:pt>
                <c:pt idx="11">
                  <c:v>2470</c:v>
                </c:pt>
                <c:pt idx="12">
                  <c:v>2465</c:v>
                </c:pt>
                <c:pt idx="13">
                  <c:v>2460</c:v>
                </c:pt>
                <c:pt idx="14">
                  <c:v>2455</c:v>
                </c:pt>
                <c:pt idx="15">
                  <c:v>2450</c:v>
                </c:pt>
                <c:pt idx="16">
                  <c:v>2445</c:v>
                </c:pt>
                <c:pt idx="17">
                  <c:v>2440</c:v>
                </c:pt>
                <c:pt idx="18">
                  <c:v>2435</c:v>
                </c:pt>
                <c:pt idx="19">
                  <c:v>2430</c:v>
                </c:pt>
                <c:pt idx="20">
                  <c:v>2425</c:v>
                </c:pt>
                <c:pt idx="21">
                  <c:v>2420</c:v>
                </c:pt>
                <c:pt idx="22">
                  <c:v>2415</c:v>
                </c:pt>
                <c:pt idx="23">
                  <c:v>2410</c:v>
                </c:pt>
                <c:pt idx="24">
                  <c:v>2405</c:v>
                </c:pt>
                <c:pt idx="25">
                  <c:v>2400</c:v>
                </c:pt>
                <c:pt idx="26">
                  <c:v>2395</c:v>
                </c:pt>
                <c:pt idx="27">
                  <c:v>2390</c:v>
                </c:pt>
                <c:pt idx="28">
                  <c:v>2385</c:v>
                </c:pt>
                <c:pt idx="29">
                  <c:v>2380</c:v>
                </c:pt>
                <c:pt idx="30">
                  <c:v>2375</c:v>
                </c:pt>
                <c:pt idx="31">
                  <c:v>2370</c:v>
                </c:pt>
                <c:pt idx="32">
                  <c:v>2365</c:v>
                </c:pt>
                <c:pt idx="33">
                  <c:v>2360</c:v>
                </c:pt>
                <c:pt idx="34">
                  <c:v>2355</c:v>
                </c:pt>
                <c:pt idx="35">
                  <c:v>2350</c:v>
                </c:pt>
                <c:pt idx="36">
                  <c:v>2345</c:v>
                </c:pt>
                <c:pt idx="37">
                  <c:v>2340</c:v>
                </c:pt>
                <c:pt idx="38">
                  <c:v>2335</c:v>
                </c:pt>
                <c:pt idx="39">
                  <c:v>2330</c:v>
                </c:pt>
                <c:pt idx="40">
                  <c:v>2325</c:v>
                </c:pt>
                <c:pt idx="41">
                  <c:v>2320</c:v>
                </c:pt>
                <c:pt idx="42">
                  <c:v>2315</c:v>
                </c:pt>
                <c:pt idx="43">
                  <c:v>2310</c:v>
                </c:pt>
                <c:pt idx="44">
                  <c:v>2305</c:v>
                </c:pt>
                <c:pt idx="45">
                  <c:v>2300</c:v>
                </c:pt>
                <c:pt idx="46">
                  <c:v>2295</c:v>
                </c:pt>
                <c:pt idx="47">
                  <c:v>2290</c:v>
                </c:pt>
                <c:pt idx="48">
                  <c:v>2285</c:v>
                </c:pt>
                <c:pt idx="49">
                  <c:v>2280</c:v>
                </c:pt>
                <c:pt idx="50">
                  <c:v>2275</c:v>
                </c:pt>
                <c:pt idx="51">
                  <c:v>2270.9902170303899</c:v>
                </c:pt>
                <c:pt idx="52">
                  <c:v>2266.0122984510199</c:v>
                </c:pt>
                <c:pt idx="53">
                  <c:v>2261.0343798716399</c:v>
                </c:pt>
                <c:pt idx="54">
                  <c:v>2256.0564612922699</c:v>
                </c:pt>
                <c:pt idx="55">
                  <c:v>2251.0785427128899</c:v>
                </c:pt>
                <c:pt idx="56">
                  <c:v>2246.1006241335199</c:v>
                </c:pt>
                <c:pt idx="57">
                  <c:v>2241.1227055541499</c:v>
                </c:pt>
                <c:pt idx="58">
                  <c:v>2236.1447869747699</c:v>
                </c:pt>
                <c:pt idx="59">
                  <c:v>2231.1668683953999</c:v>
                </c:pt>
                <c:pt idx="60">
                  <c:v>2226.1889498160199</c:v>
                </c:pt>
                <c:pt idx="61">
                  <c:v>2221.2110312366499</c:v>
                </c:pt>
                <c:pt idx="62">
                  <c:v>2216.2331126572699</c:v>
                </c:pt>
                <c:pt idx="63">
                  <c:v>2211.2551940778999</c:v>
                </c:pt>
                <c:pt idx="64">
                  <c:v>2206.2772754985199</c:v>
                </c:pt>
                <c:pt idx="65">
                  <c:v>2201.2993569191499</c:v>
                </c:pt>
                <c:pt idx="66">
                  <c:v>2196.3214383397699</c:v>
                </c:pt>
                <c:pt idx="67">
                  <c:v>2191.3435197603999</c:v>
                </c:pt>
                <c:pt idx="68">
                  <c:v>2186.3656011810299</c:v>
                </c:pt>
                <c:pt idx="69">
                  <c:v>2181.3876826016499</c:v>
                </c:pt>
                <c:pt idx="70">
                  <c:v>2176.4097640222799</c:v>
                </c:pt>
                <c:pt idx="71">
                  <c:v>2171.4318454428999</c:v>
                </c:pt>
                <c:pt idx="72">
                  <c:v>2166.4539268635299</c:v>
                </c:pt>
                <c:pt idx="73">
                  <c:v>2161.4760082841499</c:v>
                </c:pt>
                <c:pt idx="74">
                  <c:v>2156.4980897047799</c:v>
                </c:pt>
                <c:pt idx="75">
                  <c:v>2151.5201711253999</c:v>
                </c:pt>
                <c:pt idx="76">
                  <c:v>2146.5422525460299</c:v>
                </c:pt>
                <c:pt idx="77">
                  <c:v>2141.5643339666499</c:v>
                </c:pt>
                <c:pt idx="78">
                  <c:v>2136.5864153872799</c:v>
                </c:pt>
                <c:pt idx="79">
                  <c:v>2131.6084968079099</c:v>
                </c:pt>
                <c:pt idx="80">
                  <c:v>2126.6305782285299</c:v>
                </c:pt>
                <c:pt idx="81">
                  <c:v>2121.6526596491599</c:v>
                </c:pt>
                <c:pt idx="82">
                  <c:v>2116.6747410697799</c:v>
                </c:pt>
                <c:pt idx="83">
                  <c:v>2111.6968224904099</c:v>
                </c:pt>
                <c:pt idx="84">
                  <c:v>2106.7189039110299</c:v>
                </c:pt>
                <c:pt idx="85">
                  <c:v>2101.7409853316599</c:v>
                </c:pt>
                <c:pt idx="86">
                  <c:v>2096.7630667522799</c:v>
                </c:pt>
                <c:pt idx="87">
                  <c:v>2091.7851481729099</c:v>
                </c:pt>
                <c:pt idx="88">
                  <c:v>2086.8072295935299</c:v>
                </c:pt>
                <c:pt idx="89">
                  <c:v>2081.8293110141599</c:v>
                </c:pt>
                <c:pt idx="90">
                  <c:v>2076.8513924347899</c:v>
                </c:pt>
                <c:pt idx="91">
                  <c:v>2071.8734738554099</c:v>
                </c:pt>
                <c:pt idx="92">
                  <c:v>2066.8955552760399</c:v>
                </c:pt>
                <c:pt idx="93">
                  <c:v>2061.9176366966599</c:v>
                </c:pt>
                <c:pt idx="94">
                  <c:v>2056.9397181172899</c:v>
                </c:pt>
                <c:pt idx="95">
                  <c:v>2051.9617995379099</c:v>
                </c:pt>
                <c:pt idx="96">
                  <c:v>2046.9838809585401</c:v>
                </c:pt>
                <c:pt idx="97">
                  <c:v>2042.0059623791601</c:v>
                </c:pt>
                <c:pt idx="98">
                  <c:v>2037.0280437997901</c:v>
                </c:pt>
                <c:pt idx="99">
                  <c:v>2032.0501252204101</c:v>
                </c:pt>
                <c:pt idx="100">
                  <c:v>2027.0722066410401</c:v>
                </c:pt>
                <c:pt idx="101">
                  <c:v>2022.0942880616601</c:v>
                </c:pt>
                <c:pt idx="102">
                  <c:v>2017.1163694822901</c:v>
                </c:pt>
                <c:pt idx="103">
                  <c:v>2012.1384509029201</c:v>
                </c:pt>
                <c:pt idx="104">
                  <c:v>2007.1605323235401</c:v>
                </c:pt>
                <c:pt idx="105">
                  <c:v>2002.1826137441701</c:v>
                </c:pt>
                <c:pt idx="106">
                  <c:v>1997.2046951647901</c:v>
                </c:pt>
                <c:pt idx="107">
                  <c:v>1992.2267765854201</c:v>
                </c:pt>
                <c:pt idx="108">
                  <c:v>1987.2488580060401</c:v>
                </c:pt>
                <c:pt idx="109">
                  <c:v>1982.2709394266701</c:v>
                </c:pt>
                <c:pt idx="110">
                  <c:v>1977.2930208472901</c:v>
                </c:pt>
                <c:pt idx="111">
                  <c:v>1972.3151022679201</c:v>
                </c:pt>
                <c:pt idx="112">
                  <c:v>1967.3371836885401</c:v>
                </c:pt>
                <c:pt idx="113">
                  <c:v>1962.3592651091701</c:v>
                </c:pt>
                <c:pt idx="114">
                  <c:v>1957.3813465298001</c:v>
                </c:pt>
                <c:pt idx="115">
                  <c:v>1952.4034279504201</c:v>
                </c:pt>
                <c:pt idx="116">
                  <c:v>1947.4255093710501</c:v>
                </c:pt>
                <c:pt idx="117">
                  <c:v>1942.4475907916701</c:v>
                </c:pt>
                <c:pt idx="118">
                  <c:v>1937.4696722123001</c:v>
                </c:pt>
                <c:pt idx="119">
                  <c:v>1932.4917536329201</c:v>
                </c:pt>
                <c:pt idx="120">
                  <c:v>1927.5138350535501</c:v>
                </c:pt>
                <c:pt idx="121">
                  <c:v>1922.5359164741701</c:v>
                </c:pt>
                <c:pt idx="122">
                  <c:v>1917.5579978948001</c:v>
                </c:pt>
                <c:pt idx="123">
                  <c:v>1912.5800793154201</c:v>
                </c:pt>
                <c:pt idx="124">
                  <c:v>1907.6021607360501</c:v>
                </c:pt>
                <c:pt idx="125">
                  <c:v>1902.6242421566801</c:v>
                </c:pt>
                <c:pt idx="126">
                  <c:v>1897.6463235773001</c:v>
                </c:pt>
                <c:pt idx="127">
                  <c:v>1892.6684049979301</c:v>
                </c:pt>
                <c:pt idx="128">
                  <c:v>1887.6904864185501</c:v>
                </c:pt>
                <c:pt idx="129">
                  <c:v>1882.7125678391801</c:v>
                </c:pt>
                <c:pt idx="130">
                  <c:v>1877.7346492598001</c:v>
                </c:pt>
                <c:pt idx="131">
                  <c:v>1872.7567306804301</c:v>
                </c:pt>
                <c:pt idx="132">
                  <c:v>1867.7788121010501</c:v>
                </c:pt>
                <c:pt idx="133">
                  <c:v>1862.8008935216801</c:v>
                </c:pt>
                <c:pt idx="134">
                  <c:v>1857.8229749423001</c:v>
                </c:pt>
                <c:pt idx="135">
                  <c:v>1852.8450563629301</c:v>
                </c:pt>
                <c:pt idx="136">
                  <c:v>1847.8671377835601</c:v>
                </c:pt>
                <c:pt idx="137">
                  <c:v>1842.8892192041801</c:v>
                </c:pt>
                <c:pt idx="138">
                  <c:v>1837.9113006248101</c:v>
                </c:pt>
                <c:pt idx="139">
                  <c:v>1832.9333820454301</c:v>
                </c:pt>
                <c:pt idx="140">
                  <c:v>1827.9554634660601</c:v>
                </c:pt>
                <c:pt idx="141">
                  <c:v>1822.9775448866801</c:v>
                </c:pt>
                <c:pt idx="142">
                  <c:v>1817.9996263073101</c:v>
                </c:pt>
                <c:pt idx="143">
                  <c:v>1813.0217077279301</c:v>
                </c:pt>
                <c:pt idx="144">
                  <c:v>1808.0437891485601</c:v>
                </c:pt>
                <c:pt idx="145">
                  <c:v>1803.0658705691801</c:v>
                </c:pt>
                <c:pt idx="146">
                  <c:v>1798.0879519898101</c:v>
                </c:pt>
                <c:pt idx="147">
                  <c:v>1793.1100334104401</c:v>
                </c:pt>
                <c:pt idx="148">
                  <c:v>1788.1321148310601</c:v>
                </c:pt>
                <c:pt idx="149">
                  <c:v>1783.1541962516901</c:v>
                </c:pt>
                <c:pt idx="150">
                  <c:v>1778.1762776723101</c:v>
                </c:pt>
                <c:pt idx="151">
                  <c:v>1773.1983590929401</c:v>
                </c:pt>
                <c:pt idx="152">
                  <c:v>1768.2204405135601</c:v>
                </c:pt>
                <c:pt idx="153">
                  <c:v>1763.2425219341901</c:v>
                </c:pt>
                <c:pt idx="154">
                  <c:v>1758.2646033548101</c:v>
                </c:pt>
                <c:pt idx="155">
                  <c:v>1753.2866847754401</c:v>
                </c:pt>
                <c:pt idx="156">
                  <c:v>1748.3087661960601</c:v>
                </c:pt>
                <c:pt idx="157">
                  <c:v>1743.3308476166901</c:v>
                </c:pt>
                <c:pt idx="158">
                  <c:v>1738.3529290373201</c:v>
                </c:pt>
                <c:pt idx="159">
                  <c:v>1733.3750104579401</c:v>
                </c:pt>
                <c:pt idx="160">
                  <c:v>1728.3970918785701</c:v>
                </c:pt>
                <c:pt idx="161">
                  <c:v>1723.4191732991901</c:v>
                </c:pt>
                <c:pt idx="162">
                  <c:v>1718.4412547198201</c:v>
                </c:pt>
                <c:pt idx="163">
                  <c:v>1713.4633361404401</c:v>
                </c:pt>
                <c:pt idx="164">
                  <c:v>1708.4854175610701</c:v>
                </c:pt>
                <c:pt idx="165">
                  <c:v>1703.5074989816901</c:v>
                </c:pt>
                <c:pt idx="166">
                  <c:v>1698.5295804023201</c:v>
                </c:pt>
                <c:pt idx="167">
                  <c:v>1693.5516618229401</c:v>
                </c:pt>
                <c:pt idx="168">
                  <c:v>1688.5737432435701</c:v>
                </c:pt>
                <c:pt idx="169">
                  <c:v>1683.5958246642001</c:v>
                </c:pt>
                <c:pt idx="170">
                  <c:v>1678.6179060848201</c:v>
                </c:pt>
                <c:pt idx="171">
                  <c:v>1673.6399875054501</c:v>
                </c:pt>
                <c:pt idx="172">
                  <c:v>1668.6620689260701</c:v>
                </c:pt>
                <c:pt idx="173">
                  <c:v>1663.6841503467001</c:v>
                </c:pt>
                <c:pt idx="174">
                  <c:v>1658.7062317673201</c:v>
                </c:pt>
                <c:pt idx="175">
                  <c:v>1653.7283131879501</c:v>
                </c:pt>
                <c:pt idx="176">
                  <c:v>1648.7503946085701</c:v>
                </c:pt>
                <c:pt idx="177">
                  <c:v>1643.7724760292001</c:v>
                </c:pt>
                <c:pt idx="178">
                  <c:v>1638.7945574498201</c:v>
                </c:pt>
                <c:pt idx="179">
                  <c:v>1633.8166388704501</c:v>
                </c:pt>
                <c:pt idx="180">
                  <c:v>1628.8387202910801</c:v>
                </c:pt>
                <c:pt idx="181">
                  <c:v>1623.8608017117001</c:v>
                </c:pt>
                <c:pt idx="182">
                  <c:v>1618.8828831323301</c:v>
                </c:pt>
                <c:pt idx="183">
                  <c:v>1613.9049645529501</c:v>
                </c:pt>
                <c:pt idx="184">
                  <c:v>1608.9270459735801</c:v>
                </c:pt>
                <c:pt idx="185">
                  <c:v>1603.9491273942001</c:v>
                </c:pt>
                <c:pt idx="186">
                  <c:v>1598.9712088148301</c:v>
                </c:pt>
                <c:pt idx="187">
                  <c:v>1593.9932902354501</c:v>
                </c:pt>
                <c:pt idx="188">
                  <c:v>1589.0153716560801</c:v>
                </c:pt>
                <c:pt idx="189">
                  <c:v>1584.0374530767001</c:v>
                </c:pt>
                <c:pt idx="190">
                  <c:v>1579.0595344973301</c:v>
                </c:pt>
                <c:pt idx="191">
                  <c:v>1574.0816159179601</c:v>
                </c:pt>
                <c:pt idx="192">
                  <c:v>1569.1036973385801</c:v>
                </c:pt>
                <c:pt idx="193">
                  <c:v>1564.1257787592101</c:v>
                </c:pt>
                <c:pt idx="194">
                  <c:v>1559.1478601798301</c:v>
                </c:pt>
                <c:pt idx="195">
                  <c:v>1554.1699416004601</c:v>
                </c:pt>
                <c:pt idx="196">
                  <c:v>1549.1920230210801</c:v>
                </c:pt>
                <c:pt idx="197">
                  <c:v>1544.2141044417101</c:v>
                </c:pt>
                <c:pt idx="198">
                  <c:v>1539.2361858623301</c:v>
                </c:pt>
                <c:pt idx="199">
                  <c:v>1534.2582672829601</c:v>
                </c:pt>
                <c:pt idx="200">
                  <c:v>1529.2803487035801</c:v>
                </c:pt>
                <c:pt idx="201">
                  <c:v>1524.3024301242101</c:v>
                </c:pt>
                <c:pt idx="202">
                  <c:v>1519.3245115448401</c:v>
                </c:pt>
                <c:pt idx="203">
                  <c:v>1514.3465929654601</c:v>
                </c:pt>
                <c:pt idx="204">
                  <c:v>1509.3686743860901</c:v>
                </c:pt>
                <c:pt idx="205">
                  <c:v>1504.3907558067101</c:v>
                </c:pt>
                <c:pt idx="206">
                  <c:v>1499.4128372273401</c:v>
                </c:pt>
                <c:pt idx="207">
                  <c:v>1494.4349186479601</c:v>
                </c:pt>
                <c:pt idx="208">
                  <c:v>1489.4570000685901</c:v>
                </c:pt>
                <c:pt idx="209">
                  <c:v>1484.4790814892101</c:v>
                </c:pt>
                <c:pt idx="210">
                  <c:v>1479.5011629098401</c:v>
                </c:pt>
                <c:pt idx="211">
                  <c:v>1474.5232443304601</c:v>
                </c:pt>
                <c:pt idx="212">
                  <c:v>1469.5453257510901</c:v>
                </c:pt>
                <c:pt idx="213">
                  <c:v>1464.5674071717201</c:v>
                </c:pt>
                <c:pt idx="214">
                  <c:v>1459.5894885923401</c:v>
                </c:pt>
                <c:pt idx="215">
                  <c:v>1454.6115700129701</c:v>
                </c:pt>
                <c:pt idx="216">
                  <c:v>1449.6336514335901</c:v>
                </c:pt>
                <c:pt idx="217">
                  <c:v>1444.6557328542201</c:v>
                </c:pt>
                <c:pt idx="218">
                  <c:v>1439.6778142748401</c:v>
                </c:pt>
                <c:pt idx="219">
                  <c:v>1434.6998956954701</c:v>
                </c:pt>
                <c:pt idx="220">
                  <c:v>1429.7219771160901</c:v>
                </c:pt>
                <c:pt idx="221">
                  <c:v>1424.7440585367201</c:v>
                </c:pt>
                <c:pt idx="222">
                  <c:v>1419.7661399573401</c:v>
                </c:pt>
                <c:pt idx="223">
                  <c:v>1414.7882213779701</c:v>
                </c:pt>
                <c:pt idx="224">
                  <c:v>1409.8103027986001</c:v>
                </c:pt>
                <c:pt idx="225">
                  <c:v>1404.8323842192201</c:v>
                </c:pt>
                <c:pt idx="226">
                  <c:v>1399.8544656398501</c:v>
                </c:pt>
                <c:pt idx="227">
                  <c:v>1394.8765470604701</c:v>
                </c:pt>
                <c:pt idx="228">
                  <c:v>1389.8986284811001</c:v>
                </c:pt>
                <c:pt idx="229">
                  <c:v>1384.9207099017201</c:v>
                </c:pt>
                <c:pt idx="230">
                  <c:v>1379.9427913223501</c:v>
                </c:pt>
                <c:pt idx="231">
                  <c:v>1374.9648727429701</c:v>
                </c:pt>
                <c:pt idx="232">
                  <c:v>1369.9869541636001</c:v>
                </c:pt>
                <c:pt idx="233">
                  <c:v>1365.0090355842201</c:v>
                </c:pt>
                <c:pt idx="234">
                  <c:v>1360.0311170048501</c:v>
                </c:pt>
                <c:pt idx="235">
                  <c:v>1355.0531984254801</c:v>
                </c:pt>
                <c:pt idx="236">
                  <c:v>1350.0752798461001</c:v>
                </c:pt>
                <c:pt idx="237">
                  <c:v>1345.0973612667301</c:v>
                </c:pt>
                <c:pt idx="238">
                  <c:v>1340.1194426873501</c:v>
                </c:pt>
                <c:pt idx="239">
                  <c:v>1335.1415241079801</c:v>
                </c:pt>
                <c:pt idx="240">
                  <c:v>1330.1636055286001</c:v>
                </c:pt>
                <c:pt idx="241">
                  <c:v>1325.1856869492301</c:v>
                </c:pt>
                <c:pt idx="242">
                  <c:v>1320.2077683698501</c:v>
                </c:pt>
                <c:pt idx="243">
                  <c:v>1315.2298497904801</c:v>
                </c:pt>
                <c:pt idx="244">
                  <c:v>1310.2519312111001</c:v>
                </c:pt>
                <c:pt idx="245">
                  <c:v>1305.2740126317301</c:v>
                </c:pt>
                <c:pt idx="246">
                  <c:v>1300.2960940523601</c:v>
                </c:pt>
                <c:pt idx="247">
                  <c:v>1295.3181754729801</c:v>
                </c:pt>
                <c:pt idx="248">
                  <c:v>1290.3402568936101</c:v>
                </c:pt>
                <c:pt idx="249">
                  <c:v>1285.3623383142301</c:v>
                </c:pt>
                <c:pt idx="250">
                  <c:v>1280.3844197348601</c:v>
                </c:pt>
                <c:pt idx="251">
                  <c:v>1275.4065011554801</c:v>
                </c:pt>
                <c:pt idx="252">
                  <c:v>1270.4285825761101</c:v>
                </c:pt>
                <c:pt idx="253">
                  <c:v>1265.4506639967301</c:v>
                </c:pt>
                <c:pt idx="254">
                  <c:v>1260.4727454173601</c:v>
                </c:pt>
                <c:pt idx="255">
                  <c:v>1255.4948268379801</c:v>
                </c:pt>
                <c:pt idx="256">
                  <c:v>1250.5169082586101</c:v>
                </c:pt>
                <c:pt idx="257">
                  <c:v>1245.5389896792401</c:v>
                </c:pt>
                <c:pt idx="258">
                  <c:v>1240.5610710998601</c:v>
                </c:pt>
                <c:pt idx="259">
                  <c:v>1235.5831525204901</c:v>
                </c:pt>
                <c:pt idx="260">
                  <c:v>1230.6052339411101</c:v>
                </c:pt>
                <c:pt idx="261">
                  <c:v>1225.6273153617401</c:v>
                </c:pt>
                <c:pt idx="262">
                  <c:v>1220.6493967823601</c:v>
                </c:pt>
                <c:pt idx="263">
                  <c:v>1215.6714782029901</c:v>
                </c:pt>
                <c:pt idx="264">
                  <c:v>1210.6935596236101</c:v>
                </c:pt>
                <c:pt idx="265">
                  <c:v>1205.7156410442401</c:v>
                </c:pt>
                <c:pt idx="266">
                  <c:v>1200.7377224648601</c:v>
                </c:pt>
                <c:pt idx="267">
                  <c:v>1195.7598038854901</c:v>
                </c:pt>
                <c:pt idx="268">
                  <c:v>1190.7818853061201</c:v>
                </c:pt>
                <c:pt idx="269">
                  <c:v>1185.8039667267401</c:v>
                </c:pt>
                <c:pt idx="270">
                  <c:v>1180.8260481473701</c:v>
                </c:pt>
                <c:pt idx="271">
                  <c:v>1175.8481295679901</c:v>
                </c:pt>
                <c:pt idx="272">
                  <c:v>1170.8702109886201</c:v>
                </c:pt>
                <c:pt idx="273">
                  <c:v>1165.8922924092401</c:v>
                </c:pt>
                <c:pt idx="274">
                  <c:v>1160.9143738298701</c:v>
                </c:pt>
                <c:pt idx="275">
                  <c:v>1155.9364552504901</c:v>
                </c:pt>
                <c:pt idx="276">
                  <c:v>1150.9585366711201</c:v>
                </c:pt>
                <c:pt idx="277">
                  <c:v>1145.9806180917401</c:v>
                </c:pt>
                <c:pt idx="278">
                  <c:v>1141.0026995123701</c:v>
                </c:pt>
                <c:pt idx="279">
                  <c:v>1136.0247809330001</c:v>
                </c:pt>
                <c:pt idx="280">
                  <c:v>1131.0468623536201</c:v>
                </c:pt>
                <c:pt idx="281">
                  <c:v>1126.0689437742501</c:v>
                </c:pt>
                <c:pt idx="282">
                  <c:v>1121.0910251948701</c:v>
                </c:pt>
                <c:pt idx="283">
                  <c:v>1116.1131066155001</c:v>
                </c:pt>
                <c:pt idx="284">
                  <c:v>1111.1351880361201</c:v>
                </c:pt>
                <c:pt idx="285">
                  <c:v>1106.1572694567501</c:v>
                </c:pt>
                <c:pt idx="286">
                  <c:v>1101.1793508773701</c:v>
                </c:pt>
                <c:pt idx="287">
                  <c:v>1096.2014322980001</c:v>
                </c:pt>
                <c:pt idx="288">
                  <c:v>1091.2235137186201</c:v>
                </c:pt>
                <c:pt idx="289">
                  <c:v>1086.2455951392501</c:v>
                </c:pt>
                <c:pt idx="290">
                  <c:v>1081.2676765598801</c:v>
                </c:pt>
                <c:pt idx="291">
                  <c:v>1076.2897579805001</c:v>
                </c:pt>
                <c:pt idx="292">
                  <c:v>1071.3118394011301</c:v>
                </c:pt>
                <c:pt idx="293">
                  <c:v>1066.3339208217501</c:v>
                </c:pt>
                <c:pt idx="294">
                  <c:v>1061.3560022423801</c:v>
                </c:pt>
                <c:pt idx="295">
                  <c:v>1056.3780836630001</c:v>
                </c:pt>
                <c:pt idx="296">
                  <c:v>1051.4001650836301</c:v>
                </c:pt>
                <c:pt idx="297">
                  <c:v>1046.4222465042501</c:v>
                </c:pt>
                <c:pt idx="298">
                  <c:v>1041.4443279248801</c:v>
                </c:pt>
                <c:pt idx="299">
                  <c:v>1036.4664093455001</c:v>
                </c:pt>
                <c:pt idx="300">
                  <c:v>1031.4884907661301</c:v>
                </c:pt>
                <c:pt idx="301">
                  <c:v>1026.5105721867601</c:v>
                </c:pt>
                <c:pt idx="302">
                  <c:v>1021.53265360738</c:v>
                </c:pt>
                <c:pt idx="303">
                  <c:v>1016.55473502801</c:v>
                </c:pt>
                <c:pt idx="304">
                  <c:v>1011.57681644863</c:v>
                </c:pt>
                <c:pt idx="305">
                  <c:v>1006.59889786926</c:v>
                </c:pt>
                <c:pt idx="306">
                  <c:v>1001.62097928988</c:v>
                </c:pt>
                <c:pt idx="307">
                  <c:v>996.64306071050896</c:v>
                </c:pt>
                <c:pt idx="308">
                  <c:v>991.66514213113396</c:v>
                </c:pt>
                <c:pt idx="309">
                  <c:v>986.68722355175896</c:v>
                </c:pt>
                <c:pt idx="310">
                  <c:v>981.70930497238498</c:v>
                </c:pt>
                <c:pt idx="311">
                  <c:v>976.73138639300998</c:v>
                </c:pt>
                <c:pt idx="312">
                  <c:v>971.75346781363601</c:v>
                </c:pt>
                <c:pt idx="313">
                  <c:v>966.77554923426101</c:v>
                </c:pt>
                <c:pt idx="314">
                  <c:v>961.79763065488703</c:v>
                </c:pt>
                <c:pt idx="315">
                  <c:v>956.81971207551203</c:v>
                </c:pt>
                <c:pt idx="316">
                  <c:v>951.84179349613805</c:v>
                </c:pt>
                <c:pt idx="317">
                  <c:v>946.86387491676305</c:v>
                </c:pt>
                <c:pt idx="318">
                  <c:v>941.88595633738896</c:v>
                </c:pt>
                <c:pt idx="319">
                  <c:v>936.90803775801396</c:v>
                </c:pt>
                <c:pt idx="320">
                  <c:v>931.93011917863896</c:v>
                </c:pt>
                <c:pt idx="321">
                  <c:v>926.95220059926498</c:v>
                </c:pt>
                <c:pt idx="322">
                  <c:v>921.97428201988998</c:v>
                </c:pt>
                <c:pt idx="323">
                  <c:v>916.99636344051601</c:v>
                </c:pt>
                <c:pt idx="324">
                  <c:v>912.01844486114101</c:v>
                </c:pt>
                <c:pt idx="325">
                  <c:v>907.04052628176703</c:v>
                </c:pt>
                <c:pt idx="326">
                  <c:v>902.06260770239203</c:v>
                </c:pt>
                <c:pt idx="327">
                  <c:v>897.08468912301805</c:v>
                </c:pt>
                <c:pt idx="328">
                  <c:v>892.10677054364305</c:v>
                </c:pt>
                <c:pt idx="329">
                  <c:v>887.12885196426896</c:v>
                </c:pt>
                <c:pt idx="330">
                  <c:v>882.15093338489396</c:v>
                </c:pt>
                <c:pt idx="331">
                  <c:v>877.17301480551896</c:v>
                </c:pt>
                <c:pt idx="332">
                  <c:v>872.19509622614498</c:v>
                </c:pt>
                <c:pt idx="333">
                  <c:v>867.21717764676998</c:v>
                </c:pt>
                <c:pt idx="334">
                  <c:v>862.23925906739601</c:v>
                </c:pt>
                <c:pt idx="335">
                  <c:v>857.26134048802101</c:v>
                </c:pt>
                <c:pt idx="336">
                  <c:v>852.28342190864703</c:v>
                </c:pt>
                <c:pt idx="337">
                  <c:v>847.30550332927203</c:v>
                </c:pt>
                <c:pt idx="338">
                  <c:v>842.32758474989805</c:v>
                </c:pt>
                <c:pt idx="339">
                  <c:v>837.34966617052305</c:v>
                </c:pt>
                <c:pt idx="340">
                  <c:v>832.37174759114896</c:v>
                </c:pt>
                <c:pt idx="341">
                  <c:v>827.39382901177396</c:v>
                </c:pt>
                <c:pt idx="342">
                  <c:v>822.41591043239896</c:v>
                </c:pt>
                <c:pt idx="343">
                  <c:v>817.43799185302498</c:v>
                </c:pt>
                <c:pt idx="344">
                  <c:v>812.46007327364998</c:v>
                </c:pt>
                <c:pt idx="345">
                  <c:v>807.48215469427601</c:v>
                </c:pt>
                <c:pt idx="346">
                  <c:v>802.504236114901</c:v>
                </c:pt>
                <c:pt idx="347">
                  <c:v>797.52631753552703</c:v>
                </c:pt>
                <c:pt idx="348">
                  <c:v>792.54839895615203</c:v>
                </c:pt>
                <c:pt idx="349">
                  <c:v>787.57048037677805</c:v>
                </c:pt>
                <c:pt idx="350">
                  <c:v>782.59256179740305</c:v>
                </c:pt>
                <c:pt idx="351">
                  <c:v>777.61464321802896</c:v>
                </c:pt>
                <c:pt idx="352">
                  <c:v>772.63672463865396</c:v>
                </c:pt>
                <c:pt idx="353">
                  <c:v>767.65880605927896</c:v>
                </c:pt>
                <c:pt idx="354">
                  <c:v>762.68088747990498</c:v>
                </c:pt>
                <c:pt idx="355">
                  <c:v>757.70296890052998</c:v>
                </c:pt>
                <c:pt idx="356">
                  <c:v>752.725050321156</c:v>
                </c:pt>
                <c:pt idx="357">
                  <c:v>747.747131741781</c:v>
                </c:pt>
                <c:pt idx="358">
                  <c:v>742.76921316240703</c:v>
                </c:pt>
                <c:pt idx="359">
                  <c:v>737.79129458303203</c:v>
                </c:pt>
                <c:pt idx="360">
                  <c:v>732.81337600365805</c:v>
                </c:pt>
                <c:pt idx="361">
                  <c:v>727.83545742428305</c:v>
                </c:pt>
                <c:pt idx="362">
                  <c:v>722.85753884490896</c:v>
                </c:pt>
                <c:pt idx="363">
                  <c:v>717.87962026553396</c:v>
                </c:pt>
                <c:pt idx="364">
                  <c:v>712.90170168615896</c:v>
                </c:pt>
                <c:pt idx="365">
                  <c:v>707.92378310678498</c:v>
                </c:pt>
                <c:pt idx="366">
                  <c:v>702.94586452740998</c:v>
                </c:pt>
                <c:pt idx="367">
                  <c:v>697.967945948036</c:v>
                </c:pt>
                <c:pt idx="368">
                  <c:v>692.990027368661</c:v>
                </c:pt>
                <c:pt idx="369">
                  <c:v>688.01210878928703</c:v>
                </c:pt>
                <c:pt idx="370">
                  <c:v>683.03419020991203</c:v>
                </c:pt>
                <c:pt idx="371">
                  <c:v>678.05627163053805</c:v>
                </c:pt>
                <c:pt idx="372">
                  <c:v>673.07835305116305</c:v>
                </c:pt>
                <c:pt idx="373">
                  <c:v>668.10043447178896</c:v>
                </c:pt>
                <c:pt idx="374">
                  <c:v>663.12251589241396</c:v>
                </c:pt>
                <c:pt idx="375">
                  <c:v>658.14459731303896</c:v>
                </c:pt>
                <c:pt idx="376">
                  <c:v>653.16667873366498</c:v>
                </c:pt>
                <c:pt idx="377">
                  <c:v>648.18876015428998</c:v>
                </c:pt>
                <c:pt idx="378">
                  <c:v>643.210841574916</c:v>
                </c:pt>
                <c:pt idx="379">
                  <c:v>638.232922995541</c:v>
                </c:pt>
                <c:pt idx="380">
                  <c:v>633.25500441616703</c:v>
                </c:pt>
                <c:pt idx="381">
                  <c:v>628.27708583679203</c:v>
                </c:pt>
                <c:pt idx="382">
                  <c:v>623.29916725741805</c:v>
                </c:pt>
                <c:pt idx="383">
                  <c:v>618.32124867804305</c:v>
                </c:pt>
                <c:pt idx="384">
                  <c:v>613.34333009866896</c:v>
                </c:pt>
                <c:pt idx="385">
                  <c:v>608.36541151929396</c:v>
                </c:pt>
                <c:pt idx="386">
                  <c:v>603.38749293991896</c:v>
                </c:pt>
                <c:pt idx="387">
                  <c:v>598.40957436054498</c:v>
                </c:pt>
                <c:pt idx="388">
                  <c:v>593.43165578116998</c:v>
                </c:pt>
                <c:pt idx="389">
                  <c:v>588.453737201796</c:v>
                </c:pt>
                <c:pt idx="390">
                  <c:v>583.475818622421</c:v>
                </c:pt>
                <c:pt idx="391">
                  <c:v>578.49790004304703</c:v>
                </c:pt>
                <c:pt idx="392">
                  <c:v>573.51998146367202</c:v>
                </c:pt>
                <c:pt idx="393">
                  <c:v>568.54206288429805</c:v>
                </c:pt>
                <c:pt idx="394">
                  <c:v>563.56414430492305</c:v>
                </c:pt>
                <c:pt idx="395">
                  <c:v>558.58622572554896</c:v>
                </c:pt>
                <c:pt idx="396">
                  <c:v>553.60830714617396</c:v>
                </c:pt>
                <c:pt idx="397">
                  <c:v>548.63038856679896</c:v>
                </c:pt>
                <c:pt idx="398">
                  <c:v>543.65246998742498</c:v>
                </c:pt>
                <c:pt idx="399">
                  <c:v>538.67455140804998</c:v>
                </c:pt>
                <c:pt idx="400">
                  <c:v>533.696632828676</c:v>
                </c:pt>
                <c:pt idx="401">
                  <c:v>528.718714249301</c:v>
                </c:pt>
                <c:pt idx="402">
                  <c:v>523.74079566992702</c:v>
                </c:pt>
                <c:pt idx="403">
                  <c:v>518.76287709055202</c:v>
                </c:pt>
                <c:pt idx="404">
                  <c:v>513.78495851117805</c:v>
                </c:pt>
                <c:pt idx="405">
                  <c:v>508.80703993180299</c:v>
                </c:pt>
                <c:pt idx="406">
                  <c:v>503.82912135242901</c:v>
                </c:pt>
                <c:pt idx="407">
                  <c:v>498.85120277305401</c:v>
                </c:pt>
                <c:pt idx="408">
                  <c:v>493.87328419367901</c:v>
                </c:pt>
                <c:pt idx="409">
                  <c:v>488.89536561430498</c:v>
                </c:pt>
                <c:pt idx="410">
                  <c:v>483.91744703492998</c:v>
                </c:pt>
                <c:pt idx="411">
                  <c:v>478.939528455556</c:v>
                </c:pt>
                <c:pt idx="412">
                  <c:v>473.961609876181</c:v>
                </c:pt>
                <c:pt idx="413">
                  <c:v>468.98369129680702</c:v>
                </c:pt>
                <c:pt idx="414">
                  <c:v>464.00577271743202</c:v>
                </c:pt>
                <c:pt idx="415">
                  <c:v>459.02785413805799</c:v>
                </c:pt>
                <c:pt idx="416">
                  <c:v>454.04993555868299</c:v>
                </c:pt>
                <c:pt idx="417">
                  <c:v>449.07201697930901</c:v>
                </c:pt>
                <c:pt idx="418">
                  <c:v>444.09409839993401</c:v>
                </c:pt>
                <c:pt idx="419">
                  <c:v>439.11617982055901</c:v>
                </c:pt>
                <c:pt idx="420">
                  <c:v>434.13826124118498</c:v>
                </c:pt>
                <c:pt idx="421">
                  <c:v>429.16034266180998</c:v>
                </c:pt>
                <c:pt idx="422">
                  <c:v>424.182424082436</c:v>
                </c:pt>
                <c:pt idx="423">
                  <c:v>419.204505503061</c:v>
                </c:pt>
                <c:pt idx="424">
                  <c:v>414.22658692368702</c:v>
                </c:pt>
                <c:pt idx="425">
                  <c:v>409.24866834431202</c:v>
                </c:pt>
                <c:pt idx="426">
                  <c:v>404.27074976493799</c:v>
                </c:pt>
                <c:pt idx="427">
                  <c:v>399.29283118556299</c:v>
                </c:pt>
                <c:pt idx="428">
                  <c:v>394.31491260618901</c:v>
                </c:pt>
                <c:pt idx="429">
                  <c:v>389.33699402681401</c:v>
                </c:pt>
                <c:pt idx="430">
                  <c:v>384.35907544743901</c:v>
                </c:pt>
                <c:pt idx="431">
                  <c:v>379.38115686806498</c:v>
                </c:pt>
                <c:pt idx="432">
                  <c:v>374.40323828868998</c:v>
                </c:pt>
                <c:pt idx="433">
                  <c:v>369.425319709316</c:v>
                </c:pt>
                <c:pt idx="434">
                  <c:v>364.447401129941</c:v>
                </c:pt>
                <c:pt idx="435">
                  <c:v>359.46948255056702</c:v>
                </c:pt>
                <c:pt idx="436">
                  <c:v>354.49156397119202</c:v>
                </c:pt>
                <c:pt idx="437">
                  <c:v>349.51364539181799</c:v>
                </c:pt>
                <c:pt idx="438">
                  <c:v>344.53572681244299</c:v>
                </c:pt>
                <c:pt idx="439">
                  <c:v>339.55780823306901</c:v>
                </c:pt>
                <c:pt idx="440">
                  <c:v>334.57988965369401</c:v>
                </c:pt>
                <c:pt idx="441">
                  <c:v>329.60197107431901</c:v>
                </c:pt>
                <c:pt idx="442">
                  <c:v>324.62405249494498</c:v>
                </c:pt>
                <c:pt idx="443">
                  <c:v>319.64613391556998</c:v>
                </c:pt>
                <c:pt idx="444">
                  <c:v>314.668215336196</c:v>
                </c:pt>
                <c:pt idx="445">
                  <c:v>309.690296756821</c:v>
                </c:pt>
                <c:pt idx="446">
                  <c:v>304.71237817744702</c:v>
                </c:pt>
                <c:pt idx="447">
                  <c:v>299.73445959807202</c:v>
                </c:pt>
                <c:pt idx="448">
                  <c:v>294.75654101869799</c:v>
                </c:pt>
                <c:pt idx="449">
                  <c:v>289.77862243932299</c:v>
                </c:pt>
                <c:pt idx="450">
                  <c:v>284.80070385994901</c:v>
                </c:pt>
                <c:pt idx="451">
                  <c:v>279.82278528057401</c:v>
                </c:pt>
                <c:pt idx="452">
                  <c:v>274.84486670119901</c:v>
                </c:pt>
                <c:pt idx="453">
                  <c:v>269.86694812182498</c:v>
                </c:pt>
                <c:pt idx="454">
                  <c:v>264.88902954244998</c:v>
                </c:pt>
                <c:pt idx="455">
                  <c:v>259.911110963076</c:v>
                </c:pt>
                <c:pt idx="456">
                  <c:v>254.933192383701</c:v>
                </c:pt>
                <c:pt idx="457">
                  <c:v>249.95527380432699</c:v>
                </c:pt>
                <c:pt idx="458">
                  <c:v>244.97735522495199</c:v>
                </c:pt>
                <c:pt idx="459">
                  <c:v>239.99943664557799</c:v>
                </c:pt>
                <c:pt idx="460">
                  <c:v>235.02151806620299</c:v>
                </c:pt>
                <c:pt idx="461">
                  <c:v>230.04359948682901</c:v>
                </c:pt>
                <c:pt idx="462">
                  <c:v>225.06568090745401</c:v>
                </c:pt>
                <c:pt idx="463">
                  <c:v>220.08776232807901</c:v>
                </c:pt>
                <c:pt idx="464">
                  <c:v>215.109843748705</c:v>
                </c:pt>
                <c:pt idx="465">
                  <c:v>210.13192516933</c:v>
                </c:pt>
                <c:pt idx="466">
                  <c:v>205.154006589956</c:v>
                </c:pt>
                <c:pt idx="467">
                  <c:v>200.176088010581</c:v>
                </c:pt>
                <c:pt idx="468">
                  <c:v>195.19816943120699</c:v>
                </c:pt>
                <c:pt idx="469">
                  <c:v>190.22025085183199</c:v>
                </c:pt>
                <c:pt idx="470">
                  <c:v>185.24233227245799</c:v>
                </c:pt>
                <c:pt idx="471">
                  <c:v>180.26441369308299</c:v>
                </c:pt>
                <c:pt idx="472">
                  <c:v>175.28649511370901</c:v>
                </c:pt>
                <c:pt idx="473">
                  <c:v>170.30857653433401</c:v>
                </c:pt>
                <c:pt idx="474">
                  <c:v>165.33065795495901</c:v>
                </c:pt>
                <c:pt idx="475">
                  <c:v>160.352739375585</c:v>
                </c:pt>
                <c:pt idx="476">
                  <c:v>155.37482079621</c:v>
                </c:pt>
                <c:pt idx="477">
                  <c:v>150.396902216836</c:v>
                </c:pt>
                <c:pt idx="478">
                  <c:v>145.418983637461</c:v>
                </c:pt>
                <c:pt idx="479">
                  <c:v>140.44106505808699</c:v>
                </c:pt>
                <c:pt idx="480">
                  <c:v>135.46314647871199</c:v>
                </c:pt>
                <c:pt idx="481">
                  <c:v>130.48522789933801</c:v>
                </c:pt>
                <c:pt idx="482">
                  <c:v>125.507309319963</c:v>
                </c:pt>
                <c:pt idx="483">
                  <c:v>120.52939074058899</c:v>
                </c:pt>
                <c:pt idx="484">
                  <c:v>115.55147216121399</c:v>
                </c:pt>
                <c:pt idx="485">
                  <c:v>110.57355358183899</c:v>
                </c:pt>
                <c:pt idx="486">
                  <c:v>105.595635002465</c:v>
                </c:pt>
                <c:pt idx="487">
                  <c:v>100.61771642309</c:v>
                </c:pt>
                <c:pt idx="488">
                  <c:v>95.639797843715797</c:v>
                </c:pt>
                <c:pt idx="489">
                  <c:v>90.661879264341195</c:v>
                </c:pt>
                <c:pt idx="490">
                  <c:v>85.683960684966706</c:v>
                </c:pt>
                <c:pt idx="491">
                  <c:v>80.706042105592104</c:v>
                </c:pt>
                <c:pt idx="492">
                  <c:v>75.728123526217601</c:v>
                </c:pt>
                <c:pt idx="493">
                  <c:v>70.750204946842999</c:v>
                </c:pt>
                <c:pt idx="494">
                  <c:v>65.772286367468496</c:v>
                </c:pt>
                <c:pt idx="495">
                  <c:v>60.794367788094</c:v>
                </c:pt>
                <c:pt idx="496">
                  <c:v>55.816449208719398</c:v>
                </c:pt>
                <c:pt idx="497">
                  <c:v>50.838530629344902</c:v>
                </c:pt>
                <c:pt idx="498">
                  <c:v>45.8606120499703</c:v>
                </c:pt>
                <c:pt idx="499">
                  <c:v>40.882693470595797</c:v>
                </c:pt>
                <c:pt idx="500">
                  <c:v>35.904774891221201</c:v>
                </c:pt>
                <c:pt idx="501">
                  <c:v>30.926856311846699</c:v>
                </c:pt>
                <c:pt idx="502">
                  <c:v>25.9489377324721</c:v>
                </c:pt>
                <c:pt idx="503">
                  <c:v>20.9710191530976</c:v>
                </c:pt>
                <c:pt idx="504">
                  <c:v>15.993100573723</c:v>
                </c:pt>
                <c:pt idx="505">
                  <c:v>11.015181994348501</c:v>
                </c:pt>
                <c:pt idx="506">
                  <c:v>6.0372634149739497</c:v>
                </c:pt>
                <c:pt idx="507">
                  <c:v>-5</c:v>
                </c:pt>
                <c:pt idx="508">
                  <c:v>-10</c:v>
                </c:pt>
                <c:pt idx="509">
                  <c:v>-15</c:v>
                </c:pt>
                <c:pt idx="510">
                  <c:v>-20</c:v>
                </c:pt>
                <c:pt idx="511">
                  <c:v>-25</c:v>
                </c:pt>
                <c:pt idx="512">
                  <c:v>-30</c:v>
                </c:pt>
                <c:pt idx="513">
                  <c:v>-35</c:v>
                </c:pt>
                <c:pt idx="514">
                  <c:v>-40</c:v>
                </c:pt>
                <c:pt idx="515">
                  <c:v>-45</c:v>
                </c:pt>
                <c:pt idx="516">
                  <c:v>-50</c:v>
                </c:pt>
                <c:pt idx="517">
                  <c:v>-55</c:v>
                </c:pt>
                <c:pt idx="518">
                  <c:v>-60</c:v>
                </c:pt>
                <c:pt idx="519">
                  <c:v>-65</c:v>
                </c:pt>
                <c:pt idx="520">
                  <c:v>-70</c:v>
                </c:pt>
                <c:pt idx="521">
                  <c:v>-75</c:v>
                </c:pt>
                <c:pt idx="522">
                  <c:v>-80</c:v>
                </c:pt>
                <c:pt idx="523">
                  <c:v>-85</c:v>
                </c:pt>
                <c:pt idx="524">
                  <c:v>-90</c:v>
                </c:pt>
                <c:pt idx="525">
                  <c:v>-95</c:v>
                </c:pt>
                <c:pt idx="526">
                  <c:v>-100</c:v>
                </c:pt>
                <c:pt idx="527">
                  <c:v>-105</c:v>
                </c:pt>
                <c:pt idx="528">
                  <c:v>-110</c:v>
                </c:pt>
                <c:pt idx="529">
                  <c:v>-115</c:v>
                </c:pt>
                <c:pt idx="530">
                  <c:v>-120</c:v>
                </c:pt>
                <c:pt idx="531">
                  <c:v>-125</c:v>
                </c:pt>
                <c:pt idx="532">
                  <c:v>-130</c:v>
                </c:pt>
                <c:pt idx="533">
                  <c:v>-135</c:v>
                </c:pt>
                <c:pt idx="534">
                  <c:v>-140</c:v>
                </c:pt>
                <c:pt idx="535">
                  <c:v>-145</c:v>
                </c:pt>
                <c:pt idx="536">
                  <c:v>-150</c:v>
                </c:pt>
                <c:pt idx="537">
                  <c:v>-155</c:v>
                </c:pt>
                <c:pt idx="538">
                  <c:v>-160</c:v>
                </c:pt>
                <c:pt idx="539">
                  <c:v>-165</c:v>
                </c:pt>
                <c:pt idx="540">
                  <c:v>-170</c:v>
                </c:pt>
                <c:pt idx="541">
                  <c:v>-175</c:v>
                </c:pt>
                <c:pt idx="542">
                  <c:v>-180</c:v>
                </c:pt>
                <c:pt idx="543">
                  <c:v>-185</c:v>
                </c:pt>
                <c:pt idx="544">
                  <c:v>-190</c:v>
                </c:pt>
                <c:pt idx="545">
                  <c:v>-195</c:v>
                </c:pt>
                <c:pt idx="546">
                  <c:v>-200</c:v>
                </c:pt>
                <c:pt idx="547">
                  <c:v>-205</c:v>
                </c:pt>
                <c:pt idx="548">
                  <c:v>-210</c:v>
                </c:pt>
                <c:pt idx="549">
                  <c:v>-215</c:v>
                </c:pt>
                <c:pt idx="550">
                  <c:v>-220</c:v>
                </c:pt>
                <c:pt idx="551">
                  <c:v>-225</c:v>
                </c:pt>
                <c:pt idx="552">
                  <c:v>-230</c:v>
                </c:pt>
                <c:pt idx="553">
                  <c:v>-235</c:v>
                </c:pt>
                <c:pt idx="554">
                  <c:v>-240</c:v>
                </c:pt>
                <c:pt idx="555">
                  <c:v>-245</c:v>
                </c:pt>
                <c:pt idx="556">
                  <c:v>-250</c:v>
                </c:pt>
                <c:pt idx="557">
                  <c:v>-255</c:v>
                </c:pt>
                <c:pt idx="558">
                  <c:v>-260</c:v>
                </c:pt>
                <c:pt idx="559">
                  <c:v>-265</c:v>
                </c:pt>
                <c:pt idx="560">
                  <c:v>-270</c:v>
                </c:pt>
                <c:pt idx="561">
                  <c:v>-275</c:v>
                </c:pt>
                <c:pt idx="562">
                  <c:v>-280</c:v>
                </c:pt>
                <c:pt idx="563">
                  <c:v>-285</c:v>
                </c:pt>
                <c:pt idx="564">
                  <c:v>-290</c:v>
                </c:pt>
                <c:pt idx="565">
                  <c:v>-295</c:v>
                </c:pt>
                <c:pt idx="566">
                  <c:v>-300</c:v>
                </c:pt>
                <c:pt idx="567">
                  <c:v>-305</c:v>
                </c:pt>
                <c:pt idx="568">
                  <c:v>-310</c:v>
                </c:pt>
                <c:pt idx="569">
                  <c:v>-315</c:v>
                </c:pt>
                <c:pt idx="570">
                  <c:v>-320</c:v>
                </c:pt>
                <c:pt idx="571">
                  <c:v>-325</c:v>
                </c:pt>
                <c:pt idx="572">
                  <c:v>-330</c:v>
                </c:pt>
                <c:pt idx="573">
                  <c:v>-335</c:v>
                </c:pt>
                <c:pt idx="574">
                  <c:v>-340</c:v>
                </c:pt>
                <c:pt idx="575">
                  <c:v>-345</c:v>
                </c:pt>
                <c:pt idx="576">
                  <c:v>-350</c:v>
                </c:pt>
                <c:pt idx="577">
                  <c:v>-355</c:v>
                </c:pt>
                <c:pt idx="578">
                  <c:v>-360</c:v>
                </c:pt>
                <c:pt idx="579">
                  <c:v>-365</c:v>
                </c:pt>
                <c:pt idx="580">
                  <c:v>-370</c:v>
                </c:pt>
                <c:pt idx="581">
                  <c:v>-375</c:v>
                </c:pt>
                <c:pt idx="582">
                  <c:v>-380</c:v>
                </c:pt>
                <c:pt idx="583">
                  <c:v>-385</c:v>
                </c:pt>
                <c:pt idx="584">
                  <c:v>-390</c:v>
                </c:pt>
                <c:pt idx="585">
                  <c:v>-395</c:v>
                </c:pt>
                <c:pt idx="586">
                  <c:v>-400</c:v>
                </c:pt>
                <c:pt idx="587">
                  <c:v>-405</c:v>
                </c:pt>
                <c:pt idx="588">
                  <c:v>-410</c:v>
                </c:pt>
                <c:pt idx="589">
                  <c:v>-415</c:v>
                </c:pt>
                <c:pt idx="590">
                  <c:v>-420</c:v>
                </c:pt>
                <c:pt idx="591">
                  <c:v>-425</c:v>
                </c:pt>
                <c:pt idx="592">
                  <c:v>-430</c:v>
                </c:pt>
                <c:pt idx="593">
                  <c:v>-435</c:v>
                </c:pt>
                <c:pt idx="594">
                  <c:v>-440</c:v>
                </c:pt>
                <c:pt idx="595">
                  <c:v>-445</c:v>
                </c:pt>
                <c:pt idx="596">
                  <c:v>-450</c:v>
                </c:pt>
                <c:pt idx="597">
                  <c:v>-455</c:v>
                </c:pt>
                <c:pt idx="598">
                  <c:v>-460</c:v>
                </c:pt>
                <c:pt idx="599">
                  <c:v>-465</c:v>
                </c:pt>
                <c:pt idx="600">
                  <c:v>-470</c:v>
                </c:pt>
                <c:pt idx="601">
                  <c:v>-475</c:v>
                </c:pt>
                <c:pt idx="602">
                  <c:v>-480</c:v>
                </c:pt>
                <c:pt idx="603">
                  <c:v>-485</c:v>
                </c:pt>
                <c:pt idx="604">
                  <c:v>-490</c:v>
                </c:pt>
                <c:pt idx="605">
                  <c:v>-495</c:v>
                </c:pt>
                <c:pt idx="606">
                  <c:v>-500</c:v>
                </c:pt>
                <c:pt idx="607">
                  <c:v>-505</c:v>
                </c:pt>
                <c:pt idx="608">
                  <c:v>-510</c:v>
                </c:pt>
                <c:pt idx="609">
                  <c:v>-515</c:v>
                </c:pt>
                <c:pt idx="610">
                  <c:v>-520</c:v>
                </c:pt>
                <c:pt idx="611">
                  <c:v>-525</c:v>
                </c:pt>
                <c:pt idx="612">
                  <c:v>-530</c:v>
                </c:pt>
                <c:pt idx="613">
                  <c:v>-535</c:v>
                </c:pt>
                <c:pt idx="614">
                  <c:v>-540</c:v>
                </c:pt>
                <c:pt idx="615">
                  <c:v>-545</c:v>
                </c:pt>
                <c:pt idx="616">
                  <c:v>-550</c:v>
                </c:pt>
                <c:pt idx="617">
                  <c:v>-555</c:v>
                </c:pt>
                <c:pt idx="618">
                  <c:v>-560</c:v>
                </c:pt>
                <c:pt idx="619">
                  <c:v>-565</c:v>
                </c:pt>
                <c:pt idx="620">
                  <c:v>-570</c:v>
                </c:pt>
                <c:pt idx="621">
                  <c:v>-575</c:v>
                </c:pt>
                <c:pt idx="622">
                  <c:v>-580</c:v>
                </c:pt>
                <c:pt idx="623">
                  <c:v>-585</c:v>
                </c:pt>
                <c:pt idx="624">
                  <c:v>-590</c:v>
                </c:pt>
                <c:pt idx="625">
                  <c:v>-595</c:v>
                </c:pt>
                <c:pt idx="626">
                  <c:v>-600</c:v>
                </c:pt>
                <c:pt idx="627">
                  <c:v>-605</c:v>
                </c:pt>
                <c:pt idx="628">
                  <c:v>-610</c:v>
                </c:pt>
                <c:pt idx="629">
                  <c:v>-615</c:v>
                </c:pt>
                <c:pt idx="630">
                  <c:v>-620</c:v>
                </c:pt>
                <c:pt idx="631">
                  <c:v>-625</c:v>
                </c:pt>
                <c:pt idx="632">
                  <c:v>-630</c:v>
                </c:pt>
                <c:pt idx="633">
                  <c:v>-635</c:v>
                </c:pt>
                <c:pt idx="634">
                  <c:v>-640</c:v>
                </c:pt>
                <c:pt idx="635">
                  <c:v>-645</c:v>
                </c:pt>
                <c:pt idx="636">
                  <c:v>-650</c:v>
                </c:pt>
                <c:pt idx="637">
                  <c:v>-655</c:v>
                </c:pt>
                <c:pt idx="638">
                  <c:v>-660</c:v>
                </c:pt>
                <c:pt idx="639">
                  <c:v>-665</c:v>
                </c:pt>
                <c:pt idx="640">
                  <c:v>-670</c:v>
                </c:pt>
                <c:pt idx="641">
                  <c:v>-675</c:v>
                </c:pt>
                <c:pt idx="642">
                  <c:v>-680</c:v>
                </c:pt>
                <c:pt idx="643">
                  <c:v>-685</c:v>
                </c:pt>
                <c:pt idx="644">
                  <c:v>-690</c:v>
                </c:pt>
                <c:pt idx="645">
                  <c:v>-695</c:v>
                </c:pt>
                <c:pt idx="646">
                  <c:v>-700</c:v>
                </c:pt>
                <c:pt idx="647">
                  <c:v>-705</c:v>
                </c:pt>
                <c:pt idx="648">
                  <c:v>-710</c:v>
                </c:pt>
                <c:pt idx="649">
                  <c:v>-715</c:v>
                </c:pt>
                <c:pt idx="650">
                  <c:v>-720</c:v>
                </c:pt>
                <c:pt idx="651">
                  <c:v>-725</c:v>
                </c:pt>
                <c:pt idx="652">
                  <c:v>-730</c:v>
                </c:pt>
                <c:pt idx="653">
                  <c:v>-735</c:v>
                </c:pt>
                <c:pt idx="654">
                  <c:v>-740</c:v>
                </c:pt>
                <c:pt idx="655">
                  <c:v>-745</c:v>
                </c:pt>
                <c:pt idx="656">
                  <c:v>-750</c:v>
                </c:pt>
                <c:pt idx="657">
                  <c:v>-755</c:v>
                </c:pt>
                <c:pt idx="658">
                  <c:v>-760</c:v>
                </c:pt>
                <c:pt idx="659">
                  <c:v>-765</c:v>
                </c:pt>
                <c:pt idx="660">
                  <c:v>-770</c:v>
                </c:pt>
                <c:pt idx="661">
                  <c:v>-775</c:v>
                </c:pt>
                <c:pt idx="662">
                  <c:v>-780</c:v>
                </c:pt>
                <c:pt idx="663">
                  <c:v>-785</c:v>
                </c:pt>
                <c:pt idx="664">
                  <c:v>-790</c:v>
                </c:pt>
                <c:pt idx="665">
                  <c:v>-795</c:v>
                </c:pt>
                <c:pt idx="666">
                  <c:v>-800</c:v>
                </c:pt>
                <c:pt idx="667">
                  <c:v>-805</c:v>
                </c:pt>
                <c:pt idx="668">
                  <c:v>-810</c:v>
                </c:pt>
                <c:pt idx="669">
                  <c:v>-815</c:v>
                </c:pt>
                <c:pt idx="670">
                  <c:v>-820</c:v>
                </c:pt>
                <c:pt idx="671">
                  <c:v>-825</c:v>
                </c:pt>
                <c:pt idx="672">
                  <c:v>-830</c:v>
                </c:pt>
                <c:pt idx="673">
                  <c:v>-835</c:v>
                </c:pt>
                <c:pt idx="674">
                  <c:v>-840</c:v>
                </c:pt>
                <c:pt idx="675">
                  <c:v>-845</c:v>
                </c:pt>
                <c:pt idx="676">
                  <c:v>-850</c:v>
                </c:pt>
                <c:pt idx="677">
                  <c:v>-855</c:v>
                </c:pt>
                <c:pt idx="678">
                  <c:v>-860</c:v>
                </c:pt>
                <c:pt idx="679">
                  <c:v>-865</c:v>
                </c:pt>
                <c:pt idx="680">
                  <c:v>-870</c:v>
                </c:pt>
                <c:pt idx="681">
                  <c:v>-875</c:v>
                </c:pt>
                <c:pt idx="682">
                  <c:v>-880</c:v>
                </c:pt>
                <c:pt idx="683">
                  <c:v>-885</c:v>
                </c:pt>
                <c:pt idx="684">
                  <c:v>-890</c:v>
                </c:pt>
                <c:pt idx="685">
                  <c:v>-895</c:v>
                </c:pt>
                <c:pt idx="686">
                  <c:v>-900</c:v>
                </c:pt>
                <c:pt idx="687">
                  <c:v>-905</c:v>
                </c:pt>
                <c:pt idx="688">
                  <c:v>-910</c:v>
                </c:pt>
                <c:pt idx="689">
                  <c:v>-915</c:v>
                </c:pt>
                <c:pt idx="690">
                  <c:v>-920</c:v>
                </c:pt>
                <c:pt idx="691">
                  <c:v>-925</c:v>
                </c:pt>
                <c:pt idx="692">
                  <c:v>-930</c:v>
                </c:pt>
                <c:pt idx="693">
                  <c:v>-935</c:v>
                </c:pt>
                <c:pt idx="694">
                  <c:v>-940</c:v>
                </c:pt>
                <c:pt idx="695">
                  <c:v>-945</c:v>
                </c:pt>
                <c:pt idx="696">
                  <c:v>-950</c:v>
                </c:pt>
                <c:pt idx="697">
                  <c:v>-955</c:v>
                </c:pt>
                <c:pt idx="698">
                  <c:v>-960</c:v>
                </c:pt>
                <c:pt idx="699">
                  <c:v>-965</c:v>
                </c:pt>
                <c:pt idx="700">
                  <c:v>-970</c:v>
                </c:pt>
                <c:pt idx="701">
                  <c:v>-975</c:v>
                </c:pt>
                <c:pt idx="702">
                  <c:v>-980</c:v>
                </c:pt>
                <c:pt idx="703">
                  <c:v>-985</c:v>
                </c:pt>
                <c:pt idx="704">
                  <c:v>-990</c:v>
                </c:pt>
                <c:pt idx="705">
                  <c:v>-995</c:v>
                </c:pt>
                <c:pt idx="706">
                  <c:v>-1000</c:v>
                </c:pt>
                <c:pt idx="707">
                  <c:v>-1005</c:v>
                </c:pt>
                <c:pt idx="708">
                  <c:v>-1010</c:v>
                </c:pt>
                <c:pt idx="709">
                  <c:v>-1015</c:v>
                </c:pt>
                <c:pt idx="710">
                  <c:v>-1020</c:v>
                </c:pt>
                <c:pt idx="711">
                  <c:v>-1025</c:v>
                </c:pt>
                <c:pt idx="712">
                  <c:v>-1030</c:v>
                </c:pt>
                <c:pt idx="713">
                  <c:v>-1035</c:v>
                </c:pt>
                <c:pt idx="714">
                  <c:v>-1040</c:v>
                </c:pt>
                <c:pt idx="715">
                  <c:v>-1045</c:v>
                </c:pt>
                <c:pt idx="716">
                  <c:v>-1050</c:v>
                </c:pt>
                <c:pt idx="717">
                  <c:v>-1055</c:v>
                </c:pt>
                <c:pt idx="718">
                  <c:v>-1060</c:v>
                </c:pt>
                <c:pt idx="719">
                  <c:v>-1065</c:v>
                </c:pt>
                <c:pt idx="720">
                  <c:v>-1070</c:v>
                </c:pt>
                <c:pt idx="721">
                  <c:v>-1075</c:v>
                </c:pt>
                <c:pt idx="722">
                  <c:v>-1080</c:v>
                </c:pt>
                <c:pt idx="723">
                  <c:v>-1085</c:v>
                </c:pt>
                <c:pt idx="724">
                  <c:v>-1090</c:v>
                </c:pt>
                <c:pt idx="725">
                  <c:v>-1095</c:v>
                </c:pt>
                <c:pt idx="726">
                  <c:v>-1100</c:v>
                </c:pt>
                <c:pt idx="727">
                  <c:v>-1105</c:v>
                </c:pt>
                <c:pt idx="728">
                  <c:v>-1110</c:v>
                </c:pt>
                <c:pt idx="729">
                  <c:v>-1115</c:v>
                </c:pt>
                <c:pt idx="730">
                  <c:v>-1120</c:v>
                </c:pt>
                <c:pt idx="731">
                  <c:v>-1125</c:v>
                </c:pt>
                <c:pt idx="732">
                  <c:v>-1130</c:v>
                </c:pt>
                <c:pt idx="733">
                  <c:v>-1135</c:v>
                </c:pt>
                <c:pt idx="734">
                  <c:v>-1140</c:v>
                </c:pt>
                <c:pt idx="735">
                  <c:v>-1145</c:v>
                </c:pt>
                <c:pt idx="736">
                  <c:v>-1150</c:v>
                </c:pt>
                <c:pt idx="737">
                  <c:v>-1155</c:v>
                </c:pt>
                <c:pt idx="738">
                  <c:v>-1160</c:v>
                </c:pt>
                <c:pt idx="739">
                  <c:v>-1165</c:v>
                </c:pt>
                <c:pt idx="740">
                  <c:v>-1170</c:v>
                </c:pt>
                <c:pt idx="741">
                  <c:v>-1175</c:v>
                </c:pt>
                <c:pt idx="742">
                  <c:v>-1180</c:v>
                </c:pt>
                <c:pt idx="743">
                  <c:v>-1185</c:v>
                </c:pt>
                <c:pt idx="744">
                  <c:v>-1190</c:v>
                </c:pt>
                <c:pt idx="745">
                  <c:v>-1195</c:v>
                </c:pt>
                <c:pt idx="746">
                  <c:v>-1200</c:v>
                </c:pt>
                <c:pt idx="747">
                  <c:v>-1205</c:v>
                </c:pt>
                <c:pt idx="748">
                  <c:v>-1210</c:v>
                </c:pt>
                <c:pt idx="749">
                  <c:v>-1215</c:v>
                </c:pt>
                <c:pt idx="750">
                  <c:v>-1220</c:v>
                </c:pt>
                <c:pt idx="751">
                  <c:v>-1225</c:v>
                </c:pt>
                <c:pt idx="752">
                  <c:v>-1230</c:v>
                </c:pt>
                <c:pt idx="753">
                  <c:v>-1235</c:v>
                </c:pt>
                <c:pt idx="754">
                  <c:v>-1240</c:v>
                </c:pt>
                <c:pt idx="755">
                  <c:v>-1245</c:v>
                </c:pt>
                <c:pt idx="756">
                  <c:v>-1250</c:v>
                </c:pt>
                <c:pt idx="757">
                  <c:v>-1255</c:v>
                </c:pt>
                <c:pt idx="758">
                  <c:v>-1260</c:v>
                </c:pt>
                <c:pt idx="759">
                  <c:v>-1265</c:v>
                </c:pt>
                <c:pt idx="760">
                  <c:v>-1270</c:v>
                </c:pt>
                <c:pt idx="761">
                  <c:v>-1275</c:v>
                </c:pt>
                <c:pt idx="762">
                  <c:v>-1280</c:v>
                </c:pt>
                <c:pt idx="763">
                  <c:v>-1285</c:v>
                </c:pt>
                <c:pt idx="764">
                  <c:v>-1290</c:v>
                </c:pt>
                <c:pt idx="765">
                  <c:v>-1295</c:v>
                </c:pt>
                <c:pt idx="766">
                  <c:v>-1300</c:v>
                </c:pt>
                <c:pt idx="767">
                  <c:v>-1305</c:v>
                </c:pt>
                <c:pt idx="768">
                  <c:v>-1310</c:v>
                </c:pt>
                <c:pt idx="769">
                  <c:v>-1315</c:v>
                </c:pt>
                <c:pt idx="770">
                  <c:v>-1320</c:v>
                </c:pt>
                <c:pt idx="771">
                  <c:v>-1325</c:v>
                </c:pt>
                <c:pt idx="772">
                  <c:v>-1330</c:v>
                </c:pt>
                <c:pt idx="773">
                  <c:v>-1335</c:v>
                </c:pt>
                <c:pt idx="774">
                  <c:v>-1340</c:v>
                </c:pt>
                <c:pt idx="775">
                  <c:v>-1345</c:v>
                </c:pt>
                <c:pt idx="776">
                  <c:v>-1350</c:v>
                </c:pt>
                <c:pt idx="777">
                  <c:v>-1355</c:v>
                </c:pt>
                <c:pt idx="778">
                  <c:v>-1360</c:v>
                </c:pt>
                <c:pt idx="779">
                  <c:v>-1365</c:v>
                </c:pt>
                <c:pt idx="780">
                  <c:v>-1370</c:v>
                </c:pt>
                <c:pt idx="781">
                  <c:v>-1375</c:v>
                </c:pt>
                <c:pt idx="782">
                  <c:v>-1380</c:v>
                </c:pt>
                <c:pt idx="783">
                  <c:v>-1385</c:v>
                </c:pt>
                <c:pt idx="784">
                  <c:v>-1390</c:v>
                </c:pt>
                <c:pt idx="785">
                  <c:v>-1395</c:v>
                </c:pt>
                <c:pt idx="786">
                  <c:v>-1400</c:v>
                </c:pt>
                <c:pt idx="787">
                  <c:v>-1405</c:v>
                </c:pt>
                <c:pt idx="788">
                  <c:v>-1410</c:v>
                </c:pt>
                <c:pt idx="789">
                  <c:v>-1415</c:v>
                </c:pt>
                <c:pt idx="790">
                  <c:v>-1420</c:v>
                </c:pt>
                <c:pt idx="791">
                  <c:v>-1425</c:v>
                </c:pt>
                <c:pt idx="792">
                  <c:v>-1430</c:v>
                </c:pt>
                <c:pt idx="793">
                  <c:v>-1435</c:v>
                </c:pt>
                <c:pt idx="794">
                  <c:v>-1440</c:v>
                </c:pt>
                <c:pt idx="795">
                  <c:v>-1445</c:v>
                </c:pt>
                <c:pt idx="796">
                  <c:v>-1450</c:v>
                </c:pt>
                <c:pt idx="797">
                  <c:v>-1455</c:v>
                </c:pt>
                <c:pt idx="798">
                  <c:v>-1460</c:v>
                </c:pt>
                <c:pt idx="799">
                  <c:v>-1465</c:v>
                </c:pt>
                <c:pt idx="800">
                  <c:v>-1470</c:v>
                </c:pt>
                <c:pt idx="801">
                  <c:v>-1475</c:v>
                </c:pt>
                <c:pt idx="802">
                  <c:v>-1480</c:v>
                </c:pt>
                <c:pt idx="803">
                  <c:v>-1485</c:v>
                </c:pt>
                <c:pt idx="804">
                  <c:v>-1490</c:v>
                </c:pt>
                <c:pt idx="805">
                  <c:v>-1495</c:v>
                </c:pt>
                <c:pt idx="806">
                  <c:v>-1500</c:v>
                </c:pt>
                <c:pt idx="807">
                  <c:v>-1505</c:v>
                </c:pt>
                <c:pt idx="808">
                  <c:v>-1510</c:v>
                </c:pt>
                <c:pt idx="809">
                  <c:v>-1515</c:v>
                </c:pt>
                <c:pt idx="810">
                  <c:v>-1520</c:v>
                </c:pt>
                <c:pt idx="811">
                  <c:v>-1525</c:v>
                </c:pt>
                <c:pt idx="812">
                  <c:v>-1530</c:v>
                </c:pt>
                <c:pt idx="813">
                  <c:v>-1535</c:v>
                </c:pt>
                <c:pt idx="814">
                  <c:v>-1540</c:v>
                </c:pt>
                <c:pt idx="815">
                  <c:v>-1545</c:v>
                </c:pt>
                <c:pt idx="816">
                  <c:v>-1550</c:v>
                </c:pt>
                <c:pt idx="817">
                  <c:v>-1555</c:v>
                </c:pt>
                <c:pt idx="818">
                  <c:v>-1560</c:v>
                </c:pt>
                <c:pt idx="819">
                  <c:v>-1565</c:v>
                </c:pt>
                <c:pt idx="820">
                  <c:v>-1570</c:v>
                </c:pt>
                <c:pt idx="821">
                  <c:v>-1575</c:v>
                </c:pt>
                <c:pt idx="822">
                  <c:v>-1580</c:v>
                </c:pt>
                <c:pt idx="823">
                  <c:v>-1585</c:v>
                </c:pt>
                <c:pt idx="824">
                  <c:v>-1590</c:v>
                </c:pt>
                <c:pt idx="825">
                  <c:v>-1595</c:v>
                </c:pt>
                <c:pt idx="826">
                  <c:v>-1600</c:v>
                </c:pt>
                <c:pt idx="827">
                  <c:v>-1605</c:v>
                </c:pt>
                <c:pt idx="828">
                  <c:v>-1610</c:v>
                </c:pt>
                <c:pt idx="829">
                  <c:v>-1615</c:v>
                </c:pt>
                <c:pt idx="830">
                  <c:v>-1620</c:v>
                </c:pt>
                <c:pt idx="831">
                  <c:v>-1625</c:v>
                </c:pt>
                <c:pt idx="832">
                  <c:v>-1630</c:v>
                </c:pt>
                <c:pt idx="833">
                  <c:v>-1635</c:v>
                </c:pt>
                <c:pt idx="834">
                  <c:v>-1640</c:v>
                </c:pt>
                <c:pt idx="835">
                  <c:v>-1645</c:v>
                </c:pt>
                <c:pt idx="836">
                  <c:v>-1650</c:v>
                </c:pt>
                <c:pt idx="837">
                  <c:v>-1655</c:v>
                </c:pt>
                <c:pt idx="838">
                  <c:v>-1660</c:v>
                </c:pt>
                <c:pt idx="839">
                  <c:v>-1665</c:v>
                </c:pt>
                <c:pt idx="840">
                  <c:v>-1670</c:v>
                </c:pt>
                <c:pt idx="841">
                  <c:v>-1675</c:v>
                </c:pt>
                <c:pt idx="842">
                  <c:v>-1680</c:v>
                </c:pt>
                <c:pt idx="843">
                  <c:v>-1685</c:v>
                </c:pt>
                <c:pt idx="844">
                  <c:v>-1690</c:v>
                </c:pt>
                <c:pt idx="845">
                  <c:v>-1695</c:v>
                </c:pt>
                <c:pt idx="846">
                  <c:v>-1700</c:v>
                </c:pt>
                <c:pt idx="847">
                  <c:v>-1705</c:v>
                </c:pt>
                <c:pt idx="848">
                  <c:v>-1710</c:v>
                </c:pt>
                <c:pt idx="849">
                  <c:v>-1715</c:v>
                </c:pt>
                <c:pt idx="850">
                  <c:v>-1720</c:v>
                </c:pt>
                <c:pt idx="851">
                  <c:v>-1725</c:v>
                </c:pt>
                <c:pt idx="852">
                  <c:v>-1730</c:v>
                </c:pt>
                <c:pt idx="853">
                  <c:v>-1735</c:v>
                </c:pt>
                <c:pt idx="854">
                  <c:v>-1740</c:v>
                </c:pt>
                <c:pt idx="855">
                  <c:v>-1745</c:v>
                </c:pt>
                <c:pt idx="856">
                  <c:v>-1750</c:v>
                </c:pt>
                <c:pt idx="857">
                  <c:v>-1755</c:v>
                </c:pt>
                <c:pt idx="858">
                  <c:v>-1760</c:v>
                </c:pt>
                <c:pt idx="859">
                  <c:v>-1765</c:v>
                </c:pt>
                <c:pt idx="860">
                  <c:v>-1770</c:v>
                </c:pt>
                <c:pt idx="861">
                  <c:v>-1775</c:v>
                </c:pt>
                <c:pt idx="862">
                  <c:v>-1780</c:v>
                </c:pt>
                <c:pt idx="863">
                  <c:v>-1785</c:v>
                </c:pt>
                <c:pt idx="864">
                  <c:v>-1790</c:v>
                </c:pt>
                <c:pt idx="865">
                  <c:v>-1795</c:v>
                </c:pt>
                <c:pt idx="866">
                  <c:v>-1800</c:v>
                </c:pt>
                <c:pt idx="867">
                  <c:v>-1805</c:v>
                </c:pt>
                <c:pt idx="868">
                  <c:v>-1810</c:v>
                </c:pt>
                <c:pt idx="869">
                  <c:v>-1815</c:v>
                </c:pt>
                <c:pt idx="870">
                  <c:v>-1820</c:v>
                </c:pt>
                <c:pt idx="871">
                  <c:v>-1825</c:v>
                </c:pt>
                <c:pt idx="872">
                  <c:v>-1830</c:v>
                </c:pt>
                <c:pt idx="873">
                  <c:v>-1835</c:v>
                </c:pt>
                <c:pt idx="874">
                  <c:v>-1840</c:v>
                </c:pt>
                <c:pt idx="875">
                  <c:v>-1845</c:v>
                </c:pt>
                <c:pt idx="876">
                  <c:v>-1850</c:v>
                </c:pt>
                <c:pt idx="877">
                  <c:v>-1855</c:v>
                </c:pt>
                <c:pt idx="878">
                  <c:v>-1860</c:v>
                </c:pt>
                <c:pt idx="879">
                  <c:v>-1865</c:v>
                </c:pt>
                <c:pt idx="880">
                  <c:v>-1870</c:v>
                </c:pt>
                <c:pt idx="881">
                  <c:v>-1875</c:v>
                </c:pt>
                <c:pt idx="882">
                  <c:v>-1880</c:v>
                </c:pt>
                <c:pt idx="883">
                  <c:v>-1885</c:v>
                </c:pt>
                <c:pt idx="884">
                  <c:v>-1890</c:v>
                </c:pt>
                <c:pt idx="885">
                  <c:v>-1895</c:v>
                </c:pt>
                <c:pt idx="886">
                  <c:v>-1900</c:v>
                </c:pt>
                <c:pt idx="887">
                  <c:v>-1905</c:v>
                </c:pt>
                <c:pt idx="888">
                  <c:v>-1910</c:v>
                </c:pt>
                <c:pt idx="889">
                  <c:v>-1915</c:v>
                </c:pt>
                <c:pt idx="890">
                  <c:v>-1920</c:v>
                </c:pt>
                <c:pt idx="891">
                  <c:v>-1925</c:v>
                </c:pt>
                <c:pt idx="892">
                  <c:v>-1930</c:v>
                </c:pt>
                <c:pt idx="893">
                  <c:v>-1935</c:v>
                </c:pt>
                <c:pt idx="894">
                  <c:v>-1940</c:v>
                </c:pt>
                <c:pt idx="895">
                  <c:v>-1945</c:v>
                </c:pt>
                <c:pt idx="896">
                  <c:v>-1950</c:v>
                </c:pt>
                <c:pt idx="897">
                  <c:v>-1955</c:v>
                </c:pt>
                <c:pt idx="898">
                  <c:v>-1960</c:v>
                </c:pt>
                <c:pt idx="899">
                  <c:v>-1965</c:v>
                </c:pt>
                <c:pt idx="900">
                  <c:v>-1970</c:v>
                </c:pt>
                <c:pt idx="901">
                  <c:v>-1975</c:v>
                </c:pt>
                <c:pt idx="902">
                  <c:v>-1980</c:v>
                </c:pt>
                <c:pt idx="903">
                  <c:v>-1985</c:v>
                </c:pt>
                <c:pt idx="904">
                  <c:v>-1990</c:v>
                </c:pt>
                <c:pt idx="905">
                  <c:v>-1995</c:v>
                </c:pt>
                <c:pt idx="906">
                  <c:v>-2000</c:v>
                </c:pt>
                <c:pt idx="907">
                  <c:v>-2005</c:v>
                </c:pt>
                <c:pt idx="908">
                  <c:v>-2010</c:v>
                </c:pt>
                <c:pt idx="909">
                  <c:v>-2015</c:v>
                </c:pt>
                <c:pt idx="910">
                  <c:v>-2020</c:v>
                </c:pt>
                <c:pt idx="911">
                  <c:v>-2025</c:v>
                </c:pt>
                <c:pt idx="912">
                  <c:v>-2030</c:v>
                </c:pt>
                <c:pt idx="913">
                  <c:v>-2035</c:v>
                </c:pt>
                <c:pt idx="914">
                  <c:v>-2040</c:v>
                </c:pt>
                <c:pt idx="915">
                  <c:v>-2045</c:v>
                </c:pt>
                <c:pt idx="916">
                  <c:v>-2050</c:v>
                </c:pt>
                <c:pt idx="917">
                  <c:v>-2055</c:v>
                </c:pt>
                <c:pt idx="918">
                  <c:v>-2060</c:v>
                </c:pt>
                <c:pt idx="919">
                  <c:v>-2065</c:v>
                </c:pt>
                <c:pt idx="920">
                  <c:v>-2070</c:v>
                </c:pt>
                <c:pt idx="921">
                  <c:v>-2075</c:v>
                </c:pt>
                <c:pt idx="922">
                  <c:v>-2080</c:v>
                </c:pt>
                <c:pt idx="923">
                  <c:v>-2085</c:v>
                </c:pt>
                <c:pt idx="924">
                  <c:v>-2090</c:v>
                </c:pt>
                <c:pt idx="925">
                  <c:v>-2095</c:v>
                </c:pt>
                <c:pt idx="926">
                  <c:v>-2100</c:v>
                </c:pt>
                <c:pt idx="927">
                  <c:v>-2105</c:v>
                </c:pt>
                <c:pt idx="928">
                  <c:v>-2110</c:v>
                </c:pt>
                <c:pt idx="929">
                  <c:v>-2115</c:v>
                </c:pt>
                <c:pt idx="930">
                  <c:v>-2120</c:v>
                </c:pt>
                <c:pt idx="931">
                  <c:v>-2125</c:v>
                </c:pt>
                <c:pt idx="932">
                  <c:v>-2130</c:v>
                </c:pt>
                <c:pt idx="933">
                  <c:v>-2135</c:v>
                </c:pt>
                <c:pt idx="934">
                  <c:v>-2140</c:v>
                </c:pt>
                <c:pt idx="935">
                  <c:v>-2145</c:v>
                </c:pt>
                <c:pt idx="936">
                  <c:v>-2150</c:v>
                </c:pt>
                <c:pt idx="937">
                  <c:v>-2155</c:v>
                </c:pt>
                <c:pt idx="938">
                  <c:v>-2160</c:v>
                </c:pt>
                <c:pt idx="939">
                  <c:v>-2165</c:v>
                </c:pt>
                <c:pt idx="940">
                  <c:v>-2170</c:v>
                </c:pt>
                <c:pt idx="941">
                  <c:v>-2175</c:v>
                </c:pt>
                <c:pt idx="942">
                  <c:v>-2180</c:v>
                </c:pt>
                <c:pt idx="943">
                  <c:v>-2185</c:v>
                </c:pt>
                <c:pt idx="944">
                  <c:v>-2190</c:v>
                </c:pt>
                <c:pt idx="945">
                  <c:v>-2195</c:v>
                </c:pt>
                <c:pt idx="946">
                  <c:v>-2200</c:v>
                </c:pt>
                <c:pt idx="947">
                  <c:v>-2205</c:v>
                </c:pt>
                <c:pt idx="948">
                  <c:v>-2210</c:v>
                </c:pt>
                <c:pt idx="949">
                  <c:v>-2215</c:v>
                </c:pt>
                <c:pt idx="950">
                  <c:v>-2220</c:v>
                </c:pt>
                <c:pt idx="951">
                  <c:v>-2225</c:v>
                </c:pt>
                <c:pt idx="952">
                  <c:v>-2230</c:v>
                </c:pt>
                <c:pt idx="953">
                  <c:v>-2235</c:v>
                </c:pt>
                <c:pt idx="954">
                  <c:v>-2240</c:v>
                </c:pt>
                <c:pt idx="955">
                  <c:v>-2245</c:v>
                </c:pt>
                <c:pt idx="956">
                  <c:v>-2250</c:v>
                </c:pt>
                <c:pt idx="957">
                  <c:v>-2255</c:v>
                </c:pt>
                <c:pt idx="958">
                  <c:v>-2260</c:v>
                </c:pt>
                <c:pt idx="959">
                  <c:v>-2265</c:v>
                </c:pt>
                <c:pt idx="960">
                  <c:v>-2270</c:v>
                </c:pt>
                <c:pt idx="961">
                  <c:v>-2275</c:v>
                </c:pt>
                <c:pt idx="962">
                  <c:v>-2280</c:v>
                </c:pt>
                <c:pt idx="963">
                  <c:v>-2285</c:v>
                </c:pt>
                <c:pt idx="964">
                  <c:v>-2290</c:v>
                </c:pt>
                <c:pt idx="965">
                  <c:v>-2295</c:v>
                </c:pt>
                <c:pt idx="966">
                  <c:v>-2300</c:v>
                </c:pt>
                <c:pt idx="967">
                  <c:v>-2305</c:v>
                </c:pt>
                <c:pt idx="968">
                  <c:v>-2310</c:v>
                </c:pt>
                <c:pt idx="969">
                  <c:v>-2315</c:v>
                </c:pt>
                <c:pt idx="970">
                  <c:v>-2320</c:v>
                </c:pt>
                <c:pt idx="971">
                  <c:v>-2325</c:v>
                </c:pt>
                <c:pt idx="972">
                  <c:v>-2330</c:v>
                </c:pt>
                <c:pt idx="973">
                  <c:v>-2335</c:v>
                </c:pt>
                <c:pt idx="974">
                  <c:v>-2340</c:v>
                </c:pt>
                <c:pt idx="975">
                  <c:v>-2345</c:v>
                </c:pt>
                <c:pt idx="976">
                  <c:v>-2350</c:v>
                </c:pt>
                <c:pt idx="977">
                  <c:v>-2355</c:v>
                </c:pt>
                <c:pt idx="978">
                  <c:v>-2360</c:v>
                </c:pt>
                <c:pt idx="979">
                  <c:v>-2365</c:v>
                </c:pt>
                <c:pt idx="980">
                  <c:v>-2370</c:v>
                </c:pt>
                <c:pt idx="981">
                  <c:v>-2375</c:v>
                </c:pt>
                <c:pt idx="982">
                  <c:v>-2380</c:v>
                </c:pt>
                <c:pt idx="983">
                  <c:v>-2385</c:v>
                </c:pt>
                <c:pt idx="984">
                  <c:v>-2390</c:v>
                </c:pt>
                <c:pt idx="985">
                  <c:v>-2395</c:v>
                </c:pt>
                <c:pt idx="986">
                  <c:v>-2400</c:v>
                </c:pt>
                <c:pt idx="987">
                  <c:v>-2405</c:v>
                </c:pt>
                <c:pt idx="988">
                  <c:v>-2410</c:v>
                </c:pt>
                <c:pt idx="989">
                  <c:v>-2415</c:v>
                </c:pt>
                <c:pt idx="990">
                  <c:v>-2420</c:v>
                </c:pt>
                <c:pt idx="991">
                  <c:v>-2425</c:v>
                </c:pt>
                <c:pt idx="992">
                  <c:v>-2430</c:v>
                </c:pt>
                <c:pt idx="993">
                  <c:v>-2435</c:v>
                </c:pt>
                <c:pt idx="994">
                  <c:v>-2440</c:v>
                </c:pt>
                <c:pt idx="995">
                  <c:v>-2445</c:v>
                </c:pt>
                <c:pt idx="996">
                  <c:v>-2450</c:v>
                </c:pt>
                <c:pt idx="997">
                  <c:v>-2455</c:v>
                </c:pt>
                <c:pt idx="998">
                  <c:v>-2460</c:v>
                </c:pt>
                <c:pt idx="999">
                  <c:v>-2465</c:v>
                </c:pt>
                <c:pt idx="1000">
                  <c:v>-2470</c:v>
                </c:pt>
                <c:pt idx="1001">
                  <c:v>-2475</c:v>
                </c:pt>
                <c:pt idx="1002">
                  <c:v>-2480</c:v>
                </c:pt>
                <c:pt idx="1003">
                  <c:v>-2485</c:v>
                </c:pt>
                <c:pt idx="1004">
                  <c:v>-2490</c:v>
                </c:pt>
                <c:pt idx="1005">
                  <c:v>-2495</c:v>
                </c:pt>
                <c:pt idx="1006">
                  <c:v>-2500</c:v>
                </c:pt>
                <c:pt idx="1007">
                  <c:v>-2505</c:v>
                </c:pt>
                <c:pt idx="1008">
                  <c:v>-2510</c:v>
                </c:pt>
                <c:pt idx="1009">
                  <c:v>-5000</c:v>
                </c:pt>
                <c:pt idx="1010">
                  <c:v>-7500</c:v>
                </c:pt>
                <c:pt idx="1011">
                  <c:v>-10000</c:v>
                </c:pt>
                <c:pt idx="1012">
                  <c:v>-12500</c:v>
                </c:pt>
                <c:pt idx="1013">
                  <c:v>-15000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7-439E-96CC-B0EC726A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32176"/>
        <c:axId val="57691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5360280.9400000004</c:v>
                      </c:pt>
                      <c:pt idx="1">
                        <c:v>25143.62</c:v>
                      </c:pt>
                      <c:pt idx="2">
                        <c:v>2925.67</c:v>
                      </c:pt>
                      <c:pt idx="3">
                        <c:v>1028.8</c:v>
                      </c:pt>
                      <c:pt idx="4">
                        <c:v>608.37</c:v>
                      </c:pt>
                      <c:pt idx="5">
                        <c:v>423.27</c:v>
                      </c:pt>
                      <c:pt idx="6">
                        <c:v>317.64999999999998</c:v>
                      </c:pt>
                      <c:pt idx="7">
                        <c:v>247.81</c:v>
                      </c:pt>
                      <c:pt idx="8">
                        <c:v>197.27</c:v>
                      </c:pt>
                      <c:pt idx="9">
                        <c:v>158.25</c:v>
                      </c:pt>
                      <c:pt idx="10">
                        <c:v>126.59</c:v>
                      </c:pt>
                      <c:pt idx="11">
                        <c:v>99.85</c:v>
                      </c:pt>
                      <c:pt idx="12">
                        <c:v>76.5</c:v>
                      </c:pt>
                      <c:pt idx="13">
                        <c:v>55.5</c:v>
                      </c:pt>
                      <c:pt idx="14">
                        <c:v>36.11</c:v>
                      </c:pt>
                      <c:pt idx="15">
                        <c:v>17.760000000000002</c:v>
                      </c:pt>
                      <c:pt idx="16">
                        <c:v>17.670000000000002</c:v>
                      </c:pt>
                      <c:pt idx="17">
                        <c:v>-17.579999999999998</c:v>
                      </c:pt>
                      <c:pt idx="18">
                        <c:v>-35.380000000000003</c:v>
                      </c:pt>
                      <c:pt idx="19">
                        <c:v>-53.8</c:v>
                      </c:pt>
                      <c:pt idx="20">
                        <c:v>-73.3</c:v>
                      </c:pt>
                      <c:pt idx="21">
                        <c:v>-94.46</c:v>
                      </c:pt>
                      <c:pt idx="22">
                        <c:v>-118.05</c:v>
                      </c:pt>
                      <c:pt idx="23">
                        <c:v>-145.12</c:v>
                      </c:pt>
                      <c:pt idx="24">
                        <c:v>-177.27</c:v>
                      </c:pt>
                      <c:pt idx="25">
                        <c:v>-217.08</c:v>
                      </c:pt>
                      <c:pt idx="26">
                        <c:v>-268.86</c:v>
                      </c:pt>
                      <c:pt idx="27">
                        <c:v>-340.86</c:v>
                      </c:pt>
                      <c:pt idx="28">
                        <c:v>-450.78</c:v>
                      </c:pt>
                      <c:pt idx="29">
                        <c:v>-645</c:v>
                      </c:pt>
                      <c:pt idx="30">
                        <c:v>-1096.72</c:v>
                      </c:pt>
                      <c:pt idx="31">
                        <c:v>-2571.8000000000002</c:v>
                      </c:pt>
                      <c:pt idx="32">
                        <c:v>-2571.8000000000002</c:v>
                      </c:pt>
                      <c:pt idx="33">
                        <c:v>-1096.72</c:v>
                      </c:pt>
                      <c:pt idx="34">
                        <c:v>-645</c:v>
                      </c:pt>
                      <c:pt idx="35">
                        <c:v>-450.78</c:v>
                      </c:pt>
                      <c:pt idx="36">
                        <c:v>-340.86</c:v>
                      </c:pt>
                      <c:pt idx="37">
                        <c:v>-268.86</c:v>
                      </c:pt>
                      <c:pt idx="38">
                        <c:v>-217.08</c:v>
                      </c:pt>
                      <c:pt idx="39">
                        <c:v>-177.27</c:v>
                      </c:pt>
                      <c:pt idx="40">
                        <c:v>-145.12</c:v>
                      </c:pt>
                      <c:pt idx="41">
                        <c:v>-118.05</c:v>
                      </c:pt>
                      <c:pt idx="42">
                        <c:v>-94.46</c:v>
                      </c:pt>
                      <c:pt idx="43">
                        <c:v>-73.3</c:v>
                      </c:pt>
                      <c:pt idx="44">
                        <c:v>-53.8</c:v>
                      </c:pt>
                      <c:pt idx="45">
                        <c:v>-35.380000000000003</c:v>
                      </c:pt>
                      <c:pt idx="46">
                        <c:v>-17.579999999999998</c:v>
                      </c:pt>
                      <c:pt idx="47">
                        <c:v>17.670000000000002</c:v>
                      </c:pt>
                      <c:pt idx="48">
                        <c:v>17.760000000000002</c:v>
                      </c:pt>
                      <c:pt idx="49">
                        <c:v>36.11</c:v>
                      </c:pt>
                      <c:pt idx="50">
                        <c:v>55.5</c:v>
                      </c:pt>
                      <c:pt idx="51">
                        <c:v>76.5</c:v>
                      </c:pt>
                      <c:pt idx="52">
                        <c:v>99.85</c:v>
                      </c:pt>
                      <c:pt idx="53">
                        <c:v>126.59</c:v>
                      </c:pt>
                      <c:pt idx="54">
                        <c:v>158.25</c:v>
                      </c:pt>
                      <c:pt idx="55">
                        <c:v>197.27</c:v>
                      </c:pt>
                      <c:pt idx="56">
                        <c:v>247.81</c:v>
                      </c:pt>
                      <c:pt idx="57">
                        <c:v>317.64999999999998</c:v>
                      </c:pt>
                      <c:pt idx="58">
                        <c:v>423.27</c:v>
                      </c:pt>
                      <c:pt idx="59">
                        <c:v>608.37</c:v>
                      </c:pt>
                      <c:pt idx="60">
                        <c:v>1028.8</c:v>
                      </c:pt>
                      <c:pt idx="61">
                        <c:v>2925.67</c:v>
                      </c:pt>
                      <c:pt idx="62">
                        <c:v>25143.62</c:v>
                      </c:pt>
                      <c:pt idx="63">
                        <c:v>5360280.9400000004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187185.14</c:v>
                      </c:pt>
                      <c:pt idx="1">
                        <c:v>1317.72</c:v>
                      </c:pt>
                      <c:pt idx="2">
                        <c:v>307.5</c:v>
                      </c:pt>
                      <c:pt idx="3">
                        <c:v>218.68</c:v>
                      </c:pt>
                      <c:pt idx="4">
                        <c:v>197.32</c:v>
                      </c:pt>
                      <c:pt idx="5">
                        <c:v>188.45</c:v>
                      </c:pt>
                      <c:pt idx="6">
                        <c:v>183.39</c:v>
                      </c:pt>
                      <c:pt idx="7">
                        <c:v>180.05</c:v>
                      </c:pt>
                      <c:pt idx="8">
                        <c:v>177.62</c:v>
                      </c:pt>
                      <c:pt idx="9">
                        <c:v>175.75</c:v>
                      </c:pt>
                      <c:pt idx="10">
                        <c:v>174.23</c:v>
                      </c:pt>
                      <c:pt idx="11">
                        <c:v>172.95</c:v>
                      </c:pt>
                      <c:pt idx="12">
                        <c:v>171.83</c:v>
                      </c:pt>
                      <c:pt idx="13">
                        <c:v>170.82</c:v>
                      </c:pt>
                      <c:pt idx="14">
                        <c:v>169.89</c:v>
                      </c:pt>
                      <c:pt idx="15">
                        <c:v>169</c:v>
                      </c:pt>
                      <c:pt idx="16">
                        <c:v>169</c:v>
                      </c:pt>
                      <c:pt idx="17">
                        <c:v>167.31</c:v>
                      </c:pt>
                      <c:pt idx="18">
                        <c:v>166.45</c:v>
                      </c:pt>
                      <c:pt idx="19">
                        <c:v>165.57</c:v>
                      </c:pt>
                      <c:pt idx="20">
                        <c:v>164.63</c:v>
                      </c:pt>
                      <c:pt idx="21">
                        <c:v>163.61000000000001</c:v>
                      </c:pt>
                      <c:pt idx="22">
                        <c:v>162.47999999999999</c:v>
                      </c:pt>
                      <c:pt idx="23">
                        <c:v>161.12</c:v>
                      </c:pt>
                      <c:pt idx="24">
                        <c:v>159.63</c:v>
                      </c:pt>
                      <c:pt idx="25">
                        <c:v>157.72</c:v>
                      </c:pt>
                      <c:pt idx="26">
                        <c:v>155.22</c:v>
                      </c:pt>
                      <c:pt idx="27">
                        <c:v>151.76</c:v>
                      </c:pt>
                      <c:pt idx="28">
                        <c:v>146.47</c:v>
                      </c:pt>
                      <c:pt idx="29">
                        <c:v>137.1</c:v>
                      </c:pt>
                      <c:pt idx="30">
                        <c:v>115.27</c:v>
                      </c:pt>
                      <c:pt idx="31">
                        <c:v>44.53</c:v>
                      </c:pt>
                      <c:pt idx="32">
                        <c:v>-44.53</c:v>
                      </c:pt>
                      <c:pt idx="33">
                        <c:v>-115.27</c:v>
                      </c:pt>
                      <c:pt idx="34">
                        <c:v>-137.1</c:v>
                      </c:pt>
                      <c:pt idx="35">
                        <c:v>-146.47</c:v>
                      </c:pt>
                      <c:pt idx="36">
                        <c:v>-151.76</c:v>
                      </c:pt>
                      <c:pt idx="37">
                        <c:v>-155.22</c:v>
                      </c:pt>
                      <c:pt idx="38">
                        <c:v>-157.72</c:v>
                      </c:pt>
                      <c:pt idx="39">
                        <c:v>-159.63</c:v>
                      </c:pt>
                      <c:pt idx="40">
                        <c:v>-161.12</c:v>
                      </c:pt>
                      <c:pt idx="41">
                        <c:v>-162.47999999999999</c:v>
                      </c:pt>
                      <c:pt idx="42">
                        <c:v>-163.61000000000001</c:v>
                      </c:pt>
                      <c:pt idx="43">
                        <c:v>-164.63</c:v>
                      </c:pt>
                      <c:pt idx="44">
                        <c:v>-165.57</c:v>
                      </c:pt>
                      <c:pt idx="45">
                        <c:v>-166.45</c:v>
                      </c:pt>
                      <c:pt idx="46">
                        <c:v>-167.31</c:v>
                      </c:pt>
                      <c:pt idx="47">
                        <c:v>-169</c:v>
                      </c:pt>
                      <c:pt idx="48">
                        <c:v>-169</c:v>
                      </c:pt>
                      <c:pt idx="49">
                        <c:v>-169.89</c:v>
                      </c:pt>
                      <c:pt idx="50">
                        <c:v>-170.82</c:v>
                      </c:pt>
                      <c:pt idx="51">
                        <c:v>-171.83</c:v>
                      </c:pt>
                      <c:pt idx="52">
                        <c:v>-172.95</c:v>
                      </c:pt>
                      <c:pt idx="53">
                        <c:v>-174.23</c:v>
                      </c:pt>
                      <c:pt idx="54">
                        <c:v>-175.75</c:v>
                      </c:pt>
                      <c:pt idx="55">
                        <c:v>-177.62</c:v>
                      </c:pt>
                      <c:pt idx="56">
                        <c:v>-180.05</c:v>
                      </c:pt>
                      <c:pt idx="57">
                        <c:v>-183.39</c:v>
                      </c:pt>
                      <c:pt idx="58">
                        <c:v>-188.45</c:v>
                      </c:pt>
                      <c:pt idx="59">
                        <c:v>-197.32</c:v>
                      </c:pt>
                      <c:pt idx="60">
                        <c:v>-218.68</c:v>
                      </c:pt>
                      <c:pt idx="61">
                        <c:v>-307.5</c:v>
                      </c:pt>
                      <c:pt idx="62">
                        <c:v>-1317.72</c:v>
                      </c:pt>
                      <c:pt idx="63">
                        <c:v>-187185.14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F52-48B5-B666-72084F7EE375}"/>
                  </c:ext>
                </c:extLst>
              </c15:ser>
            </c15:filteredScatterSeries>
          </c:ext>
        </c:extLst>
      </c:scatterChart>
      <c:valAx>
        <c:axId val="576932176"/>
        <c:scaling>
          <c:orientation val="minMax"/>
          <c:max val="300000"/>
          <c:min val="-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P1 (N)</a:t>
                </a:r>
              </a:p>
            </c:rich>
          </c:tx>
          <c:layout>
            <c:manualLayout>
              <c:xMode val="edge"/>
              <c:yMode val="edge"/>
              <c:x val="0.49946778385130958"/>
              <c:y val="0.5396611153694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76918448"/>
        <c:crosses val="autoZero"/>
        <c:crossBetween val="midCat"/>
      </c:valAx>
      <c:valAx>
        <c:axId val="576918448"/>
        <c:scaling>
          <c:orientation val="minMax"/>
          <c:max val="25000"/>
          <c:min val="-2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P2 (N)</a:t>
                </a:r>
              </a:p>
            </c:rich>
          </c:tx>
          <c:layout>
            <c:manualLayout>
              <c:xMode val="edge"/>
              <c:yMode val="edge"/>
              <c:x val="0.23605881724710429"/>
              <c:y val="2.9332915244001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9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Sheet2!$B$1:$B$76</c:f>
              <c:numCache>
                <c:formatCode>General</c:formatCode>
                <c:ptCount val="76"/>
                <c:pt idx="0">
                  <c:v>413678.1</c:v>
                </c:pt>
                <c:pt idx="1">
                  <c:v>413934.24</c:v>
                </c:pt>
                <c:pt idx="2">
                  <c:v>415055</c:v>
                </c:pt>
                <c:pt idx="3">
                  <c:v>416475.05</c:v>
                </c:pt>
                <c:pt idx="4">
                  <c:v>418413.89</c:v>
                </c:pt>
                <c:pt idx="5">
                  <c:v>418661.59</c:v>
                </c:pt>
                <c:pt idx="6">
                  <c:v>419447.7</c:v>
                </c:pt>
                <c:pt idx="7">
                  <c:v>25143.62</c:v>
                </c:pt>
                <c:pt idx="8">
                  <c:v>2925.67</c:v>
                </c:pt>
                <c:pt idx="9">
                  <c:v>1028.8</c:v>
                </c:pt>
                <c:pt idx="10">
                  <c:v>608.37</c:v>
                </c:pt>
                <c:pt idx="11">
                  <c:v>423.27</c:v>
                </c:pt>
                <c:pt idx="12">
                  <c:v>317.64999999999998</c:v>
                </c:pt>
                <c:pt idx="13">
                  <c:v>247.81</c:v>
                </c:pt>
                <c:pt idx="14">
                  <c:v>197.27</c:v>
                </c:pt>
                <c:pt idx="15">
                  <c:v>158.25</c:v>
                </c:pt>
                <c:pt idx="16">
                  <c:v>126.59</c:v>
                </c:pt>
                <c:pt idx="17">
                  <c:v>99.85</c:v>
                </c:pt>
                <c:pt idx="18">
                  <c:v>76.5</c:v>
                </c:pt>
                <c:pt idx="19">
                  <c:v>55.5</c:v>
                </c:pt>
                <c:pt idx="20">
                  <c:v>36.11</c:v>
                </c:pt>
                <c:pt idx="21">
                  <c:v>17.760000000000002</c:v>
                </c:pt>
                <c:pt idx="22">
                  <c:v>17.670000000000002</c:v>
                </c:pt>
                <c:pt idx="23">
                  <c:v>-17.579999999999998</c:v>
                </c:pt>
                <c:pt idx="24">
                  <c:v>-35.380000000000003</c:v>
                </c:pt>
                <c:pt idx="25">
                  <c:v>-53.8</c:v>
                </c:pt>
                <c:pt idx="26">
                  <c:v>-73.3</c:v>
                </c:pt>
                <c:pt idx="27">
                  <c:v>-94.46</c:v>
                </c:pt>
                <c:pt idx="28">
                  <c:v>-118.05</c:v>
                </c:pt>
                <c:pt idx="29">
                  <c:v>-145.12</c:v>
                </c:pt>
                <c:pt idx="30">
                  <c:v>-177.27</c:v>
                </c:pt>
                <c:pt idx="31">
                  <c:v>-217.08</c:v>
                </c:pt>
                <c:pt idx="32">
                  <c:v>-268.86</c:v>
                </c:pt>
                <c:pt idx="33">
                  <c:v>-340.86</c:v>
                </c:pt>
                <c:pt idx="34">
                  <c:v>-450.78</c:v>
                </c:pt>
                <c:pt idx="35">
                  <c:v>-645</c:v>
                </c:pt>
                <c:pt idx="36">
                  <c:v>-1096.72</c:v>
                </c:pt>
                <c:pt idx="37">
                  <c:v>-2571.8000000000002</c:v>
                </c:pt>
                <c:pt idx="38">
                  <c:v>-2571.8000000000002</c:v>
                </c:pt>
                <c:pt idx="39">
                  <c:v>-1096.72</c:v>
                </c:pt>
                <c:pt idx="40">
                  <c:v>-645</c:v>
                </c:pt>
                <c:pt idx="41">
                  <c:v>-450.78</c:v>
                </c:pt>
                <c:pt idx="42">
                  <c:v>-340.86</c:v>
                </c:pt>
                <c:pt idx="43">
                  <c:v>-268.86</c:v>
                </c:pt>
                <c:pt idx="44">
                  <c:v>-217.08</c:v>
                </c:pt>
                <c:pt idx="45">
                  <c:v>-177.27</c:v>
                </c:pt>
                <c:pt idx="46">
                  <c:v>-145.12</c:v>
                </c:pt>
                <c:pt idx="47">
                  <c:v>-118.05</c:v>
                </c:pt>
                <c:pt idx="48">
                  <c:v>-94.46</c:v>
                </c:pt>
                <c:pt idx="49">
                  <c:v>-73.3</c:v>
                </c:pt>
                <c:pt idx="50">
                  <c:v>-53.8</c:v>
                </c:pt>
                <c:pt idx="51">
                  <c:v>-35.380000000000003</c:v>
                </c:pt>
                <c:pt idx="52">
                  <c:v>-17.579999999999998</c:v>
                </c:pt>
                <c:pt idx="53">
                  <c:v>17.670000000000002</c:v>
                </c:pt>
                <c:pt idx="54">
                  <c:v>17.760000000000002</c:v>
                </c:pt>
                <c:pt idx="55">
                  <c:v>36.11</c:v>
                </c:pt>
                <c:pt idx="56">
                  <c:v>55.5</c:v>
                </c:pt>
                <c:pt idx="57">
                  <c:v>76.5</c:v>
                </c:pt>
                <c:pt idx="58">
                  <c:v>99.85</c:v>
                </c:pt>
                <c:pt idx="59">
                  <c:v>126.59</c:v>
                </c:pt>
                <c:pt idx="60">
                  <c:v>158.25</c:v>
                </c:pt>
                <c:pt idx="61">
                  <c:v>197.27</c:v>
                </c:pt>
                <c:pt idx="62">
                  <c:v>247.81</c:v>
                </c:pt>
                <c:pt idx="63">
                  <c:v>317.64999999999998</c:v>
                </c:pt>
                <c:pt idx="64">
                  <c:v>423.27</c:v>
                </c:pt>
                <c:pt idx="65">
                  <c:v>608.37</c:v>
                </c:pt>
                <c:pt idx="66">
                  <c:v>1028.8</c:v>
                </c:pt>
                <c:pt idx="67">
                  <c:v>2925.67</c:v>
                </c:pt>
                <c:pt idx="68">
                  <c:v>25143.62</c:v>
                </c:pt>
                <c:pt idx="69">
                  <c:v>419447.7</c:v>
                </c:pt>
                <c:pt idx="70">
                  <c:v>418661.59</c:v>
                </c:pt>
                <c:pt idx="71">
                  <c:v>418413.89</c:v>
                </c:pt>
                <c:pt idx="72">
                  <c:v>416475.05</c:v>
                </c:pt>
                <c:pt idx="73">
                  <c:v>415055</c:v>
                </c:pt>
                <c:pt idx="74">
                  <c:v>413934.24</c:v>
                </c:pt>
                <c:pt idx="75">
                  <c:v>413678.1</c:v>
                </c:pt>
              </c:numCache>
            </c:numRef>
          </c:xVal>
          <c:yVal>
            <c:numRef>
              <c:f>Sheet2!$C$1:$C$76</c:f>
              <c:numCache>
                <c:formatCode>General</c:formatCode>
                <c:ptCount val="76"/>
                <c:pt idx="0">
                  <c:v>0</c:v>
                </c:pt>
                <c:pt idx="1">
                  <c:v>3612.35</c:v>
                </c:pt>
                <c:pt idx="2">
                  <c:v>7099.9</c:v>
                </c:pt>
                <c:pt idx="3">
                  <c:v>10905.78</c:v>
                </c:pt>
                <c:pt idx="4">
                  <c:v>13880.22</c:v>
                </c:pt>
                <c:pt idx="5">
                  <c:v>14254.2</c:v>
                </c:pt>
                <c:pt idx="6">
                  <c:v>14647.44</c:v>
                </c:pt>
                <c:pt idx="7">
                  <c:v>1317.72</c:v>
                </c:pt>
                <c:pt idx="8">
                  <c:v>307.5</c:v>
                </c:pt>
                <c:pt idx="9">
                  <c:v>218.68</c:v>
                </c:pt>
                <c:pt idx="10">
                  <c:v>197.32</c:v>
                </c:pt>
                <c:pt idx="11">
                  <c:v>188.45</c:v>
                </c:pt>
                <c:pt idx="12">
                  <c:v>183.39</c:v>
                </c:pt>
                <c:pt idx="13">
                  <c:v>180.05</c:v>
                </c:pt>
                <c:pt idx="14">
                  <c:v>177.62</c:v>
                </c:pt>
                <c:pt idx="15">
                  <c:v>175.75</c:v>
                </c:pt>
                <c:pt idx="16">
                  <c:v>174.23</c:v>
                </c:pt>
                <c:pt idx="17">
                  <c:v>172.95</c:v>
                </c:pt>
                <c:pt idx="18">
                  <c:v>171.83</c:v>
                </c:pt>
                <c:pt idx="19">
                  <c:v>170.82</c:v>
                </c:pt>
                <c:pt idx="20">
                  <c:v>169.89</c:v>
                </c:pt>
                <c:pt idx="21">
                  <c:v>169</c:v>
                </c:pt>
                <c:pt idx="22">
                  <c:v>169</c:v>
                </c:pt>
                <c:pt idx="23">
                  <c:v>167.31</c:v>
                </c:pt>
                <c:pt idx="24">
                  <c:v>166.45</c:v>
                </c:pt>
                <c:pt idx="25">
                  <c:v>165.57</c:v>
                </c:pt>
                <c:pt idx="26">
                  <c:v>164.63</c:v>
                </c:pt>
                <c:pt idx="27">
                  <c:v>163.61000000000001</c:v>
                </c:pt>
                <c:pt idx="28">
                  <c:v>162.47999999999999</c:v>
                </c:pt>
                <c:pt idx="29">
                  <c:v>161.12</c:v>
                </c:pt>
                <c:pt idx="30">
                  <c:v>159.63</c:v>
                </c:pt>
                <c:pt idx="31">
                  <c:v>157.72</c:v>
                </c:pt>
                <c:pt idx="32">
                  <c:v>155.22</c:v>
                </c:pt>
                <c:pt idx="33">
                  <c:v>151.76</c:v>
                </c:pt>
                <c:pt idx="34">
                  <c:v>146.47</c:v>
                </c:pt>
                <c:pt idx="35">
                  <c:v>137.1</c:v>
                </c:pt>
                <c:pt idx="36">
                  <c:v>115.27</c:v>
                </c:pt>
                <c:pt idx="37">
                  <c:v>44.53</c:v>
                </c:pt>
                <c:pt idx="38">
                  <c:v>-44.53</c:v>
                </c:pt>
                <c:pt idx="39">
                  <c:v>-115.27</c:v>
                </c:pt>
                <c:pt idx="40">
                  <c:v>-137.1</c:v>
                </c:pt>
                <c:pt idx="41">
                  <c:v>-146.47</c:v>
                </c:pt>
                <c:pt idx="42">
                  <c:v>-151.76</c:v>
                </c:pt>
                <c:pt idx="43">
                  <c:v>-155.22</c:v>
                </c:pt>
                <c:pt idx="44">
                  <c:v>-157.72</c:v>
                </c:pt>
                <c:pt idx="45">
                  <c:v>-159.63</c:v>
                </c:pt>
                <c:pt idx="46">
                  <c:v>-161.12</c:v>
                </c:pt>
                <c:pt idx="47">
                  <c:v>-162.47999999999999</c:v>
                </c:pt>
                <c:pt idx="48">
                  <c:v>-163.61000000000001</c:v>
                </c:pt>
                <c:pt idx="49">
                  <c:v>-164.63</c:v>
                </c:pt>
                <c:pt idx="50">
                  <c:v>-165.57</c:v>
                </c:pt>
                <c:pt idx="51">
                  <c:v>-166.45</c:v>
                </c:pt>
                <c:pt idx="52">
                  <c:v>-167.31</c:v>
                </c:pt>
                <c:pt idx="53">
                  <c:v>-169</c:v>
                </c:pt>
                <c:pt idx="54">
                  <c:v>-169</c:v>
                </c:pt>
                <c:pt idx="55">
                  <c:v>-169.89</c:v>
                </c:pt>
                <c:pt idx="56">
                  <c:v>-170.82</c:v>
                </c:pt>
                <c:pt idx="57">
                  <c:v>-171.83</c:v>
                </c:pt>
                <c:pt idx="58">
                  <c:v>-172.95</c:v>
                </c:pt>
                <c:pt idx="59">
                  <c:v>-174.23</c:v>
                </c:pt>
                <c:pt idx="60">
                  <c:v>-175.75</c:v>
                </c:pt>
                <c:pt idx="61">
                  <c:v>-177.62</c:v>
                </c:pt>
                <c:pt idx="62">
                  <c:v>-180.05</c:v>
                </c:pt>
                <c:pt idx="63">
                  <c:v>-183.39</c:v>
                </c:pt>
                <c:pt idx="64">
                  <c:v>-188.45</c:v>
                </c:pt>
                <c:pt idx="65">
                  <c:v>-197.32</c:v>
                </c:pt>
                <c:pt idx="66">
                  <c:v>-218.68</c:v>
                </c:pt>
                <c:pt idx="67">
                  <c:v>-307.5</c:v>
                </c:pt>
                <c:pt idx="68">
                  <c:v>-1317.72</c:v>
                </c:pt>
                <c:pt idx="69">
                  <c:v>-14647.44</c:v>
                </c:pt>
                <c:pt idx="70">
                  <c:v>-14254.2</c:v>
                </c:pt>
                <c:pt idx="71">
                  <c:v>-13880.22</c:v>
                </c:pt>
                <c:pt idx="72">
                  <c:v>-10905.78</c:v>
                </c:pt>
                <c:pt idx="73">
                  <c:v>-7099.9</c:v>
                </c:pt>
                <c:pt idx="74">
                  <c:v>-3162.35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9-4F55-969E-C4724DD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32176"/>
        <c:axId val="576918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Sheet2!$E$3:$E$74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414178.1</c:v>
                      </c:pt>
                      <c:pt idx="4">
                        <c:v>419447.7</c:v>
                      </c:pt>
                      <c:pt idx="5">
                        <c:v>25143.62</c:v>
                      </c:pt>
                      <c:pt idx="6">
                        <c:v>2925.67</c:v>
                      </c:pt>
                      <c:pt idx="7">
                        <c:v>1028.8</c:v>
                      </c:pt>
                      <c:pt idx="8">
                        <c:v>608.37</c:v>
                      </c:pt>
                      <c:pt idx="9">
                        <c:v>423.27</c:v>
                      </c:pt>
                      <c:pt idx="10">
                        <c:v>317.64999999999998</c:v>
                      </c:pt>
                      <c:pt idx="11">
                        <c:v>247.81</c:v>
                      </c:pt>
                      <c:pt idx="12">
                        <c:v>197.27</c:v>
                      </c:pt>
                      <c:pt idx="13">
                        <c:v>158.25</c:v>
                      </c:pt>
                      <c:pt idx="14">
                        <c:v>126.59</c:v>
                      </c:pt>
                      <c:pt idx="15">
                        <c:v>99.85</c:v>
                      </c:pt>
                      <c:pt idx="16">
                        <c:v>76.5</c:v>
                      </c:pt>
                      <c:pt idx="17">
                        <c:v>55.5</c:v>
                      </c:pt>
                      <c:pt idx="18">
                        <c:v>36.11</c:v>
                      </c:pt>
                      <c:pt idx="19">
                        <c:v>17.760000000000002</c:v>
                      </c:pt>
                      <c:pt idx="20">
                        <c:v>17.670000000000002</c:v>
                      </c:pt>
                      <c:pt idx="21">
                        <c:v>-17.579999999999998</c:v>
                      </c:pt>
                      <c:pt idx="22">
                        <c:v>-35.380000000000003</c:v>
                      </c:pt>
                      <c:pt idx="23">
                        <c:v>-53.8</c:v>
                      </c:pt>
                      <c:pt idx="24">
                        <c:v>-73.3</c:v>
                      </c:pt>
                      <c:pt idx="25">
                        <c:v>-94.46</c:v>
                      </c:pt>
                      <c:pt idx="26">
                        <c:v>-118.05</c:v>
                      </c:pt>
                      <c:pt idx="27">
                        <c:v>-145.12</c:v>
                      </c:pt>
                      <c:pt idx="28">
                        <c:v>-177.27</c:v>
                      </c:pt>
                      <c:pt idx="29">
                        <c:v>-217.08</c:v>
                      </c:pt>
                      <c:pt idx="30">
                        <c:v>-268.86</c:v>
                      </c:pt>
                      <c:pt idx="31">
                        <c:v>-340.86</c:v>
                      </c:pt>
                      <c:pt idx="32">
                        <c:v>-450.78</c:v>
                      </c:pt>
                      <c:pt idx="33">
                        <c:v>-645</c:v>
                      </c:pt>
                      <c:pt idx="34">
                        <c:v>-1096.72</c:v>
                      </c:pt>
                      <c:pt idx="35">
                        <c:v>-2571.8000000000002</c:v>
                      </c:pt>
                      <c:pt idx="36">
                        <c:v>-2571.8000000000002</c:v>
                      </c:pt>
                      <c:pt idx="37">
                        <c:v>-1096.72</c:v>
                      </c:pt>
                      <c:pt idx="38">
                        <c:v>-645</c:v>
                      </c:pt>
                      <c:pt idx="39">
                        <c:v>-450.78</c:v>
                      </c:pt>
                      <c:pt idx="40">
                        <c:v>-340.86</c:v>
                      </c:pt>
                      <c:pt idx="41">
                        <c:v>-268.86</c:v>
                      </c:pt>
                      <c:pt idx="42">
                        <c:v>-217.08</c:v>
                      </c:pt>
                      <c:pt idx="43">
                        <c:v>-177.27</c:v>
                      </c:pt>
                      <c:pt idx="44">
                        <c:v>-145.12</c:v>
                      </c:pt>
                      <c:pt idx="45">
                        <c:v>-118.05</c:v>
                      </c:pt>
                      <c:pt idx="46">
                        <c:v>-94.46</c:v>
                      </c:pt>
                      <c:pt idx="47">
                        <c:v>-73.3</c:v>
                      </c:pt>
                      <c:pt idx="48">
                        <c:v>-53.8</c:v>
                      </c:pt>
                      <c:pt idx="49">
                        <c:v>-35.380000000000003</c:v>
                      </c:pt>
                      <c:pt idx="50">
                        <c:v>-17.579999999999998</c:v>
                      </c:pt>
                      <c:pt idx="51">
                        <c:v>17.670000000000002</c:v>
                      </c:pt>
                      <c:pt idx="52">
                        <c:v>17.760000000000002</c:v>
                      </c:pt>
                      <c:pt idx="53">
                        <c:v>36.11</c:v>
                      </c:pt>
                      <c:pt idx="54">
                        <c:v>55.5</c:v>
                      </c:pt>
                      <c:pt idx="55">
                        <c:v>76.5</c:v>
                      </c:pt>
                      <c:pt idx="56">
                        <c:v>99.85</c:v>
                      </c:pt>
                      <c:pt idx="57">
                        <c:v>126.59</c:v>
                      </c:pt>
                      <c:pt idx="58">
                        <c:v>158.25</c:v>
                      </c:pt>
                      <c:pt idx="59">
                        <c:v>197.27</c:v>
                      </c:pt>
                      <c:pt idx="60">
                        <c:v>247.81</c:v>
                      </c:pt>
                      <c:pt idx="61">
                        <c:v>317.64999999999998</c:v>
                      </c:pt>
                      <c:pt idx="62">
                        <c:v>423.27</c:v>
                      </c:pt>
                      <c:pt idx="63">
                        <c:v>608.37</c:v>
                      </c:pt>
                      <c:pt idx="64">
                        <c:v>1028.8</c:v>
                      </c:pt>
                      <c:pt idx="65">
                        <c:v>2925.67</c:v>
                      </c:pt>
                      <c:pt idx="66">
                        <c:v>25143.62</c:v>
                      </c:pt>
                      <c:pt idx="67">
                        <c:v>419447.7</c:v>
                      </c:pt>
                      <c:pt idx="71">
                        <c:v>414178.1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Sheet2!$F$3:$F$74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</c:v>
                      </c:pt>
                      <c:pt idx="4">
                        <c:v>14647.44</c:v>
                      </c:pt>
                      <c:pt idx="5">
                        <c:v>1317.72</c:v>
                      </c:pt>
                      <c:pt idx="6">
                        <c:v>307.5</c:v>
                      </c:pt>
                      <c:pt idx="7">
                        <c:v>218.68</c:v>
                      </c:pt>
                      <c:pt idx="8">
                        <c:v>197.32</c:v>
                      </c:pt>
                      <c:pt idx="9">
                        <c:v>188.45</c:v>
                      </c:pt>
                      <c:pt idx="10">
                        <c:v>183.39</c:v>
                      </c:pt>
                      <c:pt idx="11">
                        <c:v>180.05</c:v>
                      </c:pt>
                      <c:pt idx="12">
                        <c:v>177.62</c:v>
                      </c:pt>
                      <c:pt idx="13">
                        <c:v>175.75</c:v>
                      </c:pt>
                      <c:pt idx="14">
                        <c:v>174.23</c:v>
                      </c:pt>
                      <c:pt idx="15">
                        <c:v>172.95</c:v>
                      </c:pt>
                      <c:pt idx="16">
                        <c:v>171.83</c:v>
                      </c:pt>
                      <c:pt idx="17">
                        <c:v>170.82</c:v>
                      </c:pt>
                      <c:pt idx="18">
                        <c:v>169.89</c:v>
                      </c:pt>
                      <c:pt idx="19">
                        <c:v>169</c:v>
                      </c:pt>
                      <c:pt idx="20">
                        <c:v>169</c:v>
                      </c:pt>
                      <c:pt idx="21">
                        <c:v>167.31</c:v>
                      </c:pt>
                      <c:pt idx="22">
                        <c:v>166.45</c:v>
                      </c:pt>
                      <c:pt idx="23">
                        <c:v>165.57</c:v>
                      </c:pt>
                      <c:pt idx="24">
                        <c:v>164.63</c:v>
                      </c:pt>
                      <c:pt idx="25">
                        <c:v>163.61000000000001</c:v>
                      </c:pt>
                      <c:pt idx="26">
                        <c:v>162.47999999999999</c:v>
                      </c:pt>
                      <c:pt idx="27">
                        <c:v>161.12</c:v>
                      </c:pt>
                      <c:pt idx="28">
                        <c:v>159.63</c:v>
                      </c:pt>
                      <c:pt idx="29">
                        <c:v>157.72</c:v>
                      </c:pt>
                      <c:pt idx="30">
                        <c:v>155.22</c:v>
                      </c:pt>
                      <c:pt idx="31">
                        <c:v>151.76</c:v>
                      </c:pt>
                      <c:pt idx="32">
                        <c:v>146.47</c:v>
                      </c:pt>
                      <c:pt idx="33">
                        <c:v>137.1</c:v>
                      </c:pt>
                      <c:pt idx="34">
                        <c:v>115.27</c:v>
                      </c:pt>
                      <c:pt idx="35">
                        <c:v>44.53</c:v>
                      </c:pt>
                      <c:pt idx="36">
                        <c:v>-44.53</c:v>
                      </c:pt>
                      <c:pt idx="37">
                        <c:v>-115.27</c:v>
                      </c:pt>
                      <c:pt idx="38">
                        <c:v>-137.1</c:v>
                      </c:pt>
                      <c:pt idx="39">
                        <c:v>-146.47</c:v>
                      </c:pt>
                      <c:pt idx="40">
                        <c:v>-151.76</c:v>
                      </c:pt>
                      <c:pt idx="41">
                        <c:v>-155.22</c:v>
                      </c:pt>
                      <c:pt idx="42">
                        <c:v>-157.72</c:v>
                      </c:pt>
                      <c:pt idx="43">
                        <c:v>-159.63</c:v>
                      </c:pt>
                      <c:pt idx="44">
                        <c:v>-161.12</c:v>
                      </c:pt>
                      <c:pt idx="45">
                        <c:v>-162.47999999999999</c:v>
                      </c:pt>
                      <c:pt idx="46">
                        <c:v>-163.61000000000001</c:v>
                      </c:pt>
                      <c:pt idx="47">
                        <c:v>-164.63</c:v>
                      </c:pt>
                      <c:pt idx="48">
                        <c:v>-165.57</c:v>
                      </c:pt>
                      <c:pt idx="49">
                        <c:v>-166.45</c:v>
                      </c:pt>
                      <c:pt idx="50">
                        <c:v>-167.31</c:v>
                      </c:pt>
                      <c:pt idx="51">
                        <c:v>-169</c:v>
                      </c:pt>
                      <c:pt idx="52">
                        <c:v>-169</c:v>
                      </c:pt>
                      <c:pt idx="53">
                        <c:v>-169.89</c:v>
                      </c:pt>
                      <c:pt idx="54">
                        <c:v>-170.82</c:v>
                      </c:pt>
                      <c:pt idx="55">
                        <c:v>-171.83</c:v>
                      </c:pt>
                      <c:pt idx="56">
                        <c:v>-172.95</c:v>
                      </c:pt>
                      <c:pt idx="57">
                        <c:v>-174.23</c:v>
                      </c:pt>
                      <c:pt idx="58">
                        <c:v>-175.75</c:v>
                      </c:pt>
                      <c:pt idx="59">
                        <c:v>-177.62</c:v>
                      </c:pt>
                      <c:pt idx="60">
                        <c:v>-180.05</c:v>
                      </c:pt>
                      <c:pt idx="61">
                        <c:v>-183.39</c:v>
                      </c:pt>
                      <c:pt idx="62">
                        <c:v>-188.45</c:v>
                      </c:pt>
                      <c:pt idx="63">
                        <c:v>-197.32</c:v>
                      </c:pt>
                      <c:pt idx="64">
                        <c:v>-218.68</c:v>
                      </c:pt>
                      <c:pt idx="65">
                        <c:v>-307.5</c:v>
                      </c:pt>
                      <c:pt idx="66">
                        <c:v>-1317.72</c:v>
                      </c:pt>
                      <c:pt idx="67">
                        <c:v>-14647.44</c:v>
                      </c:pt>
                      <c:pt idx="7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CA9-4F55-969E-C4724DDDCDE0}"/>
                  </c:ext>
                </c:extLst>
              </c15:ser>
            </c15:filteredScatterSeries>
          </c:ext>
        </c:extLst>
      </c:scatterChart>
      <c:valAx>
        <c:axId val="576932176"/>
        <c:scaling>
          <c:orientation val="minMax"/>
          <c:max val="500000"/>
          <c:min val="-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P1 (N)</a:t>
                </a:r>
              </a:p>
            </c:rich>
          </c:tx>
          <c:layout>
            <c:manualLayout>
              <c:xMode val="edge"/>
              <c:yMode val="edge"/>
              <c:x val="0.49946778385130958"/>
              <c:y val="0.5396611153694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76918448"/>
        <c:crosses val="autoZero"/>
        <c:crossBetween val="midCat"/>
      </c:valAx>
      <c:valAx>
        <c:axId val="57691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P2 (N)</a:t>
                </a:r>
              </a:p>
            </c:rich>
          </c:tx>
          <c:layout>
            <c:manualLayout>
              <c:xMode val="edge"/>
              <c:yMode val="edge"/>
              <c:x val="0.23605881724710429"/>
              <c:y val="2.9332915244001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9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4</xdr:row>
      <xdr:rowOff>76200</xdr:rowOff>
    </xdr:from>
    <xdr:to>
      <xdr:col>15</xdr:col>
      <xdr:colOff>175260</xdr:colOff>
      <xdr:row>27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18</xdr:col>
      <xdr:colOff>83820</xdr:colOff>
      <xdr:row>32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5"/>
  <sheetViews>
    <sheetView workbookViewId="0">
      <selection activeCell="T17" sqref="T17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</row>
    <row r="2" spans="1:20" x14ac:dyDescent="0.3">
      <c r="A2">
        <v>2</v>
      </c>
      <c r="B2">
        <v>5360280.9400000004</v>
      </c>
      <c r="C2">
        <v>187185.14</v>
      </c>
      <c r="Q2">
        <f>S6</f>
        <v>300262.970809586</v>
      </c>
      <c r="R2">
        <f>T6</f>
        <v>15000</v>
      </c>
      <c r="S2">
        <v>97782.329305147694</v>
      </c>
      <c r="T2">
        <v>5000</v>
      </c>
    </row>
    <row r="3" spans="1:20" x14ac:dyDescent="0.3">
      <c r="A3">
        <v>3</v>
      </c>
      <c r="B3">
        <v>25143.62</v>
      </c>
      <c r="C3">
        <v>1317.72</v>
      </c>
      <c r="Q3">
        <f>S5</f>
        <v>249642.810433476</v>
      </c>
      <c r="R3">
        <f>T5</f>
        <v>12500</v>
      </c>
      <c r="S3">
        <v>148402.48968125699</v>
      </c>
      <c r="T3">
        <v>7500</v>
      </c>
    </row>
    <row r="4" spans="1:20" x14ac:dyDescent="0.3">
      <c r="A4">
        <v>6</v>
      </c>
      <c r="B4">
        <v>2925.67</v>
      </c>
      <c r="C4">
        <v>307.5</v>
      </c>
      <c r="Q4">
        <f>S4</f>
        <v>199022.65005736699</v>
      </c>
      <c r="R4">
        <f>T4</f>
        <v>10000</v>
      </c>
      <c r="S4">
        <v>199022.65005736699</v>
      </c>
      <c r="T4">
        <v>10000</v>
      </c>
    </row>
    <row r="5" spans="1:20" x14ac:dyDescent="0.3">
      <c r="A5">
        <v>12</v>
      </c>
      <c r="B5">
        <v>1028.8</v>
      </c>
      <c r="C5">
        <v>218.68</v>
      </c>
      <c r="Q5">
        <f>S3</f>
        <v>148402.48968125699</v>
      </c>
      <c r="R5">
        <f>T3</f>
        <v>7500</v>
      </c>
      <c r="S5">
        <v>249642.810433476</v>
      </c>
      <c r="T5">
        <v>12500</v>
      </c>
    </row>
    <row r="6" spans="1:20" x14ac:dyDescent="0.3">
      <c r="A6">
        <v>18</v>
      </c>
      <c r="B6">
        <v>608.37</v>
      </c>
      <c r="C6">
        <v>197.32</v>
      </c>
      <c r="Q6">
        <f>S2</f>
        <v>97782.329305147694</v>
      </c>
      <c r="R6">
        <f>T2</f>
        <v>5000</v>
      </c>
      <c r="S6">
        <v>300262.970809586</v>
      </c>
      <c r="T6">
        <v>15000</v>
      </c>
    </row>
    <row r="7" spans="1:20" x14ac:dyDescent="0.3">
      <c r="A7">
        <v>24</v>
      </c>
      <c r="B7">
        <v>423.27</v>
      </c>
      <c r="C7">
        <v>188.45</v>
      </c>
      <c r="Q7">
        <v>47162.168929038198</v>
      </c>
      <c r="R7">
        <v>2500</v>
      </c>
    </row>
    <row r="8" spans="1:20" x14ac:dyDescent="0.3">
      <c r="A8">
        <v>30</v>
      </c>
      <c r="B8">
        <v>317.64999999999998</v>
      </c>
      <c r="C8">
        <v>183.39</v>
      </c>
      <c r="Q8">
        <v>47061.377455741203</v>
      </c>
      <c r="R8">
        <v>2495</v>
      </c>
    </row>
    <row r="9" spans="1:20" x14ac:dyDescent="0.3">
      <c r="A9">
        <v>36</v>
      </c>
      <c r="B9">
        <v>247.81</v>
      </c>
      <c r="C9">
        <v>180.05</v>
      </c>
      <c r="Q9">
        <v>46960.585982444201</v>
      </c>
      <c r="R9">
        <v>2490</v>
      </c>
    </row>
    <row r="10" spans="1:20" x14ac:dyDescent="0.3">
      <c r="A10">
        <v>42</v>
      </c>
      <c r="B10">
        <v>197.27</v>
      </c>
      <c r="C10">
        <v>177.62</v>
      </c>
      <c r="Q10">
        <v>46859.794509147199</v>
      </c>
      <c r="R10">
        <v>2485</v>
      </c>
    </row>
    <row r="11" spans="1:20" x14ac:dyDescent="0.3">
      <c r="A11">
        <v>48</v>
      </c>
      <c r="B11">
        <v>158.25</v>
      </c>
      <c r="C11">
        <v>175.75</v>
      </c>
      <c r="Q11">
        <v>46759.003035850197</v>
      </c>
      <c r="R11">
        <v>2480</v>
      </c>
    </row>
    <row r="12" spans="1:20" x14ac:dyDescent="0.3">
      <c r="A12">
        <v>54</v>
      </c>
      <c r="B12">
        <v>126.59</v>
      </c>
      <c r="C12">
        <v>174.23</v>
      </c>
      <c r="Q12">
        <v>46658.211562553202</v>
      </c>
      <c r="R12">
        <v>2475</v>
      </c>
    </row>
    <row r="13" spans="1:20" x14ac:dyDescent="0.3">
      <c r="A13">
        <v>60</v>
      </c>
      <c r="B13">
        <v>99.85</v>
      </c>
      <c r="C13">
        <v>172.95</v>
      </c>
      <c r="Q13">
        <v>46557.4200892562</v>
      </c>
      <c r="R13">
        <v>2470</v>
      </c>
    </row>
    <row r="14" spans="1:20" x14ac:dyDescent="0.3">
      <c r="A14">
        <v>66</v>
      </c>
      <c r="B14">
        <v>76.5</v>
      </c>
      <c r="C14">
        <v>171.83</v>
      </c>
      <c r="Q14">
        <v>46456.628615959198</v>
      </c>
      <c r="R14">
        <v>2465</v>
      </c>
    </row>
    <row r="15" spans="1:20" x14ac:dyDescent="0.3">
      <c r="A15">
        <v>72</v>
      </c>
      <c r="B15">
        <v>55.5</v>
      </c>
      <c r="C15">
        <v>170.82</v>
      </c>
      <c r="Q15">
        <v>46355.837142662203</v>
      </c>
      <c r="R15">
        <v>2460</v>
      </c>
    </row>
    <row r="16" spans="1:20" x14ac:dyDescent="0.3">
      <c r="A16">
        <v>78</v>
      </c>
      <c r="B16">
        <v>36.11</v>
      </c>
      <c r="C16">
        <v>169.89</v>
      </c>
      <c r="Q16">
        <v>46255.045669365201</v>
      </c>
      <c r="R16">
        <v>2455</v>
      </c>
    </row>
    <row r="17" spans="1:18" x14ac:dyDescent="0.3">
      <c r="A17">
        <v>84</v>
      </c>
      <c r="B17">
        <v>17.760000000000002</v>
      </c>
      <c r="C17">
        <v>169</v>
      </c>
      <c r="Q17">
        <v>46154.254196068301</v>
      </c>
      <c r="R17">
        <v>2450</v>
      </c>
    </row>
    <row r="18" spans="1:18" x14ac:dyDescent="0.3">
      <c r="A18">
        <v>90</v>
      </c>
      <c r="B18">
        <v>17.670000000000002</v>
      </c>
      <c r="C18">
        <v>169</v>
      </c>
      <c r="Q18">
        <v>46053.462722771299</v>
      </c>
      <c r="R18">
        <v>2445</v>
      </c>
    </row>
    <row r="19" spans="1:18" x14ac:dyDescent="0.3">
      <c r="A19">
        <v>96</v>
      </c>
      <c r="B19">
        <v>-17.579999999999998</v>
      </c>
      <c r="C19">
        <v>167.31</v>
      </c>
      <c r="Q19">
        <v>45952.671249474297</v>
      </c>
      <c r="R19">
        <v>2440</v>
      </c>
    </row>
    <row r="20" spans="1:18" x14ac:dyDescent="0.3">
      <c r="A20">
        <v>102</v>
      </c>
      <c r="B20">
        <v>-35.380000000000003</v>
      </c>
      <c r="C20">
        <v>166.45</v>
      </c>
      <c r="Q20">
        <v>45851.879776177302</v>
      </c>
      <c r="R20">
        <v>2435</v>
      </c>
    </row>
    <row r="21" spans="1:18" x14ac:dyDescent="0.3">
      <c r="A21">
        <v>108</v>
      </c>
      <c r="B21">
        <v>-53.8</v>
      </c>
      <c r="C21">
        <v>165.57</v>
      </c>
      <c r="Q21">
        <v>45751.0883028803</v>
      </c>
      <c r="R21">
        <v>2430</v>
      </c>
    </row>
    <row r="22" spans="1:18" x14ac:dyDescent="0.3">
      <c r="A22">
        <v>114</v>
      </c>
      <c r="B22">
        <v>-73.3</v>
      </c>
      <c r="C22">
        <v>164.63</v>
      </c>
      <c r="Q22">
        <v>45650.296829583298</v>
      </c>
      <c r="R22">
        <v>2425</v>
      </c>
    </row>
    <row r="23" spans="1:18" x14ac:dyDescent="0.3">
      <c r="A23">
        <v>120</v>
      </c>
      <c r="B23">
        <v>-94.46</v>
      </c>
      <c r="C23">
        <v>163.61000000000001</v>
      </c>
      <c r="Q23">
        <v>45549.505356286303</v>
      </c>
      <c r="R23">
        <v>2420</v>
      </c>
    </row>
    <row r="24" spans="1:18" x14ac:dyDescent="0.3">
      <c r="A24">
        <v>126</v>
      </c>
      <c r="B24">
        <v>-118.05</v>
      </c>
      <c r="C24">
        <v>162.47999999999999</v>
      </c>
      <c r="Q24">
        <v>45448.713882989301</v>
      </c>
      <c r="R24">
        <v>2415</v>
      </c>
    </row>
    <row r="25" spans="1:18" x14ac:dyDescent="0.3">
      <c r="A25">
        <v>132</v>
      </c>
      <c r="B25">
        <v>-145.12</v>
      </c>
      <c r="C25">
        <v>161.12</v>
      </c>
      <c r="Q25">
        <v>45347.922409692299</v>
      </c>
      <c r="R25">
        <v>2410</v>
      </c>
    </row>
    <row r="26" spans="1:18" x14ac:dyDescent="0.3">
      <c r="A26">
        <v>138</v>
      </c>
      <c r="B26">
        <v>-177.27</v>
      </c>
      <c r="C26">
        <v>159.63</v>
      </c>
      <c r="Q26">
        <v>45247.130936395297</v>
      </c>
      <c r="R26">
        <v>2405</v>
      </c>
    </row>
    <row r="27" spans="1:18" x14ac:dyDescent="0.3">
      <c r="A27">
        <v>144</v>
      </c>
      <c r="B27">
        <v>-217.08</v>
      </c>
      <c r="C27">
        <v>157.72</v>
      </c>
      <c r="Q27">
        <v>45146.339463098302</v>
      </c>
      <c r="R27">
        <v>2400</v>
      </c>
    </row>
    <row r="28" spans="1:18" x14ac:dyDescent="0.3">
      <c r="A28">
        <v>150</v>
      </c>
      <c r="B28">
        <v>-268.86</v>
      </c>
      <c r="C28">
        <v>155.22</v>
      </c>
      <c r="Q28">
        <v>45045.5479898013</v>
      </c>
      <c r="R28">
        <v>2395</v>
      </c>
    </row>
    <row r="29" spans="1:18" x14ac:dyDescent="0.3">
      <c r="A29">
        <v>156</v>
      </c>
      <c r="B29">
        <v>-340.86</v>
      </c>
      <c r="C29">
        <v>151.76</v>
      </c>
      <c r="Q29">
        <v>44944.756516504298</v>
      </c>
      <c r="R29">
        <v>2390</v>
      </c>
    </row>
    <row r="30" spans="1:18" x14ac:dyDescent="0.3">
      <c r="A30">
        <v>162</v>
      </c>
      <c r="B30">
        <v>-450.78</v>
      </c>
      <c r="C30">
        <v>146.47</v>
      </c>
      <c r="Q30">
        <v>44843.965043207303</v>
      </c>
      <c r="R30">
        <v>2385</v>
      </c>
    </row>
    <row r="31" spans="1:18" x14ac:dyDescent="0.3">
      <c r="A31">
        <v>168</v>
      </c>
      <c r="B31">
        <v>-645</v>
      </c>
      <c r="C31">
        <v>137.1</v>
      </c>
      <c r="Q31">
        <v>44743.173569910301</v>
      </c>
      <c r="R31">
        <v>2380</v>
      </c>
    </row>
    <row r="32" spans="1:18" x14ac:dyDescent="0.3">
      <c r="A32">
        <v>174</v>
      </c>
      <c r="B32">
        <v>-1096.72</v>
      </c>
      <c r="C32">
        <v>115.27</v>
      </c>
      <c r="Q32">
        <v>44642.382096613299</v>
      </c>
      <c r="R32">
        <v>2375</v>
      </c>
    </row>
    <row r="33" spans="1:18" x14ac:dyDescent="0.3">
      <c r="A33">
        <v>179</v>
      </c>
      <c r="B33">
        <v>-2571.8000000000002</v>
      </c>
      <c r="C33">
        <v>44.53</v>
      </c>
      <c r="Q33">
        <v>44541.590623316297</v>
      </c>
      <c r="R33">
        <v>2370</v>
      </c>
    </row>
    <row r="34" spans="1:18" x14ac:dyDescent="0.3">
      <c r="A34">
        <v>181</v>
      </c>
      <c r="B34">
        <v>-2571.8000000000002</v>
      </c>
      <c r="C34">
        <v>-44.53</v>
      </c>
      <c r="Q34">
        <v>44440.799150019302</v>
      </c>
      <c r="R34">
        <v>2365</v>
      </c>
    </row>
    <row r="35" spans="1:18" x14ac:dyDescent="0.3">
      <c r="A35">
        <v>186</v>
      </c>
      <c r="B35">
        <v>-1096.72</v>
      </c>
      <c r="C35">
        <v>-115.27</v>
      </c>
      <c r="Q35">
        <v>44340.0076767223</v>
      </c>
      <c r="R35">
        <v>2360</v>
      </c>
    </row>
    <row r="36" spans="1:18" x14ac:dyDescent="0.3">
      <c r="A36">
        <v>192</v>
      </c>
      <c r="B36">
        <v>-645</v>
      </c>
      <c r="C36">
        <v>-137.1</v>
      </c>
      <c r="Q36">
        <v>44239.2162034254</v>
      </c>
      <c r="R36">
        <v>2355</v>
      </c>
    </row>
    <row r="37" spans="1:18" x14ac:dyDescent="0.3">
      <c r="A37">
        <f>A36+6</f>
        <v>198</v>
      </c>
      <c r="B37">
        <v>-450.78</v>
      </c>
      <c r="C37">
        <v>-146.47</v>
      </c>
      <c r="Q37">
        <v>44138.424730128398</v>
      </c>
      <c r="R37">
        <v>2350</v>
      </c>
    </row>
    <row r="38" spans="1:18" x14ac:dyDescent="0.3">
      <c r="A38">
        <v>204</v>
      </c>
      <c r="B38">
        <v>-340.86</v>
      </c>
      <c r="C38">
        <v>-151.76</v>
      </c>
      <c r="Q38">
        <v>44037.633256831403</v>
      </c>
      <c r="R38">
        <v>2345</v>
      </c>
    </row>
    <row r="39" spans="1:18" x14ac:dyDescent="0.3">
      <c r="A39">
        <v>210</v>
      </c>
      <c r="B39">
        <v>-268.86</v>
      </c>
      <c r="C39">
        <v>-155.22</v>
      </c>
      <c r="Q39">
        <v>43936.841783534401</v>
      </c>
      <c r="R39">
        <v>2340</v>
      </c>
    </row>
    <row r="40" spans="1:18" x14ac:dyDescent="0.3">
      <c r="A40">
        <v>216</v>
      </c>
      <c r="B40">
        <v>-217.08</v>
      </c>
      <c r="C40">
        <v>-157.72</v>
      </c>
      <c r="Q40">
        <v>43836.050310237399</v>
      </c>
      <c r="R40">
        <v>2335</v>
      </c>
    </row>
    <row r="41" spans="1:18" x14ac:dyDescent="0.3">
      <c r="A41">
        <v>222</v>
      </c>
      <c r="B41">
        <v>-177.27</v>
      </c>
      <c r="C41">
        <v>-159.63</v>
      </c>
      <c r="Q41">
        <v>43735.258836940397</v>
      </c>
      <c r="R41">
        <v>2330</v>
      </c>
    </row>
    <row r="42" spans="1:18" x14ac:dyDescent="0.3">
      <c r="A42">
        <v>228</v>
      </c>
      <c r="B42">
        <v>-145.12</v>
      </c>
      <c r="C42">
        <v>-161.12</v>
      </c>
      <c r="Q42">
        <v>43634.467363643402</v>
      </c>
      <c r="R42">
        <v>2325</v>
      </c>
    </row>
    <row r="43" spans="1:18" x14ac:dyDescent="0.3">
      <c r="A43">
        <v>234</v>
      </c>
      <c r="B43">
        <v>-118.05</v>
      </c>
      <c r="C43">
        <v>-162.47999999999999</v>
      </c>
      <c r="Q43">
        <v>43533.6758903464</v>
      </c>
      <c r="R43">
        <v>2320</v>
      </c>
    </row>
    <row r="44" spans="1:18" x14ac:dyDescent="0.3">
      <c r="A44">
        <v>240</v>
      </c>
      <c r="B44">
        <v>-94.46</v>
      </c>
      <c r="C44">
        <v>-163.61000000000001</v>
      </c>
      <c r="Q44">
        <v>43432.884417049398</v>
      </c>
      <c r="R44">
        <v>2315</v>
      </c>
    </row>
    <row r="45" spans="1:18" x14ac:dyDescent="0.3">
      <c r="A45">
        <v>246</v>
      </c>
      <c r="B45">
        <v>-73.3</v>
      </c>
      <c r="C45">
        <v>-164.63</v>
      </c>
      <c r="Q45">
        <v>43332.092943752403</v>
      </c>
      <c r="R45">
        <v>2310</v>
      </c>
    </row>
    <row r="46" spans="1:18" x14ac:dyDescent="0.3">
      <c r="A46">
        <v>252</v>
      </c>
      <c r="B46">
        <v>-53.8</v>
      </c>
      <c r="C46">
        <v>-165.57</v>
      </c>
      <c r="Q46">
        <v>43231.301470455401</v>
      </c>
      <c r="R46">
        <v>2305</v>
      </c>
    </row>
    <row r="47" spans="1:18" x14ac:dyDescent="0.3">
      <c r="A47">
        <v>258</v>
      </c>
      <c r="B47">
        <v>-35.380000000000003</v>
      </c>
      <c r="C47">
        <v>-166.45</v>
      </c>
      <c r="Q47">
        <v>43130.509997158399</v>
      </c>
      <c r="R47">
        <v>2300</v>
      </c>
    </row>
    <row r="48" spans="1:18" x14ac:dyDescent="0.3">
      <c r="A48">
        <v>264</v>
      </c>
      <c r="B48">
        <v>-17.579999999999998</v>
      </c>
      <c r="C48">
        <v>-167.31</v>
      </c>
      <c r="Q48">
        <v>43029.718523861397</v>
      </c>
      <c r="R48">
        <v>2295</v>
      </c>
    </row>
    <row r="49" spans="1:18" x14ac:dyDescent="0.3">
      <c r="A49">
        <v>270</v>
      </c>
      <c r="B49">
        <v>17.670000000000002</v>
      </c>
      <c r="C49">
        <v>-169</v>
      </c>
      <c r="Q49">
        <v>42928.927050564402</v>
      </c>
      <c r="R49">
        <v>2290</v>
      </c>
    </row>
    <row r="50" spans="1:18" x14ac:dyDescent="0.3">
      <c r="A50">
        <v>276</v>
      </c>
      <c r="B50">
        <v>17.760000000000002</v>
      </c>
      <c r="C50">
        <v>-169</v>
      </c>
      <c r="Q50">
        <v>42828.1355772674</v>
      </c>
      <c r="R50">
        <v>2285</v>
      </c>
    </row>
    <row r="51" spans="1:18" x14ac:dyDescent="0.3">
      <c r="A51">
        <v>282</v>
      </c>
      <c r="B51">
        <v>36.11</v>
      </c>
      <c r="C51">
        <v>-169.89</v>
      </c>
      <c r="Q51">
        <v>42727.344103970398</v>
      </c>
      <c r="R51">
        <v>2280</v>
      </c>
    </row>
    <row r="52" spans="1:18" x14ac:dyDescent="0.3">
      <c r="A52">
        <v>288</v>
      </c>
      <c r="B52">
        <v>55.5</v>
      </c>
      <c r="C52">
        <v>-170.82</v>
      </c>
      <c r="Q52">
        <v>42626.552630673403</v>
      </c>
      <c r="R52">
        <v>2275</v>
      </c>
    </row>
    <row r="53" spans="1:18" x14ac:dyDescent="0.3">
      <c r="A53">
        <v>294</v>
      </c>
      <c r="B53">
        <v>76.5</v>
      </c>
      <c r="C53">
        <v>-171.83</v>
      </c>
      <c r="Q53">
        <v>42525.716909174298</v>
      </c>
      <c r="R53">
        <v>2270.9902170303899</v>
      </c>
    </row>
    <row r="54" spans="1:18" x14ac:dyDescent="0.3">
      <c r="A54">
        <v>300</v>
      </c>
      <c r="B54">
        <v>99.85</v>
      </c>
      <c r="C54">
        <v>-172.95</v>
      </c>
      <c r="Q54">
        <v>42424.924342897597</v>
      </c>
      <c r="R54">
        <v>2266.0122984510199</v>
      </c>
    </row>
    <row r="55" spans="1:18" x14ac:dyDescent="0.3">
      <c r="A55">
        <v>306</v>
      </c>
      <c r="B55">
        <v>126.59</v>
      </c>
      <c r="C55">
        <v>-174.23</v>
      </c>
      <c r="Q55">
        <v>42324.131776620903</v>
      </c>
      <c r="R55">
        <v>2261.0343798716399</v>
      </c>
    </row>
    <row r="56" spans="1:18" x14ac:dyDescent="0.3">
      <c r="A56">
        <v>312</v>
      </c>
      <c r="B56">
        <v>158.25</v>
      </c>
      <c r="C56">
        <v>-175.75</v>
      </c>
      <c r="Q56">
        <v>42223.339210344202</v>
      </c>
      <c r="R56">
        <v>2256.0564612922699</v>
      </c>
    </row>
    <row r="57" spans="1:18" x14ac:dyDescent="0.3">
      <c r="A57">
        <v>318</v>
      </c>
      <c r="B57">
        <v>197.27</v>
      </c>
      <c r="C57">
        <v>-177.62</v>
      </c>
      <c r="Q57">
        <v>42122.546644067501</v>
      </c>
      <c r="R57">
        <v>2251.0785427128899</v>
      </c>
    </row>
    <row r="58" spans="1:18" x14ac:dyDescent="0.3">
      <c r="A58">
        <v>324</v>
      </c>
      <c r="B58">
        <v>247.81</v>
      </c>
      <c r="C58">
        <v>-180.05</v>
      </c>
      <c r="Q58">
        <v>42021.7540777908</v>
      </c>
      <c r="R58">
        <v>2246.1006241335199</v>
      </c>
    </row>
    <row r="59" spans="1:18" x14ac:dyDescent="0.3">
      <c r="A59">
        <v>330</v>
      </c>
      <c r="B59">
        <v>317.64999999999998</v>
      </c>
      <c r="C59">
        <v>-183.39</v>
      </c>
      <c r="Q59">
        <v>41920.961511514099</v>
      </c>
      <c r="R59">
        <v>2241.1227055541499</v>
      </c>
    </row>
    <row r="60" spans="1:18" x14ac:dyDescent="0.3">
      <c r="A60">
        <v>336</v>
      </c>
      <c r="B60">
        <v>423.27</v>
      </c>
      <c r="C60">
        <v>-188.45</v>
      </c>
      <c r="Q60">
        <v>41820.168945237398</v>
      </c>
      <c r="R60">
        <v>2236.1447869747699</v>
      </c>
    </row>
    <row r="61" spans="1:18" x14ac:dyDescent="0.3">
      <c r="A61">
        <v>342</v>
      </c>
      <c r="B61">
        <v>608.37</v>
      </c>
      <c r="C61">
        <v>-197.32</v>
      </c>
      <c r="Q61">
        <v>41719.376378960696</v>
      </c>
      <c r="R61">
        <v>2231.1668683953999</v>
      </c>
    </row>
    <row r="62" spans="1:18" x14ac:dyDescent="0.3">
      <c r="A62">
        <v>348</v>
      </c>
      <c r="B62">
        <v>1028.8</v>
      </c>
      <c r="C62">
        <v>-218.68</v>
      </c>
      <c r="Q62">
        <v>41618.583812684003</v>
      </c>
      <c r="R62">
        <v>2226.1889498160199</v>
      </c>
    </row>
    <row r="63" spans="1:18" x14ac:dyDescent="0.3">
      <c r="A63">
        <v>354</v>
      </c>
      <c r="B63">
        <v>2925.67</v>
      </c>
      <c r="C63">
        <v>-307.5</v>
      </c>
      <c r="Q63">
        <v>41517.791246407302</v>
      </c>
      <c r="R63">
        <v>2221.2110312366499</v>
      </c>
    </row>
    <row r="64" spans="1:18" x14ac:dyDescent="0.3">
      <c r="A64">
        <v>357</v>
      </c>
      <c r="B64">
        <v>25143.62</v>
      </c>
      <c r="C64">
        <v>-1317.72</v>
      </c>
      <c r="Q64">
        <v>41416.9986801306</v>
      </c>
      <c r="R64">
        <v>2216.2331126572699</v>
      </c>
    </row>
    <row r="65" spans="1:18" x14ac:dyDescent="0.3">
      <c r="A65">
        <v>358</v>
      </c>
      <c r="B65">
        <v>5360280.9400000004</v>
      </c>
      <c r="C65">
        <v>-187185.14</v>
      </c>
      <c r="Q65">
        <v>41316.206113853899</v>
      </c>
      <c r="R65">
        <v>2211.2551940778999</v>
      </c>
    </row>
    <row r="66" spans="1:18" x14ac:dyDescent="0.3">
      <c r="Q66">
        <v>41215.413547577198</v>
      </c>
      <c r="R66">
        <v>2206.2772754985199</v>
      </c>
    </row>
    <row r="67" spans="1:18" x14ac:dyDescent="0.3">
      <c r="Q67">
        <v>41114.620981300497</v>
      </c>
      <c r="R67">
        <v>2201.2993569191499</v>
      </c>
    </row>
    <row r="68" spans="1:18" x14ac:dyDescent="0.3">
      <c r="Q68">
        <v>41013.828415023803</v>
      </c>
      <c r="R68">
        <v>2196.3214383397699</v>
      </c>
    </row>
    <row r="69" spans="1:18" x14ac:dyDescent="0.3">
      <c r="Q69">
        <v>40913.035848747102</v>
      </c>
      <c r="R69">
        <v>2191.3435197603999</v>
      </c>
    </row>
    <row r="70" spans="1:18" x14ac:dyDescent="0.3">
      <c r="Q70">
        <v>40812.243282470401</v>
      </c>
      <c r="R70">
        <v>2186.3656011810299</v>
      </c>
    </row>
    <row r="71" spans="1:18" x14ac:dyDescent="0.3">
      <c r="Q71">
        <v>40711.4507161937</v>
      </c>
      <c r="R71">
        <v>2181.3876826016499</v>
      </c>
    </row>
    <row r="72" spans="1:18" x14ac:dyDescent="0.3">
      <c r="Q72">
        <v>40610.658149916999</v>
      </c>
      <c r="R72">
        <v>2176.4097640222799</v>
      </c>
    </row>
    <row r="73" spans="1:18" x14ac:dyDescent="0.3">
      <c r="Q73">
        <v>40509.865583640298</v>
      </c>
      <c r="R73">
        <v>2171.4318454428999</v>
      </c>
    </row>
    <row r="74" spans="1:18" x14ac:dyDescent="0.3">
      <c r="Q74">
        <v>40409.073017363597</v>
      </c>
      <c r="R74">
        <v>2166.4539268635299</v>
      </c>
    </row>
    <row r="75" spans="1:18" x14ac:dyDescent="0.3">
      <c r="Q75">
        <v>40308.280451086903</v>
      </c>
      <c r="R75">
        <v>2161.4760082841499</v>
      </c>
    </row>
    <row r="76" spans="1:18" x14ac:dyDescent="0.3">
      <c r="Q76">
        <v>40207.487884810202</v>
      </c>
      <c r="R76">
        <v>2156.4980897047799</v>
      </c>
    </row>
    <row r="77" spans="1:18" x14ac:dyDescent="0.3">
      <c r="Q77">
        <v>40106.695318533501</v>
      </c>
      <c r="R77">
        <v>2151.5201711253999</v>
      </c>
    </row>
    <row r="78" spans="1:18" x14ac:dyDescent="0.3">
      <c r="Q78">
        <v>40005.902752256799</v>
      </c>
      <c r="R78">
        <v>2146.5422525460299</v>
      </c>
    </row>
    <row r="79" spans="1:18" x14ac:dyDescent="0.3">
      <c r="Q79">
        <v>39905.110185980098</v>
      </c>
      <c r="R79">
        <v>2141.5643339666499</v>
      </c>
    </row>
    <row r="80" spans="1:18" x14ac:dyDescent="0.3">
      <c r="Q80">
        <v>39804.317619703397</v>
      </c>
      <c r="R80">
        <v>2136.5864153872799</v>
      </c>
    </row>
    <row r="81" spans="17:18" x14ac:dyDescent="0.3">
      <c r="Q81">
        <v>39703.525053426703</v>
      </c>
      <c r="R81">
        <v>2131.6084968079099</v>
      </c>
    </row>
    <row r="82" spans="17:18" x14ac:dyDescent="0.3">
      <c r="Q82">
        <v>39602.732487150002</v>
      </c>
      <c r="R82">
        <v>2126.6305782285299</v>
      </c>
    </row>
    <row r="83" spans="17:18" x14ac:dyDescent="0.3">
      <c r="Q83">
        <v>39501.939920873301</v>
      </c>
      <c r="R83">
        <v>2121.6526596491599</v>
      </c>
    </row>
    <row r="84" spans="17:18" x14ac:dyDescent="0.3">
      <c r="Q84">
        <v>39401.1473545966</v>
      </c>
      <c r="R84">
        <v>2116.6747410697799</v>
      </c>
    </row>
    <row r="85" spans="17:18" x14ac:dyDescent="0.3">
      <c r="Q85">
        <v>39300.354788319899</v>
      </c>
      <c r="R85">
        <v>2111.6968224904099</v>
      </c>
    </row>
    <row r="86" spans="17:18" x14ac:dyDescent="0.3">
      <c r="Q86">
        <v>39199.562222043198</v>
      </c>
      <c r="R86">
        <v>2106.7189039110299</v>
      </c>
    </row>
    <row r="87" spans="17:18" x14ac:dyDescent="0.3">
      <c r="Q87">
        <v>39098.769655766497</v>
      </c>
      <c r="R87">
        <v>2101.7409853316599</v>
      </c>
    </row>
    <row r="88" spans="17:18" x14ac:dyDescent="0.3">
      <c r="Q88">
        <v>38997.977089489803</v>
      </c>
      <c r="R88">
        <v>2096.7630667522799</v>
      </c>
    </row>
    <row r="89" spans="17:18" x14ac:dyDescent="0.3">
      <c r="Q89">
        <v>38897.184523213102</v>
      </c>
      <c r="R89">
        <v>2091.7851481729099</v>
      </c>
    </row>
    <row r="90" spans="17:18" x14ac:dyDescent="0.3">
      <c r="Q90">
        <v>38796.391956936401</v>
      </c>
      <c r="R90">
        <v>2086.8072295935299</v>
      </c>
    </row>
    <row r="91" spans="17:18" x14ac:dyDescent="0.3">
      <c r="Q91">
        <v>38695.5993906597</v>
      </c>
      <c r="R91">
        <v>2081.8293110141599</v>
      </c>
    </row>
    <row r="92" spans="17:18" x14ac:dyDescent="0.3">
      <c r="Q92">
        <v>38594.806824382998</v>
      </c>
      <c r="R92">
        <v>2076.8513924347899</v>
      </c>
    </row>
    <row r="93" spans="17:18" x14ac:dyDescent="0.3">
      <c r="Q93">
        <v>38494.014258106297</v>
      </c>
      <c r="R93">
        <v>2071.8734738554099</v>
      </c>
    </row>
    <row r="94" spans="17:18" x14ac:dyDescent="0.3">
      <c r="Q94">
        <v>38393.221691829604</v>
      </c>
      <c r="R94">
        <v>2066.8955552760399</v>
      </c>
    </row>
    <row r="95" spans="17:18" x14ac:dyDescent="0.3">
      <c r="Q95">
        <v>38292.429125552902</v>
      </c>
      <c r="R95">
        <v>2061.9176366966599</v>
      </c>
    </row>
    <row r="96" spans="17:18" x14ac:dyDescent="0.3">
      <c r="Q96">
        <v>38191.636559276201</v>
      </c>
      <c r="R96">
        <v>2056.9397181172899</v>
      </c>
    </row>
    <row r="97" spans="17:18" x14ac:dyDescent="0.3">
      <c r="Q97">
        <v>38090.8439929995</v>
      </c>
      <c r="R97">
        <v>2051.9617995379099</v>
      </c>
    </row>
    <row r="98" spans="17:18" x14ac:dyDescent="0.3">
      <c r="Q98">
        <v>37990.051426722799</v>
      </c>
      <c r="R98">
        <v>2046.9838809585401</v>
      </c>
    </row>
    <row r="99" spans="17:18" x14ac:dyDescent="0.3">
      <c r="Q99">
        <v>37889.258860446098</v>
      </c>
      <c r="R99">
        <v>2042.0059623791601</v>
      </c>
    </row>
    <row r="100" spans="17:18" x14ac:dyDescent="0.3">
      <c r="Q100">
        <v>37788.466294169397</v>
      </c>
      <c r="R100">
        <v>2037.0280437997901</v>
      </c>
    </row>
    <row r="101" spans="17:18" x14ac:dyDescent="0.3">
      <c r="Q101">
        <v>37687.673727892703</v>
      </c>
      <c r="R101">
        <v>2032.0501252204101</v>
      </c>
    </row>
    <row r="102" spans="17:18" x14ac:dyDescent="0.3">
      <c r="Q102">
        <v>37586.881161616002</v>
      </c>
      <c r="R102">
        <v>2027.0722066410401</v>
      </c>
    </row>
    <row r="103" spans="17:18" x14ac:dyDescent="0.3">
      <c r="Q103">
        <v>37486.088595339301</v>
      </c>
      <c r="R103">
        <v>2022.0942880616601</v>
      </c>
    </row>
    <row r="104" spans="17:18" x14ac:dyDescent="0.3">
      <c r="Q104">
        <v>37385.2960290626</v>
      </c>
      <c r="R104">
        <v>2017.1163694822901</v>
      </c>
    </row>
    <row r="105" spans="17:18" x14ac:dyDescent="0.3">
      <c r="Q105">
        <v>37284.503462785899</v>
      </c>
      <c r="R105">
        <v>2012.1384509029201</v>
      </c>
    </row>
    <row r="106" spans="17:18" x14ac:dyDescent="0.3">
      <c r="Q106">
        <v>37183.710896509197</v>
      </c>
      <c r="R106">
        <v>2007.1605323235401</v>
      </c>
    </row>
    <row r="107" spans="17:18" x14ac:dyDescent="0.3">
      <c r="Q107">
        <v>37082.918330232496</v>
      </c>
      <c r="R107">
        <v>2002.1826137441701</v>
      </c>
    </row>
    <row r="108" spans="17:18" x14ac:dyDescent="0.3">
      <c r="Q108">
        <v>36982.125763955803</v>
      </c>
      <c r="R108">
        <v>1997.2046951647901</v>
      </c>
    </row>
    <row r="109" spans="17:18" x14ac:dyDescent="0.3">
      <c r="Q109">
        <v>36881.333197679101</v>
      </c>
      <c r="R109">
        <v>1992.2267765854201</v>
      </c>
    </row>
    <row r="110" spans="17:18" x14ac:dyDescent="0.3">
      <c r="Q110">
        <v>36780.5406314024</v>
      </c>
      <c r="R110">
        <v>1987.2488580060401</v>
      </c>
    </row>
    <row r="111" spans="17:18" x14ac:dyDescent="0.3">
      <c r="Q111">
        <v>36679.748065125699</v>
      </c>
      <c r="R111">
        <v>1982.2709394266701</v>
      </c>
    </row>
    <row r="112" spans="17:18" x14ac:dyDescent="0.3">
      <c r="Q112">
        <v>36578.955498848998</v>
      </c>
      <c r="R112">
        <v>1977.2930208472901</v>
      </c>
    </row>
    <row r="113" spans="17:18" x14ac:dyDescent="0.3">
      <c r="Q113">
        <v>36478.162932572202</v>
      </c>
      <c r="R113">
        <v>1972.3151022679201</v>
      </c>
    </row>
    <row r="114" spans="17:18" x14ac:dyDescent="0.3">
      <c r="Q114">
        <v>36377.370366295501</v>
      </c>
      <c r="R114">
        <v>1967.3371836885401</v>
      </c>
    </row>
    <row r="115" spans="17:18" x14ac:dyDescent="0.3">
      <c r="Q115">
        <v>36276.5778000188</v>
      </c>
      <c r="R115">
        <v>1962.3592651091701</v>
      </c>
    </row>
    <row r="116" spans="17:18" x14ac:dyDescent="0.3">
      <c r="Q116">
        <v>36175.785233742099</v>
      </c>
      <c r="R116">
        <v>1957.3813465298001</v>
      </c>
    </row>
    <row r="117" spans="17:18" x14ac:dyDescent="0.3">
      <c r="Q117">
        <v>36074.992667465398</v>
      </c>
      <c r="R117">
        <v>1952.4034279504201</v>
      </c>
    </row>
    <row r="118" spans="17:18" x14ac:dyDescent="0.3">
      <c r="Q118">
        <v>35974.200101188697</v>
      </c>
      <c r="R118">
        <v>1947.4255093710501</v>
      </c>
    </row>
    <row r="119" spans="17:18" x14ac:dyDescent="0.3">
      <c r="Q119">
        <v>35873.407534912003</v>
      </c>
      <c r="R119">
        <v>1942.4475907916701</v>
      </c>
    </row>
    <row r="120" spans="17:18" x14ac:dyDescent="0.3">
      <c r="Q120">
        <v>35772.614968635302</v>
      </c>
      <c r="R120">
        <v>1937.4696722123001</v>
      </c>
    </row>
    <row r="121" spans="17:18" x14ac:dyDescent="0.3">
      <c r="Q121">
        <v>35671.822402358601</v>
      </c>
      <c r="R121">
        <v>1932.4917536329201</v>
      </c>
    </row>
    <row r="122" spans="17:18" x14ac:dyDescent="0.3">
      <c r="Q122">
        <v>35571.0298360819</v>
      </c>
      <c r="R122">
        <v>1927.5138350535501</v>
      </c>
    </row>
    <row r="123" spans="17:18" x14ac:dyDescent="0.3">
      <c r="Q123">
        <v>35470.237269805199</v>
      </c>
      <c r="R123">
        <v>1922.5359164741701</v>
      </c>
    </row>
    <row r="124" spans="17:18" x14ac:dyDescent="0.3">
      <c r="Q124">
        <v>35369.444703528497</v>
      </c>
      <c r="R124">
        <v>1917.5579978948001</v>
      </c>
    </row>
    <row r="125" spans="17:18" x14ac:dyDescent="0.3">
      <c r="Q125">
        <v>35268.652137251796</v>
      </c>
      <c r="R125">
        <v>1912.5800793154201</v>
      </c>
    </row>
    <row r="126" spans="17:18" x14ac:dyDescent="0.3">
      <c r="Q126">
        <v>35167.859570975103</v>
      </c>
      <c r="R126">
        <v>1907.6021607360501</v>
      </c>
    </row>
    <row r="127" spans="17:18" x14ac:dyDescent="0.3">
      <c r="Q127">
        <v>35067.067004698401</v>
      </c>
      <c r="R127">
        <v>1902.6242421566801</v>
      </c>
    </row>
    <row r="128" spans="17:18" x14ac:dyDescent="0.3">
      <c r="Q128">
        <v>34966.2744384217</v>
      </c>
      <c r="R128">
        <v>1897.6463235773001</v>
      </c>
    </row>
    <row r="129" spans="17:18" x14ac:dyDescent="0.3">
      <c r="Q129">
        <v>34865.481872144999</v>
      </c>
      <c r="R129">
        <v>1892.6684049979301</v>
      </c>
    </row>
    <row r="130" spans="17:18" x14ac:dyDescent="0.3">
      <c r="Q130">
        <v>34764.689305868298</v>
      </c>
      <c r="R130">
        <v>1887.6904864185501</v>
      </c>
    </row>
    <row r="131" spans="17:18" x14ac:dyDescent="0.3">
      <c r="Q131">
        <v>34663.896739591597</v>
      </c>
      <c r="R131">
        <v>1882.7125678391801</v>
      </c>
    </row>
    <row r="132" spans="17:18" x14ac:dyDescent="0.3">
      <c r="Q132">
        <v>34563.104173314903</v>
      </c>
      <c r="R132">
        <v>1877.7346492598001</v>
      </c>
    </row>
    <row r="133" spans="17:18" x14ac:dyDescent="0.3">
      <c r="Q133">
        <v>34462.311607038202</v>
      </c>
      <c r="R133">
        <v>1872.7567306804301</v>
      </c>
    </row>
    <row r="134" spans="17:18" x14ac:dyDescent="0.3">
      <c r="Q134">
        <v>34361.519040761501</v>
      </c>
      <c r="R134">
        <v>1867.7788121010501</v>
      </c>
    </row>
    <row r="135" spans="17:18" x14ac:dyDescent="0.3">
      <c r="Q135">
        <v>34260.7264744848</v>
      </c>
      <c r="R135">
        <v>1862.8008935216801</v>
      </c>
    </row>
    <row r="136" spans="17:18" x14ac:dyDescent="0.3">
      <c r="Q136">
        <v>34159.933908208099</v>
      </c>
      <c r="R136">
        <v>1857.8229749423001</v>
      </c>
    </row>
    <row r="137" spans="17:18" x14ac:dyDescent="0.3">
      <c r="Q137">
        <v>34059.141341931398</v>
      </c>
      <c r="R137">
        <v>1852.8450563629301</v>
      </c>
    </row>
    <row r="138" spans="17:18" x14ac:dyDescent="0.3">
      <c r="Q138">
        <v>33958.348775654697</v>
      </c>
      <c r="R138">
        <v>1847.8671377835601</v>
      </c>
    </row>
    <row r="139" spans="17:18" x14ac:dyDescent="0.3">
      <c r="Q139">
        <v>33857.556209378003</v>
      </c>
      <c r="R139">
        <v>1842.8892192041801</v>
      </c>
    </row>
    <row r="140" spans="17:18" x14ac:dyDescent="0.3">
      <c r="Q140">
        <v>33756.763643101302</v>
      </c>
      <c r="R140">
        <v>1837.9113006248101</v>
      </c>
    </row>
    <row r="141" spans="17:18" x14ac:dyDescent="0.3">
      <c r="Q141">
        <v>33655.9710768246</v>
      </c>
      <c r="R141">
        <v>1832.9333820454301</v>
      </c>
    </row>
    <row r="142" spans="17:18" x14ac:dyDescent="0.3">
      <c r="Q142">
        <v>33555.178510547899</v>
      </c>
      <c r="R142">
        <v>1827.9554634660601</v>
      </c>
    </row>
    <row r="143" spans="17:18" x14ac:dyDescent="0.3">
      <c r="Q143">
        <v>33454.385944271198</v>
      </c>
      <c r="R143">
        <v>1822.9775448866801</v>
      </c>
    </row>
    <row r="144" spans="17:18" x14ac:dyDescent="0.3">
      <c r="Q144">
        <v>33353.593377994497</v>
      </c>
      <c r="R144">
        <v>1817.9996263073101</v>
      </c>
    </row>
    <row r="145" spans="17:18" x14ac:dyDescent="0.3">
      <c r="Q145">
        <v>33252.800811717803</v>
      </c>
      <c r="R145">
        <v>1813.0217077279301</v>
      </c>
    </row>
    <row r="146" spans="17:18" x14ac:dyDescent="0.3">
      <c r="Q146">
        <v>33152.008245441102</v>
      </c>
      <c r="R146">
        <v>1808.0437891485601</v>
      </c>
    </row>
    <row r="147" spans="17:18" x14ac:dyDescent="0.3">
      <c r="Q147">
        <v>33051.215679164401</v>
      </c>
      <c r="R147">
        <v>1803.0658705691801</v>
      </c>
    </row>
    <row r="148" spans="17:18" x14ac:dyDescent="0.3">
      <c r="Q148">
        <v>32950.4231128877</v>
      </c>
      <c r="R148">
        <v>1798.0879519898101</v>
      </c>
    </row>
    <row r="149" spans="17:18" x14ac:dyDescent="0.3">
      <c r="Q149">
        <v>32849.630546610999</v>
      </c>
      <c r="R149">
        <v>1793.1100334104401</v>
      </c>
    </row>
    <row r="150" spans="17:18" x14ac:dyDescent="0.3">
      <c r="Q150">
        <v>32748.837980334301</v>
      </c>
      <c r="R150">
        <v>1788.1321148310601</v>
      </c>
    </row>
    <row r="151" spans="17:18" x14ac:dyDescent="0.3">
      <c r="Q151">
        <v>32648.0454140576</v>
      </c>
      <c r="R151">
        <v>1783.1541962516901</v>
      </c>
    </row>
    <row r="152" spans="17:18" x14ac:dyDescent="0.3">
      <c r="Q152">
        <v>32547.252847780899</v>
      </c>
      <c r="R152">
        <v>1778.1762776723101</v>
      </c>
    </row>
    <row r="153" spans="17:18" x14ac:dyDescent="0.3">
      <c r="Q153">
        <v>32446.460281504202</v>
      </c>
      <c r="R153">
        <v>1773.1983590929401</v>
      </c>
    </row>
    <row r="154" spans="17:18" x14ac:dyDescent="0.3">
      <c r="Q154">
        <v>32345.667715227501</v>
      </c>
      <c r="R154">
        <v>1768.2204405135601</v>
      </c>
    </row>
    <row r="155" spans="17:18" x14ac:dyDescent="0.3">
      <c r="Q155">
        <v>32244.875148950799</v>
      </c>
      <c r="R155">
        <v>1763.2425219341901</v>
      </c>
    </row>
    <row r="156" spans="17:18" x14ac:dyDescent="0.3">
      <c r="Q156">
        <v>32144.082582674098</v>
      </c>
      <c r="R156">
        <v>1758.2646033548101</v>
      </c>
    </row>
    <row r="157" spans="17:18" x14ac:dyDescent="0.3">
      <c r="Q157">
        <v>32043.290016397401</v>
      </c>
      <c r="R157">
        <v>1753.2866847754401</v>
      </c>
    </row>
    <row r="158" spans="17:18" x14ac:dyDescent="0.3">
      <c r="Q158">
        <v>31942.4974501207</v>
      </c>
      <c r="R158">
        <v>1748.3087661960601</v>
      </c>
    </row>
    <row r="159" spans="17:18" x14ac:dyDescent="0.3">
      <c r="Q159">
        <v>31841.704883843999</v>
      </c>
      <c r="R159">
        <v>1743.3308476166901</v>
      </c>
    </row>
    <row r="160" spans="17:18" x14ac:dyDescent="0.3">
      <c r="Q160">
        <v>31740.912317567301</v>
      </c>
      <c r="R160">
        <v>1738.3529290373201</v>
      </c>
    </row>
    <row r="161" spans="17:18" x14ac:dyDescent="0.3">
      <c r="Q161">
        <v>31640.1197512906</v>
      </c>
      <c r="R161">
        <v>1733.3750104579401</v>
      </c>
    </row>
    <row r="162" spans="17:18" x14ac:dyDescent="0.3">
      <c r="Q162">
        <v>31539.327185013899</v>
      </c>
      <c r="R162">
        <v>1728.3970918785701</v>
      </c>
    </row>
    <row r="163" spans="17:18" x14ac:dyDescent="0.3">
      <c r="Q163">
        <v>31438.534618737202</v>
      </c>
      <c r="R163">
        <v>1723.4191732991901</v>
      </c>
    </row>
    <row r="164" spans="17:18" x14ac:dyDescent="0.3">
      <c r="Q164">
        <v>31337.7420524605</v>
      </c>
      <c r="R164">
        <v>1718.4412547198201</v>
      </c>
    </row>
    <row r="165" spans="17:18" x14ac:dyDescent="0.3">
      <c r="Q165">
        <v>31236.949486183799</v>
      </c>
      <c r="R165">
        <v>1713.4633361404401</v>
      </c>
    </row>
    <row r="166" spans="17:18" x14ac:dyDescent="0.3">
      <c r="Q166">
        <v>31136.156919907098</v>
      </c>
      <c r="R166">
        <v>1708.4854175610701</v>
      </c>
    </row>
    <row r="167" spans="17:18" x14ac:dyDescent="0.3">
      <c r="Q167">
        <v>31035.364353630401</v>
      </c>
      <c r="R167">
        <v>1703.5074989816901</v>
      </c>
    </row>
    <row r="168" spans="17:18" x14ac:dyDescent="0.3">
      <c r="Q168">
        <v>30934.5717873537</v>
      </c>
      <c r="R168">
        <v>1698.5295804023201</v>
      </c>
    </row>
    <row r="169" spans="17:18" x14ac:dyDescent="0.3">
      <c r="Q169">
        <v>30833.779221076999</v>
      </c>
      <c r="R169">
        <v>1693.5516618229401</v>
      </c>
    </row>
    <row r="170" spans="17:18" x14ac:dyDescent="0.3">
      <c r="Q170">
        <v>30732.986654800301</v>
      </c>
      <c r="R170">
        <v>1688.5737432435701</v>
      </c>
    </row>
    <row r="171" spans="17:18" x14ac:dyDescent="0.3">
      <c r="Q171">
        <v>30632.1940885236</v>
      </c>
      <c r="R171">
        <v>1683.5958246642001</v>
      </c>
    </row>
    <row r="172" spans="17:18" x14ac:dyDescent="0.3">
      <c r="Q172">
        <v>30531.401522246899</v>
      </c>
      <c r="R172">
        <v>1678.6179060848201</v>
      </c>
    </row>
    <row r="173" spans="17:18" x14ac:dyDescent="0.3">
      <c r="Q173">
        <v>30430.608955970201</v>
      </c>
      <c r="R173">
        <v>1673.6399875054501</v>
      </c>
    </row>
    <row r="174" spans="17:18" x14ac:dyDescent="0.3">
      <c r="Q174">
        <v>30329.8163896935</v>
      </c>
      <c r="R174">
        <v>1668.6620689260701</v>
      </c>
    </row>
    <row r="175" spans="17:18" x14ac:dyDescent="0.3">
      <c r="Q175">
        <v>30229.023823416799</v>
      </c>
      <c r="R175">
        <v>1663.6841503467001</v>
      </c>
    </row>
    <row r="176" spans="17:18" x14ac:dyDescent="0.3">
      <c r="Q176">
        <v>30128.231257140102</v>
      </c>
      <c r="R176">
        <v>1658.7062317673201</v>
      </c>
    </row>
    <row r="177" spans="17:18" x14ac:dyDescent="0.3">
      <c r="Q177">
        <v>30027.438690863401</v>
      </c>
      <c r="R177">
        <v>1653.7283131879501</v>
      </c>
    </row>
    <row r="178" spans="17:18" x14ac:dyDescent="0.3">
      <c r="Q178">
        <v>29926.646124586699</v>
      </c>
      <c r="R178">
        <v>1648.7503946085701</v>
      </c>
    </row>
    <row r="179" spans="17:18" x14ac:dyDescent="0.3">
      <c r="Q179">
        <v>29825.853558309998</v>
      </c>
      <c r="R179">
        <v>1643.7724760292001</v>
      </c>
    </row>
    <row r="180" spans="17:18" x14ac:dyDescent="0.3">
      <c r="Q180">
        <v>29725.060992033301</v>
      </c>
      <c r="R180">
        <v>1638.7945574498201</v>
      </c>
    </row>
    <row r="181" spans="17:18" x14ac:dyDescent="0.3">
      <c r="Q181">
        <v>29624.2684257566</v>
      </c>
      <c r="R181">
        <v>1633.8166388704501</v>
      </c>
    </row>
    <row r="182" spans="17:18" x14ac:dyDescent="0.3">
      <c r="Q182">
        <v>29523.475859479899</v>
      </c>
      <c r="R182">
        <v>1628.8387202910801</v>
      </c>
    </row>
    <row r="183" spans="17:18" x14ac:dyDescent="0.3">
      <c r="Q183">
        <v>29422.683293203201</v>
      </c>
      <c r="R183">
        <v>1623.8608017117001</v>
      </c>
    </row>
    <row r="184" spans="17:18" x14ac:dyDescent="0.3">
      <c r="Q184">
        <v>29321.8907269265</v>
      </c>
      <c r="R184">
        <v>1618.8828831323301</v>
      </c>
    </row>
    <row r="185" spans="17:18" x14ac:dyDescent="0.3">
      <c r="Q185">
        <v>29221.098160649799</v>
      </c>
      <c r="R185">
        <v>1613.9049645529501</v>
      </c>
    </row>
    <row r="186" spans="17:18" x14ac:dyDescent="0.3">
      <c r="Q186">
        <v>29120.305594373101</v>
      </c>
      <c r="R186">
        <v>1608.9270459735801</v>
      </c>
    </row>
    <row r="187" spans="17:18" x14ac:dyDescent="0.3">
      <c r="Q187">
        <v>29019.5130280964</v>
      </c>
      <c r="R187">
        <v>1603.9491273942001</v>
      </c>
    </row>
    <row r="188" spans="17:18" x14ac:dyDescent="0.3">
      <c r="Q188">
        <v>28918.720461819699</v>
      </c>
      <c r="R188">
        <v>1598.9712088148301</v>
      </c>
    </row>
    <row r="189" spans="17:18" x14ac:dyDescent="0.3">
      <c r="Q189">
        <v>28817.927895543002</v>
      </c>
      <c r="R189">
        <v>1593.9932902354501</v>
      </c>
    </row>
    <row r="190" spans="17:18" x14ac:dyDescent="0.3">
      <c r="Q190">
        <v>28717.135329266301</v>
      </c>
      <c r="R190">
        <v>1589.0153716560801</v>
      </c>
    </row>
    <row r="191" spans="17:18" x14ac:dyDescent="0.3">
      <c r="Q191">
        <v>28616.3427629896</v>
      </c>
      <c r="R191">
        <v>1584.0374530767001</v>
      </c>
    </row>
    <row r="192" spans="17:18" x14ac:dyDescent="0.3">
      <c r="Q192">
        <v>28515.550196712898</v>
      </c>
      <c r="R192">
        <v>1579.0595344973301</v>
      </c>
    </row>
    <row r="193" spans="17:18" x14ac:dyDescent="0.3">
      <c r="Q193">
        <v>28414.757630436201</v>
      </c>
      <c r="R193">
        <v>1574.0816159179601</v>
      </c>
    </row>
    <row r="194" spans="17:18" x14ac:dyDescent="0.3">
      <c r="Q194">
        <v>28313.9650641595</v>
      </c>
      <c r="R194">
        <v>1569.1036973385801</v>
      </c>
    </row>
    <row r="195" spans="17:18" x14ac:dyDescent="0.3">
      <c r="Q195">
        <v>28213.172497882799</v>
      </c>
      <c r="R195">
        <v>1564.1257787592101</v>
      </c>
    </row>
    <row r="196" spans="17:18" x14ac:dyDescent="0.3">
      <c r="Q196">
        <v>28112.379931606101</v>
      </c>
      <c r="R196">
        <v>1559.1478601798301</v>
      </c>
    </row>
    <row r="197" spans="17:18" x14ac:dyDescent="0.3">
      <c r="Q197">
        <v>28011.5873653294</v>
      </c>
      <c r="R197">
        <v>1554.1699416004601</v>
      </c>
    </row>
    <row r="198" spans="17:18" x14ac:dyDescent="0.3">
      <c r="Q198">
        <v>27910.794799052699</v>
      </c>
      <c r="R198">
        <v>1549.1920230210801</v>
      </c>
    </row>
    <row r="199" spans="17:18" x14ac:dyDescent="0.3">
      <c r="Q199">
        <v>27810.002232776002</v>
      </c>
      <c r="R199">
        <v>1544.2141044417101</v>
      </c>
    </row>
    <row r="200" spans="17:18" x14ac:dyDescent="0.3">
      <c r="Q200">
        <v>27709.209666499301</v>
      </c>
      <c r="R200">
        <v>1539.2361858623301</v>
      </c>
    </row>
    <row r="201" spans="17:18" x14ac:dyDescent="0.3">
      <c r="Q201">
        <v>27608.417100222599</v>
      </c>
      <c r="R201">
        <v>1534.2582672829601</v>
      </c>
    </row>
    <row r="202" spans="17:18" x14ac:dyDescent="0.3">
      <c r="Q202">
        <v>27507.6245339458</v>
      </c>
      <c r="R202">
        <v>1529.2803487035801</v>
      </c>
    </row>
    <row r="203" spans="17:18" x14ac:dyDescent="0.3">
      <c r="Q203">
        <v>27406.831967669099</v>
      </c>
      <c r="R203">
        <v>1524.3024301242101</v>
      </c>
    </row>
    <row r="204" spans="17:18" x14ac:dyDescent="0.3">
      <c r="Q204">
        <v>27306.039401392401</v>
      </c>
      <c r="R204">
        <v>1519.3245115448401</v>
      </c>
    </row>
    <row r="205" spans="17:18" x14ac:dyDescent="0.3">
      <c r="Q205">
        <v>27205.2468351157</v>
      </c>
      <c r="R205">
        <v>1514.3465929654601</v>
      </c>
    </row>
    <row r="206" spans="17:18" x14ac:dyDescent="0.3">
      <c r="Q206">
        <v>27104.454268838999</v>
      </c>
      <c r="R206">
        <v>1509.3686743860901</v>
      </c>
    </row>
    <row r="207" spans="17:18" x14ac:dyDescent="0.3">
      <c r="Q207">
        <v>27003.661702562302</v>
      </c>
      <c r="R207">
        <v>1504.3907558067101</v>
      </c>
    </row>
    <row r="208" spans="17:18" x14ac:dyDescent="0.3">
      <c r="Q208">
        <v>26902.869136285601</v>
      </c>
      <c r="R208">
        <v>1499.4128372273401</v>
      </c>
    </row>
    <row r="209" spans="17:18" x14ac:dyDescent="0.3">
      <c r="Q209">
        <v>26802.0765700089</v>
      </c>
      <c r="R209">
        <v>1494.4349186479601</v>
      </c>
    </row>
    <row r="210" spans="17:18" x14ac:dyDescent="0.3">
      <c r="Q210">
        <v>26701.284003732198</v>
      </c>
      <c r="R210">
        <v>1489.4570000685901</v>
      </c>
    </row>
    <row r="211" spans="17:18" x14ac:dyDescent="0.3">
      <c r="Q211">
        <v>26600.491437455501</v>
      </c>
      <c r="R211">
        <v>1484.4790814892101</v>
      </c>
    </row>
    <row r="212" spans="17:18" x14ac:dyDescent="0.3">
      <c r="Q212">
        <v>26499.6988711788</v>
      </c>
      <c r="R212">
        <v>1479.5011629098401</v>
      </c>
    </row>
    <row r="213" spans="17:18" x14ac:dyDescent="0.3">
      <c r="Q213">
        <v>26398.906304902099</v>
      </c>
      <c r="R213">
        <v>1474.5232443304601</v>
      </c>
    </row>
    <row r="214" spans="17:18" x14ac:dyDescent="0.3">
      <c r="Q214">
        <v>26298.113738625401</v>
      </c>
      <c r="R214">
        <v>1469.5453257510901</v>
      </c>
    </row>
    <row r="215" spans="17:18" x14ac:dyDescent="0.3">
      <c r="Q215">
        <v>26197.3211723487</v>
      </c>
      <c r="R215">
        <v>1464.5674071717201</v>
      </c>
    </row>
    <row r="216" spans="17:18" x14ac:dyDescent="0.3">
      <c r="Q216">
        <v>26096.528606071999</v>
      </c>
      <c r="R216">
        <v>1459.5894885923401</v>
      </c>
    </row>
    <row r="217" spans="17:18" x14ac:dyDescent="0.3">
      <c r="Q217">
        <v>25995.736039795302</v>
      </c>
      <c r="R217">
        <v>1454.6115700129701</v>
      </c>
    </row>
    <row r="218" spans="17:18" x14ac:dyDescent="0.3">
      <c r="Q218">
        <v>25894.943473518601</v>
      </c>
      <c r="R218">
        <v>1449.6336514335901</v>
      </c>
    </row>
    <row r="219" spans="17:18" x14ac:dyDescent="0.3">
      <c r="Q219">
        <v>25794.150907241899</v>
      </c>
      <c r="R219">
        <v>1444.6557328542201</v>
      </c>
    </row>
    <row r="220" spans="17:18" x14ac:dyDescent="0.3">
      <c r="Q220">
        <v>25693.358340965198</v>
      </c>
      <c r="R220">
        <v>1439.6778142748401</v>
      </c>
    </row>
    <row r="221" spans="17:18" x14ac:dyDescent="0.3">
      <c r="Q221">
        <v>25592.565774688501</v>
      </c>
      <c r="R221">
        <v>1434.6998956954701</v>
      </c>
    </row>
    <row r="222" spans="17:18" x14ac:dyDescent="0.3">
      <c r="Q222">
        <v>25491.7732084118</v>
      </c>
      <c r="R222">
        <v>1429.7219771160901</v>
      </c>
    </row>
    <row r="223" spans="17:18" x14ac:dyDescent="0.3">
      <c r="Q223">
        <v>25390.980642135099</v>
      </c>
      <c r="R223">
        <v>1424.7440585367201</v>
      </c>
    </row>
    <row r="224" spans="17:18" x14ac:dyDescent="0.3">
      <c r="Q224">
        <v>25290.188075858401</v>
      </c>
      <c r="R224">
        <v>1419.7661399573401</v>
      </c>
    </row>
    <row r="225" spans="17:18" x14ac:dyDescent="0.3">
      <c r="Q225">
        <v>25189.3955095817</v>
      </c>
      <c r="R225">
        <v>1414.7882213779701</v>
      </c>
    </row>
    <row r="226" spans="17:18" x14ac:dyDescent="0.3">
      <c r="Q226">
        <v>25088.602943304999</v>
      </c>
      <c r="R226">
        <v>1409.8103027986001</v>
      </c>
    </row>
    <row r="227" spans="17:18" x14ac:dyDescent="0.3">
      <c r="Q227">
        <v>24987.810377028301</v>
      </c>
      <c r="R227">
        <v>1404.8323842192201</v>
      </c>
    </row>
    <row r="228" spans="17:18" x14ac:dyDescent="0.3">
      <c r="Q228">
        <v>24887.0178107516</v>
      </c>
      <c r="R228">
        <v>1399.8544656398501</v>
      </c>
    </row>
    <row r="229" spans="17:18" x14ac:dyDescent="0.3">
      <c r="Q229">
        <v>24786.225244474899</v>
      </c>
      <c r="R229">
        <v>1394.8765470604701</v>
      </c>
    </row>
    <row r="230" spans="17:18" x14ac:dyDescent="0.3">
      <c r="Q230">
        <v>24685.432678198202</v>
      </c>
      <c r="R230">
        <v>1389.8986284811001</v>
      </c>
    </row>
    <row r="231" spans="17:18" x14ac:dyDescent="0.3">
      <c r="Q231">
        <v>24584.640111921501</v>
      </c>
      <c r="R231">
        <v>1384.9207099017201</v>
      </c>
    </row>
    <row r="232" spans="17:18" x14ac:dyDescent="0.3">
      <c r="Q232">
        <v>24483.8475456448</v>
      </c>
      <c r="R232">
        <v>1379.9427913223501</v>
      </c>
    </row>
    <row r="233" spans="17:18" x14ac:dyDescent="0.3">
      <c r="Q233">
        <v>24383.054979368098</v>
      </c>
      <c r="R233">
        <v>1374.9648727429701</v>
      </c>
    </row>
    <row r="234" spans="17:18" x14ac:dyDescent="0.3">
      <c r="Q234">
        <v>24282.262413091401</v>
      </c>
      <c r="R234">
        <v>1369.9869541636001</v>
      </c>
    </row>
    <row r="235" spans="17:18" x14ac:dyDescent="0.3">
      <c r="Q235">
        <v>24181.4698468147</v>
      </c>
      <c r="R235">
        <v>1365.0090355842201</v>
      </c>
    </row>
    <row r="236" spans="17:18" x14ac:dyDescent="0.3">
      <c r="Q236">
        <v>24080.677280537999</v>
      </c>
      <c r="R236">
        <v>1360.0311170048501</v>
      </c>
    </row>
    <row r="237" spans="17:18" x14ac:dyDescent="0.3">
      <c r="Q237">
        <v>23979.884714261301</v>
      </c>
      <c r="R237">
        <v>1355.0531984254801</v>
      </c>
    </row>
    <row r="238" spans="17:18" x14ac:dyDescent="0.3">
      <c r="Q238">
        <v>23879.0921479846</v>
      </c>
      <c r="R238">
        <v>1350.0752798461001</v>
      </c>
    </row>
    <row r="239" spans="17:18" x14ac:dyDescent="0.3">
      <c r="Q239">
        <v>23778.299581707899</v>
      </c>
      <c r="R239">
        <v>1345.0973612667301</v>
      </c>
    </row>
    <row r="240" spans="17:18" x14ac:dyDescent="0.3">
      <c r="Q240">
        <v>23677.507015431202</v>
      </c>
      <c r="R240">
        <v>1340.1194426873501</v>
      </c>
    </row>
    <row r="241" spans="17:18" x14ac:dyDescent="0.3">
      <c r="Q241">
        <v>23576.7144491545</v>
      </c>
      <c r="R241">
        <v>1335.1415241079801</v>
      </c>
    </row>
    <row r="242" spans="17:18" x14ac:dyDescent="0.3">
      <c r="Q242">
        <v>23475.921882877799</v>
      </c>
      <c r="R242">
        <v>1330.1636055286001</v>
      </c>
    </row>
    <row r="243" spans="17:18" x14ac:dyDescent="0.3">
      <c r="Q243">
        <v>23375.129316601098</v>
      </c>
      <c r="R243">
        <v>1325.1856869492301</v>
      </c>
    </row>
    <row r="244" spans="17:18" x14ac:dyDescent="0.3">
      <c r="Q244">
        <v>23274.336750324401</v>
      </c>
      <c r="R244">
        <v>1320.2077683698501</v>
      </c>
    </row>
    <row r="245" spans="17:18" x14ac:dyDescent="0.3">
      <c r="Q245">
        <v>23173.5441840477</v>
      </c>
      <c r="R245">
        <v>1315.2298497904801</v>
      </c>
    </row>
    <row r="246" spans="17:18" x14ac:dyDescent="0.3">
      <c r="Q246">
        <v>23072.751617770999</v>
      </c>
      <c r="R246">
        <v>1310.2519312111001</v>
      </c>
    </row>
    <row r="247" spans="17:18" x14ac:dyDescent="0.3">
      <c r="Q247">
        <v>22971.959051494301</v>
      </c>
      <c r="R247">
        <v>1305.2740126317301</v>
      </c>
    </row>
    <row r="248" spans="17:18" x14ac:dyDescent="0.3">
      <c r="Q248">
        <v>22871.1664852176</v>
      </c>
      <c r="R248">
        <v>1300.2960940523601</v>
      </c>
    </row>
    <row r="249" spans="17:18" x14ac:dyDescent="0.3">
      <c r="Q249">
        <v>22770.373918940899</v>
      </c>
      <c r="R249">
        <v>1295.3181754729801</v>
      </c>
    </row>
    <row r="250" spans="17:18" x14ac:dyDescent="0.3">
      <c r="Q250">
        <v>22669.581352664201</v>
      </c>
      <c r="R250">
        <v>1290.3402568936101</v>
      </c>
    </row>
    <row r="251" spans="17:18" x14ac:dyDescent="0.3">
      <c r="Q251">
        <v>22568.7887863875</v>
      </c>
      <c r="R251">
        <v>1285.3623383142301</v>
      </c>
    </row>
    <row r="252" spans="17:18" x14ac:dyDescent="0.3">
      <c r="Q252">
        <v>22467.996220110799</v>
      </c>
      <c r="R252">
        <v>1280.3844197348601</v>
      </c>
    </row>
    <row r="253" spans="17:18" x14ac:dyDescent="0.3">
      <c r="Q253">
        <v>22367.203653834102</v>
      </c>
      <c r="R253">
        <v>1275.4065011554801</v>
      </c>
    </row>
    <row r="254" spans="17:18" x14ac:dyDescent="0.3">
      <c r="Q254">
        <v>22266.411087557401</v>
      </c>
      <c r="R254">
        <v>1270.4285825761101</v>
      </c>
    </row>
    <row r="255" spans="17:18" x14ac:dyDescent="0.3">
      <c r="Q255">
        <v>22165.618521280699</v>
      </c>
      <c r="R255">
        <v>1265.4506639967301</v>
      </c>
    </row>
    <row r="256" spans="17:18" x14ac:dyDescent="0.3">
      <c r="Q256">
        <v>22064.825955003998</v>
      </c>
      <c r="R256">
        <v>1260.4727454173601</v>
      </c>
    </row>
    <row r="257" spans="17:18" x14ac:dyDescent="0.3">
      <c r="Q257">
        <v>21964.033388727301</v>
      </c>
      <c r="R257">
        <v>1255.4948268379801</v>
      </c>
    </row>
    <row r="258" spans="17:18" x14ac:dyDescent="0.3">
      <c r="Q258">
        <v>21863.2408224506</v>
      </c>
      <c r="R258">
        <v>1250.5169082586101</v>
      </c>
    </row>
    <row r="259" spans="17:18" x14ac:dyDescent="0.3">
      <c r="Q259">
        <v>21762.448256173899</v>
      </c>
      <c r="R259">
        <v>1245.5389896792401</v>
      </c>
    </row>
    <row r="260" spans="17:18" x14ac:dyDescent="0.3">
      <c r="Q260">
        <v>21661.655689897201</v>
      </c>
      <c r="R260">
        <v>1240.5610710998601</v>
      </c>
    </row>
    <row r="261" spans="17:18" x14ac:dyDescent="0.3">
      <c r="Q261">
        <v>21560.8631236205</v>
      </c>
      <c r="R261">
        <v>1235.5831525204901</v>
      </c>
    </row>
    <row r="262" spans="17:18" x14ac:dyDescent="0.3">
      <c r="Q262">
        <v>21460.070557343799</v>
      </c>
      <c r="R262">
        <v>1230.6052339411101</v>
      </c>
    </row>
    <row r="263" spans="17:18" x14ac:dyDescent="0.3">
      <c r="Q263">
        <v>21359.277991067102</v>
      </c>
      <c r="R263">
        <v>1225.6273153617401</v>
      </c>
    </row>
    <row r="264" spans="17:18" x14ac:dyDescent="0.3">
      <c r="Q264">
        <v>21258.4854247904</v>
      </c>
      <c r="R264">
        <v>1220.6493967823601</v>
      </c>
    </row>
    <row r="265" spans="17:18" x14ac:dyDescent="0.3">
      <c r="Q265">
        <v>21157.692858513699</v>
      </c>
      <c r="R265">
        <v>1215.6714782029901</v>
      </c>
    </row>
    <row r="266" spans="17:18" x14ac:dyDescent="0.3">
      <c r="Q266">
        <v>21056.900292236998</v>
      </c>
      <c r="R266">
        <v>1210.6935596236101</v>
      </c>
    </row>
    <row r="267" spans="17:18" x14ac:dyDescent="0.3">
      <c r="Q267">
        <v>20956.107725960301</v>
      </c>
      <c r="R267">
        <v>1205.7156410442401</v>
      </c>
    </row>
    <row r="268" spans="17:18" x14ac:dyDescent="0.3">
      <c r="Q268">
        <v>20855.3151596836</v>
      </c>
      <c r="R268">
        <v>1200.7377224648601</v>
      </c>
    </row>
    <row r="269" spans="17:18" x14ac:dyDescent="0.3">
      <c r="Q269">
        <v>20754.522593406899</v>
      </c>
      <c r="R269">
        <v>1195.7598038854901</v>
      </c>
    </row>
    <row r="270" spans="17:18" x14ac:dyDescent="0.3">
      <c r="Q270">
        <v>20653.730027130201</v>
      </c>
      <c r="R270">
        <v>1190.7818853061201</v>
      </c>
    </row>
    <row r="271" spans="17:18" x14ac:dyDescent="0.3">
      <c r="Q271">
        <v>20552.9374608535</v>
      </c>
      <c r="R271">
        <v>1185.8039667267401</v>
      </c>
    </row>
    <row r="272" spans="17:18" x14ac:dyDescent="0.3">
      <c r="Q272">
        <v>20452.144894576799</v>
      </c>
      <c r="R272">
        <v>1180.8260481473701</v>
      </c>
    </row>
    <row r="273" spans="17:18" x14ac:dyDescent="0.3">
      <c r="Q273">
        <v>20351.352328300101</v>
      </c>
      <c r="R273">
        <v>1175.8481295679901</v>
      </c>
    </row>
    <row r="274" spans="17:18" x14ac:dyDescent="0.3">
      <c r="Q274">
        <v>20250.5597620234</v>
      </c>
      <c r="R274">
        <v>1170.8702109886201</v>
      </c>
    </row>
    <row r="275" spans="17:18" x14ac:dyDescent="0.3">
      <c r="Q275">
        <v>20149.767195746699</v>
      </c>
      <c r="R275">
        <v>1165.8922924092401</v>
      </c>
    </row>
    <row r="276" spans="17:18" x14ac:dyDescent="0.3">
      <c r="Q276">
        <v>20048.974629470002</v>
      </c>
      <c r="R276">
        <v>1160.9143738298701</v>
      </c>
    </row>
    <row r="277" spans="17:18" x14ac:dyDescent="0.3">
      <c r="Q277">
        <v>19948.182063193301</v>
      </c>
      <c r="R277">
        <v>1155.9364552504901</v>
      </c>
    </row>
    <row r="278" spans="17:18" x14ac:dyDescent="0.3">
      <c r="Q278">
        <v>19847.389496916599</v>
      </c>
      <c r="R278">
        <v>1150.9585366711201</v>
      </c>
    </row>
    <row r="279" spans="17:18" x14ac:dyDescent="0.3">
      <c r="Q279">
        <v>19746.596930639898</v>
      </c>
      <c r="R279">
        <v>1145.9806180917401</v>
      </c>
    </row>
    <row r="280" spans="17:18" x14ac:dyDescent="0.3">
      <c r="Q280">
        <v>19645.804364363201</v>
      </c>
      <c r="R280">
        <v>1141.0026995123701</v>
      </c>
    </row>
    <row r="281" spans="17:18" x14ac:dyDescent="0.3">
      <c r="Q281">
        <v>19545.0117980865</v>
      </c>
      <c r="R281">
        <v>1136.0247809330001</v>
      </c>
    </row>
    <row r="282" spans="17:18" x14ac:dyDescent="0.3">
      <c r="Q282">
        <v>19444.219231809799</v>
      </c>
      <c r="R282">
        <v>1131.0468623536201</v>
      </c>
    </row>
    <row r="283" spans="17:18" x14ac:dyDescent="0.3">
      <c r="Q283">
        <v>19343.426665533101</v>
      </c>
      <c r="R283">
        <v>1126.0689437742501</v>
      </c>
    </row>
    <row r="284" spans="17:18" x14ac:dyDescent="0.3">
      <c r="Q284">
        <v>19242.6340992564</v>
      </c>
      <c r="R284">
        <v>1121.0910251948701</v>
      </c>
    </row>
    <row r="285" spans="17:18" x14ac:dyDescent="0.3">
      <c r="Q285">
        <v>19141.841532979699</v>
      </c>
      <c r="R285">
        <v>1116.1131066155001</v>
      </c>
    </row>
    <row r="286" spans="17:18" x14ac:dyDescent="0.3">
      <c r="Q286">
        <v>19041.048966703001</v>
      </c>
      <c r="R286">
        <v>1111.1351880361201</v>
      </c>
    </row>
    <row r="287" spans="17:18" x14ac:dyDescent="0.3">
      <c r="Q287">
        <v>18940.2564004263</v>
      </c>
      <c r="R287">
        <v>1106.1572694567501</v>
      </c>
    </row>
    <row r="288" spans="17:18" x14ac:dyDescent="0.3">
      <c r="Q288">
        <v>18839.463834149599</v>
      </c>
      <c r="R288">
        <v>1101.1793508773701</v>
      </c>
    </row>
    <row r="289" spans="17:18" x14ac:dyDescent="0.3">
      <c r="Q289">
        <v>18738.671267872902</v>
      </c>
      <c r="R289">
        <v>1096.2014322980001</v>
      </c>
    </row>
    <row r="290" spans="17:18" x14ac:dyDescent="0.3">
      <c r="Q290">
        <v>18637.878701596201</v>
      </c>
      <c r="R290">
        <v>1091.2235137186201</v>
      </c>
    </row>
    <row r="291" spans="17:18" x14ac:dyDescent="0.3">
      <c r="Q291">
        <v>18537.0861353195</v>
      </c>
      <c r="R291">
        <v>1086.2455951392501</v>
      </c>
    </row>
    <row r="292" spans="17:18" x14ac:dyDescent="0.3">
      <c r="Q292">
        <v>18436.2935690427</v>
      </c>
      <c r="R292">
        <v>1081.2676765598801</v>
      </c>
    </row>
    <row r="293" spans="17:18" x14ac:dyDescent="0.3">
      <c r="Q293">
        <v>18335.501002765999</v>
      </c>
      <c r="R293">
        <v>1076.2897579805001</v>
      </c>
    </row>
    <row r="294" spans="17:18" x14ac:dyDescent="0.3">
      <c r="Q294">
        <v>18234.708436489302</v>
      </c>
      <c r="R294">
        <v>1071.3118394011301</v>
      </c>
    </row>
    <row r="295" spans="17:18" x14ac:dyDescent="0.3">
      <c r="Q295">
        <v>18133.915870212601</v>
      </c>
      <c r="R295">
        <v>1066.3339208217501</v>
      </c>
    </row>
    <row r="296" spans="17:18" x14ac:dyDescent="0.3">
      <c r="Q296">
        <v>18033.123303935899</v>
      </c>
      <c r="R296">
        <v>1061.3560022423801</v>
      </c>
    </row>
    <row r="297" spans="17:18" x14ac:dyDescent="0.3">
      <c r="Q297">
        <v>17932.330737659198</v>
      </c>
      <c r="R297">
        <v>1056.3780836630001</v>
      </c>
    </row>
    <row r="298" spans="17:18" x14ac:dyDescent="0.3">
      <c r="Q298">
        <v>17831.538171382501</v>
      </c>
      <c r="R298">
        <v>1051.4001650836301</v>
      </c>
    </row>
    <row r="299" spans="17:18" x14ac:dyDescent="0.3">
      <c r="Q299">
        <v>17730.7456051058</v>
      </c>
      <c r="R299">
        <v>1046.4222465042501</v>
      </c>
    </row>
    <row r="300" spans="17:18" x14ac:dyDescent="0.3">
      <c r="Q300">
        <v>17629.953038829099</v>
      </c>
      <c r="R300">
        <v>1041.4443279248801</v>
      </c>
    </row>
    <row r="301" spans="17:18" x14ac:dyDescent="0.3">
      <c r="Q301">
        <v>17529.160472552401</v>
      </c>
      <c r="R301">
        <v>1036.4664093455001</v>
      </c>
    </row>
    <row r="302" spans="17:18" x14ac:dyDescent="0.3">
      <c r="Q302">
        <v>17428.3679062757</v>
      </c>
      <c r="R302">
        <v>1031.4884907661301</v>
      </c>
    </row>
    <row r="303" spans="17:18" x14ac:dyDescent="0.3">
      <c r="Q303">
        <v>17327.575339998999</v>
      </c>
      <c r="R303">
        <v>1026.5105721867601</v>
      </c>
    </row>
    <row r="304" spans="17:18" x14ac:dyDescent="0.3">
      <c r="Q304">
        <v>17226.782773722301</v>
      </c>
      <c r="R304">
        <v>1021.53265360738</v>
      </c>
    </row>
    <row r="305" spans="17:18" x14ac:dyDescent="0.3">
      <c r="Q305">
        <v>17125.9902074456</v>
      </c>
      <c r="R305">
        <v>1016.55473502801</v>
      </c>
    </row>
    <row r="306" spans="17:18" x14ac:dyDescent="0.3">
      <c r="Q306">
        <v>17025.197641168899</v>
      </c>
      <c r="R306">
        <v>1011.57681644863</v>
      </c>
    </row>
    <row r="307" spans="17:18" x14ac:dyDescent="0.3">
      <c r="Q307">
        <v>16924.405074892202</v>
      </c>
      <c r="R307">
        <v>1006.59889786926</v>
      </c>
    </row>
    <row r="308" spans="17:18" x14ac:dyDescent="0.3">
      <c r="Q308">
        <v>16823.612508615501</v>
      </c>
      <c r="R308">
        <v>1001.62097928988</v>
      </c>
    </row>
    <row r="309" spans="17:18" x14ac:dyDescent="0.3">
      <c r="Q309">
        <v>16722.8199423388</v>
      </c>
      <c r="R309">
        <v>996.64306071050896</v>
      </c>
    </row>
    <row r="310" spans="17:18" x14ac:dyDescent="0.3">
      <c r="Q310">
        <v>16622.027376062098</v>
      </c>
      <c r="R310">
        <v>991.66514213113396</v>
      </c>
    </row>
    <row r="311" spans="17:18" x14ac:dyDescent="0.3">
      <c r="Q311">
        <v>16521.234809785401</v>
      </c>
      <c r="R311">
        <v>986.68722355175896</v>
      </c>
    </row>
    <row r="312" spans="17:18" x14ac:dyDescent="0.3">
      <c r="Q312">
        <v>16420.4422435087</v>
      </c>
      <c r="R312">
        <v>981.70930497238498</v>
      </c>
    </row>
    <row r="313" spans="17:18" x14ac:dyDescent="0.3">
      <c r="Q313">
        <v>16319.649677232001</v>
      </c>
      <c r="R313">
        <v>976.73138639300998</v>
      </c>
    </row>
    <row r="314" spans="17:18" x14ac:dyDescent="0.3">
      <c r="Q314">
        <v>16218.8571109553</v>
      </c>
      <c r="R314">
        <v>971.75346781363601</v>
      </c>
    </row>
    <row r="315" spans="17:18" x14ac:dyDescent="0.3">
      <c r="Q315">
        <v>16118.0645446786</v>
      </c>
      <c r="R315">
        <v>966.77554923426101</v>
      </c>
    </row>
    <row r="316" spans="17:18" x14ac:dyDescent="0.3">
      <c r="Q316">
        <v>16017.271978401899</v>
      </c>
      <c r="R316">
        <v>961.79763065488703</v>
      </c>
    </row>
    <row r="317" spans="17:18" x14ac:dyDescent="0.3">
      <c r="Q317">
        <v>15916.4794121252</v>
      </c>
      <c r="R317">
        <v>956.81971207551203</v>
      </c>
    </row>
    <row r="318" spans="17:18" x14ac:dyDescent="0.3">
      <c r="Q318">
        <v>15815.686845848501</v>
      </c>
      <c r="R318">
        <v>951.84179349613805</v>
      </c>
    </row>
    <row r="319" spans="17:18" x14ac:dyDescent="0.3">
      <c r="Q319">
        <v>15714.894279571799</v>
      </c>
      <c r="R319">
        <v>946.86387491676305</v>
      </c>
    </row>
    <row r="320" spans="17:18" x14ac:dyDescent="0.3">
      <c r="Q320">
        <v>15614.1017132951</v>
      </c>
      <c r="R320">
        <v>941.88595633738896</v>
      </c>
    </row>
    <row r="321" spans="17:18" x14ac:dyDescent="0.3">
      <c r="Q321">
        <v>15513.309147018401</v>
      </c>
      <c r="R321">
        <v>936.90803775801396</v>
      </c>
    </row>
    <row r="322" spans="17:18" x14ac:dyDescent="0.3">
      <c r="Q322">
        <v>15412.5165807417</v>
      </c>
      <c r="R322">
        <v>931.93011917863896</v>
      </c>
    </row>
    <row r="323" spans="17:18" x14ac:dyDescent="0.3">
      <c r="Q323">
        <v>15311.724014465</v>
      </c>
      <c r="R323">
        <v>926.95220059926498</v>
      </c>
    </row>
    <row r="324" spans="17:18" x14ac:dyDescent="0.3">
      <c r="Q324">
        <v>15210.931448188299</v>
      </c>
      <c r="R324">
        <v>921.97428201988998</v>
      </c>
    </row>
    <row r="325" spans="17:18" x14ac:dyDescent="0.3">
      <c r="Q325">
        <v>15110.1388819116</v>
      </c>
      <c r="R325">
        <v>916.99636344051601</v>
      </c>
    </row>
    <row r="326" spans="17:18" x14ac:dyDescent="0.3">
      <c r="Q326">
        <v>15009.346315634901</v>
      </c>
      <c r="R326">
        <v>912.01844486114101</v>
      </c>
    </row>
    <row r="327" spans="17:18" x14ac:dyDescent="0.3">
      <c r="Q327">
        <v>14908.5537493582</v>
      </c>
      <c r="R327">
        <v>907.04052628176703</v>
      </c>
    </row>
    <row r="328" spans="17:18" x14ac:dyDescent="0.3">
      <c r="Q328">
        <v>14807.7611830815</v>
      </c>
      <c r="R328">
        <v>902.06260770239203</v>
      </c>
    </row>
    <row r="329" spans="17:18" x14ac:dyDescent="0.3">
      <c r="Q329">
        <v>14706.968616804799</v>
      </c>
      <c r="R329">
        <v>897.08468912301805</v>
      </c>
    </row>
    <row r="330" spans="17:18" x14ac:dyDescent="0.3">
      <c r="Q330">
        <v>14606.1760505281</v>
      </c>
      <c r="R330">
        <v>892.10677054364305</v>
      </c>
    </row>
    <row r="331" spans="17:18" x14ac:dyDescent="0.3">
      <c r="Q331">
        <v>14505.383484251401</v>
      </c>
      <c r="R331">
        <v>887.12885196426896</v>
      </c>
    </row>
    <row r="332" spans="17:18" x14ac:dyDescent="0.3">
      <c r="Q332">
        <v>14404.5909179747</v>
      </c>
      <c r="R332">
        <v>882.15093338489396</v>
      </c>
    </row>
    <row r="333" spans="17:18" x14ac:dyDescent="0.3">
      <c r="Q333">
        <v>14303.798351698</v>
      </c>
      <c r="R333">
        <v>877.17301480551896</v>
      </c>
    </row>
    <row r="334" spans="17:18" x14ac:dyDescent="0.3">
      <c r="Q334">
        <v>14203.005785421299</v>
      </c>
      <c r="R334">
        <v>872.19509622614498</v>
      </c>
    </row>
    <row r="335" spans="17:18" x14ac:dyDescent="0.3">
      <c r="Q335">
        <v>14102.2132191446</v>
      </c>
      <c r="R335">
        <v>867.21717764676998</v>
      </c>
    </row>
    <row r="336" spans="17:18" x14ac:dyDescent="0.3">
      <c r="Q336">
        <v>14001.420652867901</v>
      </c>
      <c r="R336">
        <v>862.23925906739601</v>
      </c>
    </row>
    <row r="337" spans="17:18" x14ac:dyDescent="0.3">
      <c r="Q337">
        <v>13900.628086591199</v>
      </c>
      <c r="R337">
        <v>857.26134048802101</v>
      </c>
    </row>
    <row r="338" spans="17:18" x14ac:dyDescent="0.3">
      <c r="Q338">
        <v>13799.8355203145</v>
      </c>
      <c r="R338">
        <v>852.28342190864703</v>
      </c>
    </row>
    <row r="339" spans="17:18" x14ac:dyDescent="0.3">
      <c r="Q339">
        <v>13699.042954037801</v>
      </c>
      <c r="R339">
        <v>847.30550332927203</v>
      </c>
    </row>
    <row r="340" spans="17:18" x14ac:dyDescent="0.3">
      <c r="Q340">
        <v>13598.2503877611</v>
      </c>
      <c r="R340">
        <v>842.32758474989805</v>
      </c>
    </row>
    <row r="341" spans="17:18" x14ac:dyDescent="0.3">
      <c r="Q341">
        <v>13497.4578214844</v>
      </c>
      <c r="R341">
        <v>837.34966617052305</v>
      </c>
    </row>
    <row r="342" spans="17:18" x14ac:dyDescent="0.3">
      <c r="Q342">
        <v>13396.665255207699</v>
      </c>
      <c r="R342">
        <v>832.37174759114896</v>
      </c>
    </row>
    <row r="343" spans="17:18" x14ac:dyDescent="0.3">
      <c r="Q343">
        <v>13295.872688931</v>
      </c>
      <c r="R343">
        <v>827.39382901177396</v>
      </c>
    </row>
    <row r="344" spans="17:18" x14ac:dyDescent="0.3">
      <c r="Q344">
        <v>13195.080122654301</v>
      </c>
      <c r="R344">
        <v>822.41591043239896</v>
      </c>
    </row>
    <row r="345" spans="17:18" x14ac:dyDescent="0.3">
      <c r="Q345">
        <v>13094.2875563776</v>
      </c>
      <c r="R345">
        <v>817.43799185302498</v>
      </c>
    </row>
    <row r="346" spans="17:18" x14ac:dyDescent="0.3">
      <c r="Q346">
        <v>12993.4949901009</v>
      </c>
      <c r="R346">
        <v>812.46007327364998</v>
      </c>
    </row>
    <row r="347" spans="17:18" x14ac:dyDescent="0.3">
      <c r="Q347">
        <v>12892.702423824199</v>
      </c>
      <c r="R347">
        <v>807.48215469427601</v>
      </c>
    </row>
    <row r="348" spans="17:18" x14ac:dyDescent="0.3">
      <c r="Q348">
        <v>12791.9098575475</v>
      </c>
      <c r="R348">
        <v>802.504236114901</v>
      </c>
    </row>
    <row r="349" spans="17:18" x14ac:dyDescent="0.3">
      <c r="Q349">
        <v>12691.117291270801</v>
      </c>
      <c r="R349">
        <v>797.52631753552703</v>
      </c>
    </row>
    <row r="350" spans="17:18" x14ac:dyDescent="0.3">
      <c r="Q350">
        <v>12590.3247249941</v>
      </c>
      <c r="R350">
        <v>792.54839895615203</v>
      </c>
    </row>
    <row r="351" spans="17:18" x14ac:dyDescent="0.3">
      <c r="Q351">
        <v>12489.5321587174</v>
      </c>
      <c r="R351">
        <v>787.57048037677805</v>
      </c>
    </row>
    <row r="352" spans="17:18" x14ac:dyDescent="0.3">
      <c r="Q352">
        <v>12388.739592440699</v>
      </c>
      <c r="R352">
        <v>782.59256179740305</v>
      </c>
    </row>
    <row r="353" spans="17:18" x14ac:dyDescent="0.3">
      <c r="Q353">
        <v>12287.947026164</v>
      </c>
      <c r="R353">
        <v>777.61464321802896</v>
      </c>
    </row>
    <row r="354" spans="17:18" x14ac:dyDescent="0.3">
      <c r="Q354">
        <v>12187.154459887301</v>
      </c>
      <c r="R354">
        <v>772.63672463865396</v>
      </c>
    </row>
    <row r="355" spans="17:18" x14ac:dyDescent="0.3">
      <c r="Q355">
        <v>12086.3618936106</v>
      </c>
      <c r="R355">
        <v>767.65880605927896</v>
      </c>
    </row>
    <row r="356" spans="17:18" x14ac:dyDescent="0.3">
      <c r="Q356">
        <v>11985.5693273339</v>
      </c>
      <c r="R356">
        <v>762.68088747990498</v>
      </c>
    </row>
    <row r="357" spans="17:18" x14ac:dyDescent="0.3">
      <c r="Q357">
        <v>11884.776761057199</v>
      </c>
      <c r="R357">
        <v>757.70296890052998</v>
      </c>
    </row>
    <row r="358" spans="17:18" x14ac:dyDescent="0.3">
      <c r="Q358">
        <v>11783.9841947805</v>
      </c>
      <c r="R358">
        <v>752.725050321156</v>
      </c>
    </row>
    <row r="359" spans="17:18" x14ac:dyDescent="0.3">
      <c r="Q359">
        <v>11683.191628503801</v>
      </c>
      <c r="R359">
        <v>747.747131741781</v>
      </c>
    </row>
    <row r="360" spans="17:18" x14ac:dyDescent="0.3">
      <c r="Q360">
        <v>11582.399062227099</v>
      </c>
      <c r="R360">
        <v>742.76921316240703</v>
      </c>
    </row>
    <row r="361" spans="17:18" x14ac:dyDescent="0.3">
      <c r="Q361">
        <v>11481.6064959504</v>
      </c>
      <c r="R361">
        <v>737.79129458303203</v>
      </c>
    </row>
    <row r="362" spans="17:18" x14ac:dyDescent="0.3">
      <c r="Q362">
        <v>11380.813929673701</v>
      </c>
      <c r="R362">
        <v>732.81337600365805</v>
      </c>
    </row>
    <row r="363" spans="17:18" x14ac:dyDescent="0.3">
      <c r="Q363">
        <v>11280.021363397</v>
      </c>
      <c r="R363">
        <v>727.83545742428305</v>
      </c>
    </row>
    <row r="364" spans="17:18" x14ac:dyDescent="0.3">
      <c r="Q364">
        <v>11179.2287971203</v>
      </c>
      <c r="R364">
        <v>722.85753884490896</v>
      </c>
    </row>
    <row r="365" spans="17:18" x14ac:dyDescent="0.3">
      <c r="Q365">
        <v>11078.436230843599</v>
      </c>
      <c r="R365">
        <v>717.87962026553396</v>
      </c>
    </row>
    <row r="366" spans="17:18" x14ac:dyDescent="0.3">
      <c r="Q366">
        <v>10977.6436645669</v>
      </c>
      <c r="R366">
        <v>712.90170168615896</v>
      </c>
    </row>
    <row r="367" spans="17:18" x14ac:dyDescent="0.3">
      <c r="Q367">
        <v>10876.851098290201</v>
      </c>
      <c r="R367">
        <v>707.92378310678498</v>
      </c>
    </row>
    <row r="368" spans="17:18" x14ac:dyDescent="0.3">
      <c r="Q368">
        <v>10776.0585320135</v>
      </c>
      <c r="R368">
        <v>702.94586452740998</v>
      </c>
    </row>
    <row r="369" spans="17:18" x14ac:dyDescent="0.3">
      <c r="Q369">
        <v>10675.2659657368</v>
      </c>
      <c r="R369">
        <v>697.967945948036</v>
      </c>
    </row>
    <row r="370" spans="17:18" x14ac:dyDescent="0.3">
      <c r="Q370">
        <v>10574.473399460099</v>
      </c>
      <c r="R370">
        <v>692.990027368661</v>
      </c>
    </row>
    <row r="371" spans="17:18" x14ac:dyDescent="0.3">
      <c r="Q371">
        <v>10473.6808331834</v>
      </c>
      <c r="R371">
        <v>688.01210878928703</v>
      </c>
    </row>
    <row r="372" spans="17:18" x14ac:dyDescent="0.3">
      <c r="Q372">
        <v>10372.888266906701</v>
      </c>
      <c r="R372">
        <v>683.03419020991203</v>
      </c>
    </row>
    <row r="373" spans="17:18" x14ac:dyDescent="0.3">
      <c r="Q373">
        <v>10272.09570063</v>
      </c>
      <c r="R373">
        <v>678.05627163053805</v>
      </c>
    </row>
    <row r="374" spans="17:18" x14ac:dyDescent="0.3">
      <c r="Q374">
        <v>10171.3031343533</v>
      </c>
      <c r="R374">
        <v>673.07835305116305</v>
      </c>
    </row>
    <row r="375" spans="17:18" x14ac:dyDescent="0.3">
      <c r="Q375">
        <v>10070.510568076599</v>
      </c>
      <c r="R375">
        <v>668.10043447178896</v>
      </c>
    </row>
    <row r="376" spans="17:18" x14ac:dyDescent="0.3">
      <c r="Q376">
        <v>9969.7180017998508</v>
      </c>
      <c r="R376">
        <v>663.12251589241396</v>
      </c>
    </row>
    <row r="377" spans="17:18" x14ac:dyDescent="0.3">
      <c r="Q377">
        <v>9868.9254355231496</v>
      </c>
      <c r="R377">
        <v>658.14459731303896</v>
      </c>
    </row>
    <row r="378" spans="17:18" x14ac:dyDescent="0.3">
      <c r="Q378">
        <v>9768.1328692464504</v>
      </c>
      <c r="R378">
        <v>653.16667873366498</v>
      </c>
    </row>
    <row r="379" spans="17:18" x14ac:dyDescent="0.3">
      <c r="Q379">
        <v>9667.3403029697492</v>
      </c>
      <c r="R379">
        <v>648.18876015428998</v>
      </c>
    </row>
    <row r="380" spans="17:18" x14ac:dyDescent="0.3">
      <c r="Q380">
        <v>9566.54773669305</v>
      </c>
      <c r="R380">
        <v>643.210841574916</v>
      </c>
    </row>
    <row r="381" spans="17:18" x14ac:dyDescent="0.3">
      <c r="Q381">
        <v>9465.7551704163507</v>
      </c>
      <c r="R381">
        <v>638.232922995541</v>
      </c>
    </row>
    <row r="382" spans="17:18" x14ac:dyDescent="0.3">
      <c r="Q382">
        <v>9364.9626041396496</v>
      </c>
      <c r="R382">
        <v>633.25500441616703</v>
      </c>
    </row>
    <row r="383" spans="17:18" x14ac:dyDescent="0.3">
      <c r="Q383">
        <v>9264.1700378629503</v>
      </c>
      <c r="R383">
        <v>628.27708583679203</v>
      </c>
    </row>
    <row r="384" spans="17:18" x14ac:dyDescent="0.3">
      <c r="Q384">
        <v>9163.3774715862492</v>
      </c>
      <c r="R384">
        <v>623.29916725741805</v>
      </c>
    </row>
    <row r="385" spans="17:18" x14ac:dyDescent="0.3">
      <c r="Q385">
        <v>9062.5849053095408</v>
      </c>
      <c r="R385">
        <v>618.32124867804305</v>
      </c>
    </row>
    <row r="386" spans="17:18" x14ac:dyDescent="0.3">
      <c r="Q386">
        <v>8961.7923390328397</v>
      </c>
      <c r="R386">
        <v>613.34333009866896</v>
      </c>
    </row>
    <row r="387" spans="17:18" x14ac:dyDescent="0.3">
      <c r="Q387">
        <v>8860.9997727561404</v>
      </c>
      <c r="R387">
        <v>608.36541151929396</v>
      </c>
    </row>
    <row r="388" spans="17:18" x14ac:dyDescent="0.3">
      <c r="Q388">
        <v>8760.2072064794393</v>
      </c>
      <c r="R388">
        <v>603.38749293991896</v>
      </c>
    </row>
    <row r="389" spans="17:18" x14ac:dyDescent="0.3">
      <c r="Q389">
        <v>8659.41464020274</v>
      </c>
      <c r="R389">
        <v>598.40957436054498</v>
      </c>
    </row>
    <row r="390" spans="17:18" x14ac:dyDescent="0.3">
      <c r="Q390">
        <v>8558.6220739260407</v>
      </c>
      <c r="R390">
        <v>593.43165578116998</v>
      </c>
    </row>
    <row r="391" spans="17:18" x14ac:dyDescent="0.3">
      <c r="Q391">
        <v>8457.8295076493396</v>
      </c>
      <c r="R391">
        <v>588.453737201796</v>
      </c>
    </row>
    <row r="392" spans="17:18" x14ac:dyDescent="0.3">
      <c r="Q392">
        <v>8357.0369413726403</v>
      </c>
      <c r="R392">
        <v>583.475818622421</v>
      </c>
    </row>
    <row r="393" spans="17:18" x14ac:dyDescent="0.3">
      <c r="Q393">
        <v>8256.2443750959392</v>
      </c>
      <c r="R393">
        <v>578.49790004304703</v>
      </c>
    </row>
    <row r="394" spans="17:18" x14ac:dyDescent="0.3">
      <c r="Q394">
        <v>8155.4518088192299</v>
      </c>
      <c r="R394">
        <v>573.51998146367202</v>
      </c>
    </row>
    <row r="395" spans="17:18" x14ac:dyDescent="0.3">
      <c r="Q395">
        <v>8054.6592425425297</v>
      </c>
      <c r="R395">
        <v>568.54206288429805</v>
      </c>
    </row>
    <row r="396" spans="17:18" x14ac:dyDescent="0.3">
      <c r="Q396">
        <v>7953.8666762658304</v>
      </c>
      <c r="R396">
        <v>563.56414430492305</v>
      </c>
    </row>
    <row r="397" spans="17:18" x14ac:dyDescent="0.3">
      <c r="Q397">
        <v>7853.0741099891302</v>
      </c>
      <c r="R397">
        <v>558.58622572554896</v>
      </c>
    </row>
    <row r="398" spans="17:18" x14ac:dyDescent="0.3">
      <c r="Q398">
        <v>7752.28154371243</v>
      </c>
      <c r="R398">
        <v>553.60830714617396</v>
      </c>
    </row>
    <row r="399" spans="17:18" x14ac:dyDescent="0.3">
      <c r="Q399">
        <v>7651.4889774357298</v>
      </c>
      <c r="R399">
        <v>548.63038856679896</v>
      </c>
    </row>
    <row r="400" spans="17:18" x14ac:dyDescent="0.3">
      <c r="Q400">
        <v>7550.6964111590296</v>
      </c>
      <c r="R400">
        <v>543.65246998742498</v>
      </c>
    </row>
    <row r="401" spans="17:18" x14ac:dyDescent="0.3">
      <c r="Q401">
        <v>7449.9038448823303</v>
      </c>
      <c r="R401">
        <v>538.67455140804998</v>
      </c>
    </row>
    <row r="402" spans="17:18" x14ac:dyDescent="0.3">
      <c r="Q402">
        <v>7349.1112786056301</v>
      </c>
      <c r="R402">
        <v>533.696632828676</v>
      </c>
    </row>
    <row r="403" spans="17:18" x14ac:dyDescent="0.3">
      <c r="Q403">
        <v>7248.3187123289199</v>
      </c>
      <c r="R403">
        <v>528.718714249301</v>
      </c>
    </row>
    <row r="404" spans="17:18" x14ac:dyDescent="0.3">
      <c r="Q404">
        <v>7147.5261460522197</v>
      </c>
      <c r="R404">
        <v>523.74079566992702</v>
      </c>
    </row>
    <row r="405" spans="17:18" x14ac:dyDescent="0.3">
      <c r="Q405">
        <v>7046.7335797755204</v>
      </c>
      <c r="R405">
        <v>518.76287709055202</v>
      </c>
    </row>
    <row r="406" spans="17:18" x14ac:dyDescent="0.3">
      <c r="Q406">
        <v>6945.9410134988202</v>
      </c>
      <c r="R406">
        <v>513.78495851117805</v>
      </c>
    </row>
    <row r="407" spans="17:18" x14ac:dyDescent="0.3">
      <c r="Q407">
        <v>6845.14844722212</v>
      </c>
      <c r="R407">
        <v>508.80703993180299</v>
      </c>
    </row>
    <row r="408" spans="17:18" x14ac:dyDescent="0.3">
      <c r="Q408">
        <v>6744.3558809454198</v>
      </c>
      <c r="R408">
        <v>503.82912135242901</v>
      </c>
    </row>
    <row r="409" spans="17:18" x14ac:dyDescent="0.3">
      <c r="Q409">
        <v>6643.5633146687196</v>
      </c>
      <c r="R409">
        <v>498.85120277305401</v>
      </c>
    </row>
    <row r="410" spans="17:18" x14ac:dyDescent="0.3">
      <c r="Q410">
        <v>6542.7707483920203</v>
      </c>
      <c r="R410">
        <v>493.87328419367901</v>
      </c>
    </row>
    <row r="411" spans="17:18" x14ac:dyDescent="0.3">
      <c r="Q411">
        <v>6441.9781821153201</v>
      </c>
      <c r="R411">
        <v>488.89536561430498</v>
      </c>
    </row>
    <row r="412" spans="17:18" x14ac:dyDescent="0.3">
      <c r="Q412">
        <v>6341.1856158386099</v>
      </c>
      <c r="R412">
        <v>483.91744703492998</v>
      </c>
    </row>
    <row r="413" spans="17:18" x14ac:dyDescent="0.3">
      <c r="Q413">
        <v>6240.3930495619097</v>
      </c>
      <c r="R413">
        <v>478.939528455556</v>
      </c>
    </row>
    <row r="414" spans="17:18" x14ac:dyDescent="0.3">
      <c r="Q414">
        <v>6139.6004832852104</v>
      </c>
      <c r="R414">
        <v>473.961609876181</v>
      </c>
    </row>
    <row r="415" spans="17:18" x14ac:dyDescent="0.3">
      <c r="Q415">
        <v>6038.8079170085102</v>
      </c>
      <c r="R415">
        <v>468.98369129680702</v>
      </c>
    </row>
    <row r="416" spans="17:18" x14ac:dyDescent="0.3">
      <c r="Q416">
        <v>5938.01535073181</v>
      </c>
      <c r="R416">
        <v>464.00577271743202</v>
      </c>
    </row>
    <row r="417" spans="17:18" x14ac:dyDescent="0.3">
      <c r="Q417">
        <v>5837.2227844551098</v>
      </c>
      <c r="R417">
        <v>459.02785413805799</v>
      </c>
    </row>
    <row r="418" spans="17:18" x14ac:dyDescent="0.3">
      <c r="Q418">
        <v>5736.4302181784096</v>
      </c>
      <c r="R418">
        <v>454.04993555868299</v>
      </c>
    </row>
    <row r="419" spans="17:18" x14ac:dyDescent="0.3">
      <c r="Q419">
        <v>5635.6376519017103</v>
      </c>
      <c r="R419">
        <v>449.07201697930901</v>
      </c>
    </row>
    <row r="420" spans="17:18" x14ac:dyDescent="0.3">
      <c r="Q420">
        <v>5534.8450856250101</v>
      </c>
      <c r="R420">
        <v>444.09409839993401</v>
      </c>
    </row>
    <row r="421" spans="17:18" x14ac:dyDescent="0.3">
      <c r="Q421">
        <v>5434.0525193482999</v>
      </c>
      <c r="R421">
        <v>439.11617982055901</v>
      </c>
    </row>
    <row r="422" spans="17:18" x14ac:dyDescent="0.3">
      <c r="Q422">
        <v>5333.2599530715997</v>
      </c>
      <c r="R422">
        <v>434.13826124118498</v>
      </c>
    </row>
    <row r="423" spans="17:18" x14ac:dyDescent="0.3">
      <c r="Q423">
        <v>5232.4673867949004</v>
      </c>
      <c r="R423">
        <v>429.16034266180998</v>
      </c>
    </row>
    <row r="424" spans="17:18" x14ac:dyDescent="0.3">
      <c r="Q424">
        <v>5131.6748205182002</v>
      </c>
      <c r="R424">
        <v>424.182424082436</v>
      </c>
    </row>
    <row r="425" spans="17:18" x14ac:dyDescent="0.3">
      <c r="Q425">
        <v>5030.8822542415</v>
      </c>
      <c r="R425">
        <v>419.204505503061</v>
      </c>
    </row>
    <row r="426" spans="17:18" x14ac:dyDescent="0.3">
      <c r="Q426">
        <v>4930.0896879647999</v>
      </c>
      <c r="R426">
        <v>414.22658692368702</v>
      </c>
    </row>
    <row r="427" spans="17:18" x14ac:dyDescent="0.3">
      <c r="Q427">
        <v>4829.2971216880997</v>
      </c>
      <c r="R427">
        <v>409.24866834431202</v>
      </c>
    </row>
    <row r="428" spans="17:18" x14ac:dyDescent="0.3">
      <c r="Q428">
        <v>4728.5045554114004</v>
      </c>
      <c r="R428">
        <v>404.27074976493799</v>
      </c>
    </row>
    <row r="429" spans="17:18" x14ac:dyDescent="0.3">
      <c r="Q429">
        <v>4627.7119891347002</v>
      </c>
      <c r="R429">
        <v>399.29283118556299</v>
      </c>
    </row>
    <row r="430" spans="17:18" x14ac:dyDescent="0.3">
      <c r="Q430">
        <v>4526.91942285799</v>
      </c>
      <c r="R430">
        <v>394.31491260618901</v>
      </c>
    </row>
    <row r="431" spans="17:18" x14ac:dyDescent="0.3">
      <c r="Q431">
        <v>4426.1268565812898</v>
      </c>
      <c r="R431">
        <v>389.33699402681401</v>
      </c>
    </row>
    <row r="432" spans="17:18" x14ac:dyDescent="0.3">
      <c r="Q432">
        <v>4325.3342903045896</v>
      </c>
      <c r="R432">
        <v>384.35907544743901</v>
      </c>
    </row>
    <row r="433" spans="17:18" x14ac:dyDescent="0.3">
      <c r="Q433">
        <v>4224.5417240278903</v>
      </c>
      <c r="R433">
        <v>379.38115686806498</v>
      </c>
    </row>
    <row r="434" spans="17:18" x14ac:dyDescent="0.3">
      <c r="Q434">
        <v>4123.7491577511901</v>
      </c>
      <c r="R434">
        <v>374.40323828868998</v>
      </c>
    </row>
    <row r="435" spans="17:18" x14ac:dyDescent="0.3">
      <c r="Q435">
        <v>4022.9565914744899</v>
      </c>
      <c r="R435">
        <v>369.425319709316</v>
      </c>
    </row>
    <row r="436" spans="17:18" x14ac:dyDescent="0.3">
      <c r="Q436">
        <v>3922.1640251977901</v>
      </c>
      <c r="R436">
        <v>364.447401129941</v>
      </c>
    </row>
    <row r="437" spans="17:18" x14ac:dyDescent="0.3">
      <c r="Q437">
        <v>3821.3714589210899</v>
      </c>
      <c r="R437">
        <v>359.46948255056702</v>
      </c>
    </row>
    <row r="438" spans="17:18" x14ac:dyDescent="0.3">
      <c r="Q438">
        <v>3720.5788926443902</v>
      </c>
      <c r="R438">
        <v>354.49156397119202</v>
      </c>
    </row>
    <row r="439" spans="17:18" x14ac:dyDescent="0.3">
      <c r="Q439">
        <v>3619.78632636768</v>
      </c>
      <c r="R439">
        <v>349.51364539181799</v>
      </c>
    </row>
    <row r="440" spans="17:18" x14ac:dyDescent="0.3">
      <c r="Q440">
        <v>3518.9937600909798</v>
      </c>
      <c r="R440">
        <v>344.53572681244299</v>
      </c>
    </row>
    <row r="441" spans="17:18" x14ac:dyDescent="0.3">
      <c r="Q441">
        <v>3418.20119381428</v>
      </c>
      <c r="R441">
        <v>339.55780823306901</v>
      </c>
    </row>
    <row r="442" spans="17:18" x14ac:dyDescent="0.3">
      <c r="Q442">
        <v>3317.4086275375798</v>
      </c>
      <c r="R442">
        <v>334.57988965369401</v>
      </c>
    </row>
    <row r="443" spans="17:18" x14ac:dyDescent="0.3">
      <c r="Q443">
        <v>3216.6160612608801</v>
      </c>
      <c r="R443">
        <v>329.60197107431901</v>
      </c>
    </row>
    <row r="444" spans="17:18" x14ac:dyDescent="0.3">
      <c r="Q444">
        <v>3115.8234949841799</v>
      </c>
      <c r="R444">
        <v>324.62405249494498</v>
      </c>
    </row>
    <row r="445" spans="17:18" x14ac:dyDescent="0.3">
      <c r="Q445">
        <v>3015.0309287074801</v>
      </c>
      <c r="R445">
        <v>319.64613391556998</v>
      </c>
    </row>
    <row r="446" spans="17:18" x14ac:dyDescent="0.3">
      <c r="Q446">
        <v>2914.2383624307799</v>
      </c>
      <c r="R446">
        <v>314.668215336196</v>
      </c>
    </row>
    <row r="447" spans="17:18" x14ac:dyDescent="0.3">
      <c r="Q447">
        <v>2813.4457961540802</v>
      </c>
      <c r="R447">
        <v>309.690296756821</v>
      </c>
    </row>
    <row r="448" spans="17:18" x14ac:dyDescent="0.3">
      <c r="Q448">
        <v>2712.65322987737</v>
      </c>
      <c r="R448">
        <v>304.71237817744702</v>
      </c>
    </row>
    <row r="449" spans="17:18" x14ac:dyDescent="0.3">
      <c r="Q449">
        <v>2611.8606636006698</v>
      </c>
      <c r="R449">
        <v>299.73445959807202</v>
      </c>
    </row>
    <row r="450" spans="17:18" x14ac:dyDescent="0.3">
      <c r="Q450">
        <v>2511.0680973239701</v>
      </c>
      <c r="R450">
        <v>294.75654101869799</v>
      </c>
    </row>
    <row r="451" spans="17:18" x14ac:dyDescent="0.3">
      <c r="Q451">
        <v>2410.2755310472699</v>
      </c>
      <c r="R451">
        <v>289.77862243932299</v>
      </c>
    </row>
    <row r="452" spans="17:18" x14ac:dyDescent="0.3">
      <c r="Q452">
        <v>2309.4829647705701</v>
      </c>
      <c r="R452">
        <v>284.80070385994901</v>
      </c>
    </row>
    <row r="453" spans="17:18" x14ac:dyDescent="0.3">
      <c r="Q453">
        <v>2208.6903984938699</v>
      </c>
      <c r="R453">
        <v>279.82278528057401</v>
      </c>
    </row>
    <row r="454" spans="17:18" x14ac:dyDescent="0.3">
      <c r="Q454">
        <v>2107.8978322171702</v>
      </c>
      <c r="R454">
        <v>274.84486670119901</v>
      </c>
    </row>
    <row r="455" spans="17:18" x14ac:dyDescent="0.3">
      <c r="Q455">
        <v>2007.10526594047</v>
      </c>
      <c r="R455">
        <v>269.86694812182498</v>
      </c>
    </row>
    <row r="456" spans="17:18" x14ac:dyDescent="0.3">
      <c r="Q456">
        <v>1906.31269966377</v>
      </c>
      <c r="R456">
        <v>264.88902954244998</v>
      </c>
    </row>
    <row r="457" spans="17:18" x14ac:dyDescent="0.3">
      <c r="Q457">
        <v>1805.52013338706</v>
      </c>
      <c r="R457">
        <v>259.911110963076</v>
      </c>
    </row>
    <row r="458" spans="17:18" x14ac:dyDescent="0.3">
      <c r="Q458">
        <v>1704.72756711036</v>
      </c>
      <c r="R458">
        <v>254.933192383701</v>
      </c>
    </row>
    <row r="459" spans="17:18" x14ac:dyDescent="0.3">
      <c r="Q459">
        <v>1603.9350008336601</v>
      </c>
      <c r="R459">
        <v>249.95527380432699</v>
      </c>
    </row>
    <row r="460" spans="17:18" x14ac:dyDescent="0.3">
      <c r="Q460">
        <v>1503.1424345569601</v>
      </c>
      <c r="R460">
        <v>244.97735522495199</v>
      </c>
    </row>
    <row r="461" spans="17:18" x14ac:dyDescent="0.3">
      <c r="Q461">
        <v>1402.3498682802599</v>
      </c>
      <c r="R461">
        <v>239.99943664557799</v>
      </c>
    </row>
    <row r="462" spans="17:18" x14ac:dyDescent="0.3">
      <c r="Q462">
        <v>1301.5573020035599</v>
      </c>
      <c r="R462">
        <v>235.02151806620299</v>
      </c>
    </row>
    <row r="463" spans="17:18" x14ac:dyDescent="0.3">
      <c r="Q463">
        <v>1200.76473572686</v>
      </c>
      <c r="R463">
        <v>230.04359948682901</v>
      </c>
    </row>
    <row r="464" spans="17:18" x14ac:dyDescent="0.3">
      <c r="Q464">
        <v>1099.97216945016</v>
      </c>
      <c r="R464">
        <v>225.06568090745401</v>
      </c>
    </row>
    <row r="465" spans="17:18" x14ac:dyDescent="0.3">
      <c r="Q465">
        <v>999.17960317345603</v>
      </c>
      <c r="R465">
        <v>220.08776232807901</v>
      </c>
    </row>
    <row r="466" spans="17:18" x14ac:dyDescent="0.3">
      <c r="Q466">
        <v>898.38703689675503</v>
      </c>
      <c r="R466">
        <v>215.109843748705</v>
      </c>
    </row>
    <row r="467" spans="17:18" x14ac:dyDescent="0.3">
      <c r="Q467">
        <v>797.59447062005404</v>
      </c>
      <c r="R467">
        <v>210.13192516933</v>
      </c>
    </row>
    <row r="468" spans="17:18" x14ac:dyDescent="0.3">
      <c r="Q468">
        <v>696.80190434335202</v>
      </c>
      <c r="R468">
        <v>205.154006589956</v>
      </c>
    </row>
    <row r="469" spans="17:18" x14ac:dyDescent="0.3">
      <c r="Q469">
        <v>596.00933806665103</v>
      </c>
      <c r="R469">
        <v>200.176088010581</v>
      </c>
    </row>
    <row r="470" spans="17:18" x14ac:dyDescent="0.3">
      <c r="Q470">
        <v>495.21677178994997</v>
      </c>
      <c r="R470">
        <v>195.19816943120699</v>
      </c>
    </row>
    <row r="471" spans="17:18" x14ac:dyDescent="0.3">
      <c r="Q471">
        <v>394.42420551324898</v>
      </c>
      <c r="R471">
        <v>190.22025085183199</v>
      </c>
    </row>
    <row r="472" spans="17:18" x14ac:dyDescent="0.3">
      <c r="Q472">
        <v>293.63163923654798</v>
      </c>
      <c r="R472">
        <v>185.24233227245799</v>
      </c>
    </row>
    <row r="473" spans="17:18" x14ac:dyDescent="0.3">
      <c r="Q473">
        <v>192.83907295984699</v>
      </c>
      <c r="R473">
        <v>180.26441369308299</v>
      </c>
    </row>
    <row r="474" spans="17:18" x14ac:dyDescent="0.3">
      <c r="Q474">
        <v>92.046506683145694</v>
      </c>
      <c r="R474">
        <v>175.28649511370901</v>
      </c>
    </row>
    <row r="475" spans="17:18" x14ac:dyDescent="0.3">
      <c r="Q475">
        <v>-8.7460595935553993</v>
      </c>
      <c r="R475">
        <v>170.30857653433401</v>
      </c>
    </row>
    <row r="476" spans="17:18" x14ac:dyDescent="0.3">
      <c r="Q476">
        <v>-109.53862587025699</v>
      </c>
      <c r="R476">
        <v>165.33065795495901</v>
      </c>
    </row>
    <row r="477" spans="17:18" x14ac:dyDescent="0.3">
      <c r="Q477">
        <v>-210.33119214695799</v>
      </c>
      <c r="R477">
        <v>160.352739375585</v>
      </c>
    </row>
    <row r="478" spans="17:18" x14ac:dyDescent="0.3">
      <c r="Q478">
        <v>-311.12375842365901</v>
      </c>
      <c r="R478">
        <v>155.37482079621</v>
      </c>
    </row>
    <row r="479" spans="17:18" x14ac:dyDescent="0.3">
      <c r="Q479">
        <v>-411.91632470036001</v>
      </c>
      <c r="R479">
        <v>150.396902216836</v>
      </c>
    </row>
    <row r="480" spans="17:18" x14ac:dyDescent="0.3">
      <c r="Q480">
        <v>-512.70889097706095</v>
      </c>
      <c r="R480">
        <v>145.418983637461</v>
      </c>
    </row>
    <row r="481" spans="17:18" x14ac:dyDescent="0.3">
      <c r="Q481">
        <v>-613.50145725376206</v>
      </c>
      <c r="R481">
        <v>140.44106505808699</v>
      </c>
    </row>
    <row r="482" spans="17:18" x14ac:dyDescent="0.3">
      <c r="Q482">
        <v>-714.29402353046305</v>
      </c>
      <c r="R482">
        <v>135.46314647871199</v>
      </c>
    </row>
    <row r="483" spans="17:18" x14ac:dyDescent="0.3">
      <c r="Q483">
        <v>-815.08658980716405</v>
      </c>
      <c r="R483">
        <v>130.48522789933801</v>
      </c>
    </row>
    <row r="484" spans="17:18" x14ac:dyDescent="0.3">
      <c r="Q484">
        <v>-915.87915608386504</v>
      </c>
      <c r="R484">
        <v>125.507309319963</v>
      </c>
    </row>
    <row r="485" spans="17:18" x14ac:dyDescent="0.3">
      <c r="Q485">
        <v>-1016.67172236057</v>
      </c>
      <c r="R485">
        <v>120.52939074058899</v>
      </c>
    </row>
    <row r="486" spans="17:18" x14ac:dyDescent="0.3">
      <c r="Q486">
        <v>-1117.4642886372701</v>
      </c>
      <c r="R486">
        <v>115.55147216121399</v>
      </c>
    </row>
    <row r="487" spans="17:18" x14ac:dyDescent="0.3">
      <c r="Q487">
        <v>-1218.2568549139701</v>
      </c>
      <c r="R487">
        <v>110.57355358183899</v>
      </c>
    </row>
    <row r="488" spans="17:18" x14ac:dyDescent="0.3">
      <c r="Q488">
        <v>-1319.04942119067</v>
      </c>
      <c r="R488">
        <v>105.595635002465</v>
      </c>
    </row>
    <row r="489" spans="17:18" x14ac:dyDescent="0.3">
      <c r="Q489">
        <v>-1419.84198746737</v>
      </c>
      <c r="R489">
        <v>100.61771642309</v>
      </c>
    </row>
    <row r="490" spans="17:18" x14ac:dyDescent="0.3">
      <c r="Q490">
        <v>-1520.63455374407</v>
      </c>
      <c r="R490">
        <v>95.639797843715797</v>
      </c>
    </row>
    <row r="491" spans="17:18" x14ac:dyDescent="0.3">
      <c r="Q491">
        <v>-1621.42712002077</v>
      </c>
      <c r="R491">
        <v>90.661879264341195</v>
      </c>
    </row>
    <row r="492" spans="17:18" x14ac:dyDescent="0.3">
      <c r="Q492">
        <v>-1722.2196862974699</v>
      </c>
      <c r="R492">
        <v>85.683960684966706</v>
      </c>
    </row>
    <row r="493" spans="17:18" x14ac:dyDescent="0.3">
      <c r="Q493">
        <v>-1823.0122525741799</v>
      </c>
      <c r="R493">
        <v>80.706042105592104</v>
      </c>
    </row>
    <row r="494" spans="17:18" x14ac:dyDescent="0.3">
      <c r="Q494">
        <v>-1923.8048188508801</v>
      </c>
      <c r="R494">
        <v>75.728123526217601</v>
      </c>
    </row>
    <row r="495" spans="17:18" x14ac:dyDescent="0.3">
      <c r="Q495">
        <v>-2024.5973851275801</v>
      </c>
      <c r="R495">
        <v>70.750204946842999</v>
      </c>
    </row>
    <row r="496" spans="17:18" x14ac:dyDescent="0.3">
      <c r="Q496">
        <v>-2125.3899514042801</v>
      </c>
      <c r="R496">
        <v>65.772286367468496</v>
      </c>
    </row>
    <row r="497" spans="17:18" x14ac:dyDescent="0.3">
      <c r="Q497">
        <v>-2226.1825176809798</v>
      </c>
      <c r="R497">
        <v>60.794367788094</v>
      </c>
    </row>
    <row r="498" spans="17:18" x14ac:dyDescent="0.3">
      <c r="Q498">
        <v>-2326.97508395768</v>
      </c>
      <c r="R498">
        <v>55.816449208719398</v>
      </c>
    </row>
    <row r="499" spans="17:18" x14ac:dyDescent="0.3">
      <c r="Q499">
        <v>-2427.7676502343802</v>
      </c>
      <c r="R499">
        <v>50.838530629344902</v>
      </c>
    </row>
    <row r="500" spans="17:18" x14ac:dyDescent="0.3">
      <c r="Q500">
        <v>-2528.5602165110799</v>
      </c>
      <c r="R500">
        <v>45.8606120499703</v>
      </c>
    </row>
    <row r="501" spans="17:18" x14ac:dyDescent="0.3">
      <c r="Q501">
        <v>-2629.3527827877801</v>
      </c>
      <c r="R501">
        <v>40.882693470595797</v>
      </c>
    </row>
    <row r="502" spans="17:18" x14ac:dyDescent="0.3">
      <c r="Q502">
        <v>-2730.1453490644899</v>
      </c>
      <c r="R502">
        <v>35.904774891221201</v>
      </c>
    </row>
    <row r="503" spans="17:18" x14ac:dyDescent="0.3">
      <c r="Q503">
        <v>-2830.9379153411901</v>
      </c>
      <c r="R503">
        <v>30.926856311846699</v>
      </c>
    </row>
    <row r="504" spans="17:18" x14ac:dyDescent="0.3">
      <c r="Q504">
        <v>-2931.7304816178898</v>
      </c>
      <c r="R504">
        <v>25.9489377324721</v>
      </c>
    </row>
    <row r="505" spans="17:18" x14ac:dyDescent="0.3">
      <c r="Q505">
        <v>-3032.52304789459</v>
      </c>
      <c r="R505">
        <v>20.9710191530976</v>
      </c>
    </row>
    <row r="506" spans="17:18" x14ac:dyDescent="0.3">
      <c r="Q506">
        <v>-3133.3156141712898</v>
      </c>
      <c r="R506">
        <v>15.993100573723</v>
      </c>
    </row>
    <row r="507" spans="17:18" x14ac:dyDescent="0.3">
      <c r="Q507">
        <v>-3234.10818044799</v>
      </c>
      <c r="R507">
        <v>11.015181994348501</v>
      </c>
    </row>
    <row r="508" spans="17:18" x14ac:dyDescent="0.3">
      <c r="Q508">
        <v>-3334.9007467246902</v>
      </c>
      <c r="R508">
        <v>6.0372634149739497</v>
      </c>
    </row>
    <row r="509" spans="17:18" x14ac:dyDescent="0.3">
      <c r="Q509">
        <v>-3355.9031882858299</v>
      </c>
      <c r="R509">
        <v>-5</v>
      </c>
    </row>
    <row r="510" spans="17:18" x14ac:dyDescent="0.3">
      <c r="Q510">
        <v>-3254.6635248881798</v>
      </c>
      <c r="R510">
        <v>-10</v>
      </c>
    </row>
    <row r="511" spans="17:18" x14ac:dyDescent="0.3">
      <c r="Q511">
        <v>-3153.4238614905298</v>
      </c>
      <c r="R511">
        <v>-15</v>
      </c>
    </row>
    <row r="512" spans="17:18" x14ac:dyDescent="0.3">
      <c r="Q512">
        <v>-3052.1841980928898</v>
      </c>
      <c r="R512">
        <v>-20</v>
      </c>
    </row>
    <row r="513" spans="17:18" x14ac:dyDescent="0.3">
      <c r="Q513">
        <v>-2950.9445346952398</v>
      </c>
      <c r="R513">
        <v>-25</v>
      </c>
    </row>
    <row r="514" spans="17:18" x14ac:dyDescent="0.3">
      <c r="Q514">
        <v>-2849.7048712975902</v>
      </c>
      <c r="R514">
        <v>-30</v>
      </c>
    </row>
    <row r="515" spans="17:18" x14ac:dyDescent="0.3">
      <c r="Q515">
        <v>-2748.4652078999402</v>
      </c>
      <c r="R515">
        <v>-35</v>
      </c>
    </row>
    <row r="516" spans="17:18" x14ac:dyDescent="0.3">
      <c r="Q516">
        <v>-2647.2255445023002</v>
      </c>
      <c r="R516">
        <v>-40</v>
      </c>
    </row>
    <row r="517" spans="17:18" x14ac:dyDescent="0.3">
      <c r="Q517">
        <v>-2545.9858811046502</v>
      </c>
      <c r="R517">
        <v>-45</v>
      </c>
    </row>
    <row r="518" spans="17:18" x14ac:dyDescent="0.3">
      <c r="Q518">
        <v>-2444.7462177070001</v>
      </c>
      <c r="R518">
        <v>-50</v>
      </c>
    </row>
    <row r="519" spans="17:18" x14ac:dyDescent="0.3">
      <c r="Q519">
        <v>-2343.5065543093601</v>
      </c>
      <c r="R519">
        <v>-55</v>
      </c>
    </row>
    <row r="520" spans="17:18" x14ac:dyDescent="0.3">
      <c r="Q520">
        <v>-2242.2668909117101</v>
      </c>
      <c r="R520">
        <v>-60</v>
      </c>
    </row>
    <row r="521" spans="17:18" x14ac:dyDescent="0.3">
      <c r="Q521">
        <v>-2141.0272275140601</v>
      </c>
      <c r="R521">
        <v>-65</v>
      </c>
    </row>
    <row r="522" spans="17:18" x14ac:dyDescent="0.3">
      <c r="Q522">
        <v>-2039.7875641164201</v>
      </c>
      <c r="R522">
        <v>-70</v>
      </c>
    </row>
    <row r="523" spans="17:18" x14ac:dyDescent="0.3">
      <c r="Q523">
        <v>-1938.5479007187701</v>
      </c>
      <c r="R523">
        <v>-75</v>
      </c>
    </row>
    <row r="524" spans="17:18" x14ac:dyDescent="0.3">
      <c r="Q524">
        <v>-1837.30823732112</v>
      </c>
      <c r="R524">
        <v>-80</v>
      </c>
    </row>
    <row r="525" spans="17:18" x14ac:dyDescent="0.3">
      <c r="Q525">
        <v>-1736.06857392348</v>
      </c>
      <c r="R525">
        <v>-85</v>
      </c>
    </row>
    <row r="526" spans="17:18" x14ac:dyDescent="0.3">
      <c r="Q526">
        <v>-1634.82891052583</v>
      </c>
      <c r="R526">
        <v>-90</v>
      </c>
    </row>
    <row r="527" spans="17:18" x14ac:dyDescent="0.3">
      <c r="Q527">
        <v>-1533.58924712818</v>
      </c>
      <c r="R527">
        <v>-95</v>
      </c>
    </row>
    <row r="528" spans="17:18" x14ac:dyDescent="0.3">
      <c r="Q528">
        <v>-1432.34958373054</v>
      </c>
      <c r="R528">
        <v>-100</v>
      </c>
    </row>
    <row r="529" spans="17:18" x14ac:dyDescent="0.3">
      <c r="Q529">
        <v>-1331.1099203328899</v>
      </c>
      <c r="R529">
        <v>-105</v>
      </c>
    </row>
    <row r="530" spans="17:18" x14ac:dyDescent="0.3">
      <c r="Q530">
        <v>-1229.8702569352399</v>
      </c>
      <c r="R530">
        <v>-110</v>
      </c>
    </row>
    <row r="531" spans="17:18" x14ac:dyDescent="0.3">
      <c r="Q531">
        <v>-1128.6305935375999</v>
      </c>
      <c r="R531">
        <v>-115</v>
      </c>
    </row>
    <row r="532" spans="17:18" x14ac:dyDescent="0.3">
      <c r="Q532">
        <v>-1027.3909301399499</v>
      </c>
      <c r="R532">
        <v>-120</v>
      </c>
    </row>
    <row r="533" spans="17:18" x14ac:dyDescent="0.3">
      <c r="Q533">
        <v>-926.151266742301</v>
      </c>
      <c r="R533">
        <v>-125</v>
      </c>
    </row>
    <row r="534" spans="17:18" x14ac:dyDescent="0.3">
      <c r="Q534">
        <v>-824.91160334465405</v>
      </c>
      <c r="R534">
        <v>-130</v>
      </c>
    </row>
    <row r="535" spans="17:18" x14ac:dyDescent="0.3">
      <c r="Q535">
        <v>-723.67193994700801</v>
      </c>
      <c r="R535">
        <v>-135</v>
      </c>
    </row>
    <row r="536" spans="17:18" x14ac:dyDescent="0.3">
      <c r="Q536">
        <v>-622.43227654936095</v>
      </c>
      <c r="R536">
        <v>-140</v>
      </c>
    </row>
    <row r="537" spans="17:18" x14ac:dyDescent="0.3">
      <c r="Q537">
        <v>-521.192613151714</v>
      </c>
      <c r="R537">
        <v>-145</v>
      </c>
    </row>
    <row r="538" spans="17:18" x14ac:dyDescent="0.3">
      <c r="Q538">
        <v>-419.95294975406699</v>
      </c>
      <c r="R538">
        <v>-150</v>
      </c>
    </row>
    <row r="539" spans="17:18" x14ac:dyDescent="0.3">
      <c r="Q539">
        <v>-318.71328635641999</v>
      </c>
      <c r="R539">
        <v>-155</v>
      </c>
    </row>
    <row r="540" spans="17:18" x14ac:dyDescent="0.3">
      <c r="Q540">
        <v>-217.47362295877301</v>
      </c>
      <c r="R540">
        <v>-160</v>
      </c>
    </row>
    <row r="541" spans="17:18" x14ac:dyDescent="0.3">
      <c r="Q541">
        <v>-116.23395956112699</v>
      </c>
      <c r="R541">
        <v>-165</v>
      </c>
    </row>
    <row r="542" spans="17:18" x14ac:dyDescent="0.3">
      <c r="Q542">
        <v>-14.994296163479699</v>
      </c>
      <c r="R542">
        <v>-170</v>
      </c>
    </row>
    <row r="543" spans="17:18" x14ac:dyDescent="0.3">
      <c r="Q543">
        <v>86.245367234167105</v>
      </c>
      <c r="R543">
        <v>-175</v>
      </c>
    </row>
    <row r="544" spans="17:18" x14ac:dyDescent="0.3">
      <c r="Q544">
        <v>187.485030631814</v>
      </c>
      <c r="R544">
        <v>-180</v>
      </c>
    </row>
    <row r="545" spans="17:18" x14ac:dyDescent="0.3">
      <c r="Q545">
        <v>288.72469402946098</v>
      </c>
      <c r="R545">
        <v>-185</v>
      </c>
    </row>
    <row r="546" spans="17:18" x14ac:dyDescent="0.3">
      <c r="Q546">
        <v>389.96435742710798</v>
      </c>
      <c r="R546">
        <v>-190</v>
      </c>
    </row>
    <row r="547" spans="17:18" x14ac:dyDescent="0.3">
      <c r="Q547">
        <v>491.20402082475499</v>
      </c>
      <c r="R547">
        <v>-195</v>
      </c>
    </row>
    <row r="548" spans="17:18" x14ac:dyDescent="0.3">
      <c r="Q548">
        <v>592.44368422240098</v>
      </c>
      <c r="R548">
        <v>-200</v>
      </c>
    </row>
    <row r="549" spans="17:18" x14ac:dyDescent="0.3">
      <c r="Q549">
        <v>693.68334762004804</v>
      </c>
      <c r="R549">
        <v>-205</v>
      </c>
    </row>
    <row r="550" spans="17:18" x14ac:dyDescent="0.3">
      <c r="Q550">
        <v>794.92301101769499</v>
      </c>
      <c r="R550">
        <v>-210</v>
      </c>
    </row>
    <row r="551" spans="17:18" x14ac:dyDescent="0.3">
      <c r="Q551">
        <v>896.16267441534205</v>
      </c>
      <c r="R551">
        <v>-215</v>
      </c>
    </row>
    <row r="552" spans="17:18" x14ac:dyDescent="0.3">
      <c r="Q552">
        <v>997.402337812989</v>
      </c>
      <c r="R552">
        <v>-220</v>
      </c>
    </row>
    <row r="553" spans="17:18" x14ac:dyDescent="0.3">
      <c r="Q553">
        <v>1098.64200121064</v>
      </c>
      <c r="R553">
        <v>-225</v>
      </c>
    </row>
    <row r="554" spans="17:18" x14ac:dyDescent="0.3">
      <c r="Q554">
        <v>1199.8816646082801</v>
      </c>
      <c r="R554">
        <v>-230</v>
      </c>
    </row>
    <row r="555" spans="17:18" x14ac:dyDescent="0.3">
      <c r="Q555">
        <v>1301.1213280059301</v>
      </c>
      <c r="R555">
        <v>-235</v>
      </c>
    </row>
    <row r="556" spans="17:18" x14ac:dyDescent="0.3">
      <c r="Q556">
        <v>1402.3609914035801</v>
      </c>
      <c r="R556">
        <v>-240</v>
      </c>
    </row>
    <row r="557" spans="17:18" x14ac:dyDescent="0.3">
      <c r="Q557">
        <v>1503.6006548012199</v>
      </c>
      <c r="R557">
        <v>-245</v>
      </c>
    </row>
    <row r="558" spans="17:18" x14ac:dyDescent="0.3">
      <c r="Q558">
        <v>1604.8403181988699</v>
      </c>
      <c r="R558">
        <v>-250</v>
      </c>
    </row>
    <row r="559" spans="17:18" x14ac:dyDescent="0.3">
      <c r="Q559">
        <v>1706.0799815965199</v>
      </c>
      <c r="R559">
        <v>-255</v>
      </c>
    </row>
    <row r="560" spans="17:18" x14ac:dyDescent="0.3">
      <c r="Q560">
        <v>1807.3196449941599</v>
      </c>
      <c r="R560">
        <v>-260</v>
      </c>
    </row>
    <row r="561" spans="17:18" x14ac:dyDescent="0.3">
      <c r="Q561">
        <v>1908.55930839181</v>
      </c>
      <c r="R561">
        <v>-265</v>
      </c>
    </row>
    <row r="562" spans="17:18" x14ac:dyDescent="0.3">
      <c r="Q562">
        <v>2009.79897178946</v>
      </c>
      <c r="R562">
        <v>-270</v>
      </c>
    </row>
    <row r="563" spans="17:18" x14ac:dyDescent="0.3">
      <c r="Q563">
        <v>2111.0386351871002</v>
      </c>
      <c r="R563">
        <v>-275</v>
      </c>
    </row>
    <row r="564" spans="17:18" x14ac:dyDescent="0.3">
      <c r="Q564">
        <v>2212.2782985847498</v>
      </c>
      <c r="R564">
        <v>-280</v>
      </c>
    </row>
    <row r="565" spans="17:18" x14ac:dyDescent="0.3">
      <c r="Q565">
        <v>2313.5179619823998</v>
      </c>
      <c r="R565">
        <v>-285</v>
      </c>
    </row>
    <row r="566" spans="17:18" x14ac:dyDescent="0.3">
      <c r="Q566">
        <v>2414.7576253800398</v>
      </c>
      <c r="R566">
        <v>-290</v>
      </c>
    </row>
    <row r="567" spans="17:18" x14ac:dyDescent="0.3">
      <c r="Q567">
        <v>2515.9972887776898</v>
      </c>
      <c r="R567">
        <v>-295</v>
      </c>
    </row>
    <row r="568" spans="17:18" x14ac:dyDescent="0.3">
      <c r="Q568">
        <v>2617.2369521753399</v>
      </c>
      <c r="R568">
        <v>-300</v>
      </c>
    </row>
    <row r="569" spans="17:18" x14ac:dyDescent="0.3">
      <c r="Q569">
        <v>2718.4766155729899</v>
      </c>
      <c r="R569">
        <v>-305</v>
      </c>
    </row>
    <row r="570" spans="17:18" x14ac:dyDescent="0.3">
      <c r="Q570">
        <v>2819.7162789706299</v>
      </c>
      <c r="R570">
        <v>-310</v>
      </c>
    </row>
    <row r="571" spans="17:18" x14ac:dyDescent="0.3">
      <c r="Q571">
        <v>2920.9559423682799</v>
      </c>
      <c r="R571">
        <v>-315</v>
      </c>
    </row>
    <row r="572" spans="17:18" x14ac:dyDescent="0.3">
      <c r="Q572">
        <v>3022.1956057659299</v>
      </c>
      <c r="R572">
        <v>-320</v>
      </c>
    </row>
    <row r="573" spans="17:18" x14ac:dyDescent="0.3">
      <c r="Q573">
        <v>3123.43526916357</v>
      </c>
      <c r="R573">
        <v>-325</v>
      </c>
    </row>
    <row r="574" spans="17:18" x14ac:dyDescent="0.3">
      <c r="Q574">
        <v>3224.67493256122</v>
      </c>
      <c r="R574">
        <v>-330</v>
      </c>
    </row>
    <row r="575" spans="17:18" x14ac:dyDescent="0.3">
      <c r="Q575">
        <v>3325.91459595887</v>
      </c>
      <c r="R575">
        <v>-335</v>
      </c>
    </row>
    <row r="576" spans="17:18" x14ac:dyDescent="0.3">
      <c r="Q576">
        <v>3427.15425935651</v>
      </c>
      <c r="R576">
        <v>-340</v>
      </c>
    </row>
    <row r="577" spans="17:18" x14ac:dyDescent="0.3">
      <c r="Q577">
        <v>3528.39392275416</v>
      </c>
      <c r="R577">
        <v>-345</v>
      </c>
    </row>
    <row r="578" spans="17:18" x14ac:dyDescent="0.3">
      <c r="Q578">
        <v>3629.6335861518101</v>
      </c>
      <c r="R578">
        <v>-350</v>
      </c>
    </row>
    <row r="579" spans="17:18" x14ac:dyDescent="0.3">
      <c r="Q579">
        <v>3730.8732495494501</v>
      </c>
      <c r="R579">
        <v>-355</v>
      </c>
    </row>
    <row r="580" spans="17:18" x14ac:dyDescent="0.3">
      <c r="Q580">
        <v>3832.1129129471001</v>
      </c>
      <c r="R580">
        <v>-360</v>
      </c>
    </row>
    <row r="581" spans="17:18" x14ac:dyDescent="0.3">
      <c r="Q581">
        <v>3933.3525763447501</v>
      </c>
      <c r="R581">
        <v>-365</v>
      </c>
    </row>
    <row r="582" spans="17:18" x14ac:dyDescent="0.3">
      <c r="Q582">
        <v>4034.5922397423901</v>
      </c>
      <c r="R582">
        <v>-370</v>
      </c>
    </row>
    <row r="583" spans="17:18" x14ac:dyDescent="0.3">
      <c r="Q583">
        <v>4135.8319031400397</v>
      </c>
      <c r="R583">
        <v>-375</v>
      </c>
    </row>
    <row r="584" spans="17:18" x14ac:dyDescent="0.3">
      <c r="Q584">
        <v>4237.0715665376902</v>
      </c>
      <c r="R584">
        <v>-380</v>
      </c>
    </row>
    <row r="585" spans="17:18" x14ac:dyDescent="0.3">
      <c r="Q585">
        <v>4338.3112299353297</v>
      </c>
      <c r="R585">
        <v>-385</v>
      </c>
    </row>
    <row r="586" spans="17:18" x14ac:dyDescent="0.3">
      <c r="Q586">
        <v>4439.5508933329802</v>
      </c>
      <c r="R586">
        <v>-390</v>
      </c>
    </row>
    <row r="587" spans="17:18" x14ac:dyDescent="0.3">
      <c r="Q587">
        <v>4540.7905567306298</v>
      </c>
      <c r="R587">
        <v>-395</v>
      </c>
    </row>
    <row r="588" spans="17:18" x14ac:dyDescent="0.3">
      <c r="Q588">
        <v>4642.0302201282802</v>
      </c>
      <c r="R588">
        <v>-400</v>
      </c>
    </row>
    <row r="589" spans="17:18" x14ac:dyDescent="0.3">
      <c r="Q589">
        <v>4743.2698835259198</v>
      </c>
      <c r="R589">
        <v>-405</v>
      </c>
    </row>
    <row r="590" spans="17:18" x14ac:dyDescent="0.3">
      <c r="Q590">
        <v>4844.5095469235703</v>
      </c>
      <c r="R590">
        <v>-410</v>
      </c>
    </row>
    <row r="591" spans="17:18" x14ac:dyDescent="0.3">
      <c r="Q591">
        <v>4945.7492103212198</v>
      </c>
      <c r="R591">
        <v>-415</v>
      </c>
    </row>
    <row r="592" spans="17:18" x14ac:dyDescent="0.3">
      <c r="Q592">
        <v>5046.9888737188603</v>
      </c>
      <c r="R592">
        <v>-420</v>
      </c>
    </row>
    <row r="593" spans="17:18" x14ac:dyDescent="0.3">
      <c r="Q593">
        <v>5148.2285371165099</v>
      </c>
      <c r="R593">
        <v>-425</v>
      </c>
    </row>
    <row r="594" spans="17:18" x14ac:dyDescent="0.3">
      <c r="Q594">
        <v>5249.4682005141603</v>
      </c>
      <c r="R594">
        <v>-430</v>
      </c>
    </row>
    <row r="595" spans="17:18" x14ac:dyDescent="0.3">
      <c r="Q595">
        <v>5350.7078639117999</v>
      </c>
      <c r="R595">
        <v>-435</v>
      </c>
    </row>
    <row r="596" spans="17:18" x14ac:dyDescent="0.3">
      <c r="Q596">
        <v>5451.9475273094504</v>
      </c>
      <c r="R596">
        <v>-440</v>
      </c>
    </row>
    <row r="597" spans="17:18" x14ac:dyDescent="0.3">
      <c r="Q597">
        <v>5553.1871907070999</v>
      </c>
      <c r="R597">
        <v>-445</v>
      </c>
    </row>
    <row r="598" spans="17:18" x14ac:dyDescent="0.3">
      <c r="Q598">
        <v>5654.4268541047404</v>
      </c>
      <c r="R598">
        <v>-450</v>
      </c>
    </row>
    <row r="599" spans="17:18" x14ac:dyDescent="0.3">
      <c r="Q599">
        <v>5755.66651750239</v>
      </c>
      <c r="R599">
        <v>-455</v>
      </c>
    </row>
    <row r="600" spans="17:18" x14ac:dyDescent="0.3">
      <c r="Q600">
        <v>5856.9061809000405</v>
      </c>
      <c r="R600">
        <v>-460</v>
      </c>
    </row>
    <row r="601" spans="17:18" x14ac:dyDescent="0.3">
      <c r="Q601">
        <v>5958.14584429768</v>
      </c>
      <c r="R601">
        <v>-465</v>
      </c>
    </row>
    <row r="602" spans="17:18" x14ac:dyDescent="0.3">
      <c r="Q602">
        <v>6059.3855076953296</v>
      </c>
      <c r="R602">
        <v>-470</v>
      </c>
    </row>
    <row r="603" spans="17:18" x14ac:dyDescent="0.3">
      <c r="Q603">
        <v>6160.6251710929801</v>
      </c>
      <c r="R603">
        <v>-475</v>
      </c>
    </row>
    <row r="604" spans="17:18" x14ac:dyDescent="0.3">
      <c r="Q604">
        <v>6261.8648344906196</v>
      </c>
      <c r="R604">
        <v>-480</v>
      </c>
    </row>
    <row r="605" spans="17:18" x14ac:dyDescent="0.3">
      <c r="Q605">
        <v>6363.1044978882701</v>
      </c>
      <c r="R605">
        <v>-485</v>
      </c>
    </row>
    <row r="606" spans="17:18" x14ac:dyDescent="0.3">
      <c r="Q606">
        <v>6464.3441612859197</v>
      </c>
      <c r="R606">
        <v>-490</v>
      </c>
    </row>
    <row r="607" spans="17:18" x14ac:dyDescent="0.3">
      <c r="Q607">
        <v>6565.5838246835701</v>
      </c>
      <c r="R607">
        <v>-495</v>
      </c>
    </row>
    <row r="608" spans="17:18" x14ac:dyDescent="0.3">
      <c r="Q608">
        <v>6666.8234880812097</v>
      </c>
      <c r="R608">
        <v>-500</v>
      </c>
    </row>
    <row r="609" spans="17:18" x14ac:dyDescent="0.3">
      <c r="Q609">
        <v>6768.0631514788602</v>
      </c>
      <c r="R609">
        <v>-505</v>
      </c>
    </row>
    <row r="610" spans="17:18" x14ac:dyDescent="0.3">
      <c r="Q610">
        <v>6869.3028148765097</v>
      </c>
      <c r="R610">
        <v>-510</v>
      </c>
    </row>
    <row r="611" spans="17:18" x14ac:dyDescent="0.3">
      <c r="Q611">
        <v>6970.5424782741502</v>
      </c>
      <c r="R611">
        <v>-515</v>
      </c>
    </row>
    <row r="612" spans="17:18" x14ac:dyDescent="0.3">
      <c r="Q612">
        <v>7071.7821416717998</v>
      </c>
      <c r="R612">
        <v>-520</v>
      </c>
    </row>
    <row r="613" spans="17:18" x14ac:dyDescent="0.3">
      <c r="Q613">
        <v>7173.0218050694502</v>
      </c>
      <c r="R613">
        <v>-525</v>
      </c>
    </row>
    <row r="614" spans="17:18" x14ac:dyDescent="0.3">
      <c r="Q614">
        <v>7274.2614684670898</v>
      </c>
      <c r="R614">
        <v>-530</v>
      </c>
    </row>
    <row r="615" spans="17:18" x14ac:dyDescent="0.3">
      <c r="Q615">
        <v>7375.5011318647403</v>
      </c>
      <c r="R615">
        <v>-535</v>
      </c>
    </row>
    <row r="616" spans="17:18" x14ac:dyDescent="0.3">
      <c r="Q616">
        <v>7476.7407952623898</v>
      </c>
      <c r="R616">
        <v>-540</v>
      </c>
    </row>
    <row r="617" spans="17:18" x14ac:dyDescent="0.3">
      <c r="Q617">
        <v>7577.9804586600303</v>
      </c>
      <c r="R617">
        <v>-545</v>
      </c>
    </row>
    <row r="618" spans="17:18" x14ac:dyDescent="0.3">
      <c r="Q618">
        <v>7679.2201220576799</v>
      </c>
      <c r="R618">
        <v>-550</v>
      </c>
    </row>
    <row r="619" spans="17:18" x14ac:dyDescent="0.3">
      <c r="Q619">
        <v>7780.4597854553303</v>
      </c>
      <c r="R619">
        <v>-555</v>
      </c>
    </row>
    <row r="620" spans="17:18" x14ac:dyDescent="0.3">
      <c r="Q620">
        <v>7881.6994488529699</v>
      </c>
      <c r="R620">
        <v>-560</v>
      </c>
    </row>
    <row r="621" spans="17:18" x14ac:dyDescent="0.3">
      <c r="Q621">
        <v>7982.9391122506204</v>
      </c>
      <c r="R621">
        <v>-565</v>
      </c>
    </row>
    <row r="622" spans="17:18" x14ac:dyDescent="0.3">
      <c r="Q622">
        <v>8084.1787756482699</v>
      </c>
      <c r="R622">
        <v>-570</v>
      </c>
    </row>
    <row r="623" spans="17:18" x14ac:dyDescent="0.3">
      <c r="Q623">
        <v>8185.4184390459104</v>
      </c>
      <c r="R623">
        <v>-575</v>
      </c>
    </row>
    <row r="624" spans="17:18" x14ac:dyDescent="0.3">
      <c r="Q624">
        <v>8286.65810244356</v>
      </c>
      <c r="R624">
        <v>-580</v>
      </c>
    </row>
    <row r="625" spans="17:18" x14ac:dyDescent="0.3">
      <c r="Q625">
        <v>8387.8977658412095</v>
      </c>
      <c r="R625">
        <v>-585</v>
      </c>
    </row>
    <row r="626" spans="17:18" x14ac:dyDescent="0.3">
      <c r="Q626">
        <v>8489.1374292388591</v>
      </c>
      <c r="R626">
        <v>-590</v>
      </c>
    </row>
    <row r="627" spans="17:18" x14ac:dyDescent="0.3">
      <c r="Q627">
        <v>8590.3770926365105</v>
      </c>
      <c r="R627">
        <v>-595</v>
      </c>
    </row>
    <row r="628" spans="17:18" x14ac:dyDescent="0.3">
      <c r="Q628">
        <v>8691.6167560341491</v>
      </c>
      <c r="R628">
        <v>-600</v>
      </c>
    </row>
    <row r="629" spans="17:18" x14ac:dyDescent="0.3">
      <c r="Q629">
        <v>8792.8564194318005</v>
      </c>
      <c r="R629">
        <v>-605</v>
      </c>
    </row>
    <row r="630" spans="17:18" x14ac:dyDescent="0.3">
      <c r="Q630">
        <v>8894.0960828294501</v>
      </c>
      <c r="R630">
        <v>-610</v>
      </c>
    </row>
    <row r="631" spans="17:18" x14ac:dyDescent="0.3">
      <c r="Q631">
        <v>8995.3357462270997</v>
      </c>
      <c r="R631">
        <v>-615</v>
      </c>
    </row>
    <row r="632" spans="17:18" x14ac:dyDescent="0.3">
      <c r="Q632">
        <v>9096.5754096247401</v>
      </c>
      <c r="R632">
        <v>-620</v>
      </c>
    </row>
    <row r="633" spans="17:18" x14ac:dyDescent="0.3">
      <c r="Q633">
        <v>9197.8150730223897</v>
      </c>
      <c r="R633">
        <v>-625</v>
      </c>
    </row>
    <row r="634" spans="17:18" x14ac:dyDescent="0.3">
      <c r="Q634">
        <v>9299.0547364200393</v>
      </c>
      <c r="R634">
        <v>-630</v>
      </c>
    </row>
    <row r="635" spans="17:18" x14ac:dyDescent="0.3">
      <c r="Q635">
        <v>9400.2943998176906</v>
      </c>
      <c r="R635">
        <v>-635</v>
      </c>
    </row>
    <row r="636" spans="17:18" x14ac:dyDescent="0.3">
      <c r="Q636">
        <v>9501.5340632153402</v>
      </c>
      <c r="R636">
        <v>-640</v>
      </c>
    </row>
    <row r="637" spans="17:18" x14ac:dyDescent="0.3">
      <c r="Q637">
        <v>9602.7737266129807</v>
      </c>
      <c r="R637">
        <v>-645</v>
      </c>
    </row>
    <row r="638" spans="17:18" x14ac:dyDescent="0.3">
      <c r="Q638">
        <v>9704.0133900106302</v>
      </c>
      <c r="R638">
        <v>-650</v>
      </c>
    </row>
    <row r="639" spans="17:18" x14ac:dyDescent="0.3">
      <c r="Q639">
        <v>9805.2530534082798</v>
      </c>
      <c r="R639">
        <v>-655</v>
      </c>
    </row>
    <row r="640" spans="17:18" x14ac:dyDescent="0.3">
      <c r="Q640">
        <v>9906.4927168059294</v>
      </c>
      <c r="R640">
        <v>-660</v>
      </c>
    </row>
    <row r="641" spans="17:18" x14ac:dyDescent="0.3">
      <c r="Q641">
        <v>10007.732380203601</v>
      </c>
      <c r="R641">
        <v>-665</v>
      </c>
    </row>
    <row r="642" spans="17:18" x14ac:dyDescent="0.3">
      <c r="Q642">
        <v>10108.972043601199</v>
      </c>
      <c r="R642">
        <v>-670</v>
      </c>
    </row>
    <row r="643" spans="17:18" x14ac:dyDescent="0.3">
      <c r="Q643">
        <v>10210.2117069989</v>
      </c>
      <c r="R643">
        <v>-675</v>
      </c>
    </row>
    <row r="644" spans="17:18" x14ac:dyDescent="0.3">
      <c r="Q644">
        <v>10311.4513703965</v>
      </c>
      <c r="R644">
        <v>-680</v>
      </c>
    </row>
    <row r="645" spans="17:18" x14ac:dyDescent="0.3">
      <c r="Q645">
        <v>10412.691033794201</v>
      </c>
      <c r="R645">
        <v>-685</v>
      </c>
    </row>
    <row r="646" spans="17:18" x14ac:dyDescent="0.3">
      <c r="Q646">
        <v>10513.930697191799</v>
      </c>
      <c r="R646">
        <v>-690</v>
      </c>
    </row>
    <row r="647" spans="17:18" x14ac:dyDescent="0.3">
      <c r="Q647">
        <v>10615.1703605895</v>
      </c>
      <c r="R647">
        <v>-695</v>
      </c>
    </row>
    <row r="648" spans="17:18" x14ac:dyDescent="0.3">
      <c r="Q648">
        <v>10716.4100239871</v>
      </c>
      <c r="R648">
        <v>-700</v>
      </c>
    </row>
    <row r="649" spans="17:18" x14ac:dyDescent="0.3">
      <c r="Q649">
        <v>10817.649687384799</v>
      </c>
      <c r="R649">
        <v>-705</v>
      </c>
    </row>
    <row r="650" spans="17:18" x14ac:dyDescent="0.3">
      <c r="Q650">
        <v>10918.8893507824</v>
      </c>
      <c r="R650">
        <v>-710</v>
      </c>
    </row>
    <row r="651" spans="17:18" x14ac:dyDescent="0.3">
      <c r="Q651">
        <v>11020.1290141801</v>
      </c>
      <c r="R651">
        <v>-715</v>
      </c>
    </row>
    <row r="652" spans="17:18" x14ac:dyDescent="0.3">
      <c r="Q652">
        <v>11121.368677577701</v>
      </c>
      <c r="R652">
        <v>-720</v>
      </c>
    </row>
    <row r="653" spans="17:18" x14ac:dyDescent="0.3">
      <c r="Q653">
        <v>11222.608340975299</v>
      </c>
      <c r="R653">
        <v>-725</v>
      </c>
    </row>
    <row r="654" spans="17:18" x14ac:dyDescent="0.3">
      <c r="Q654">
        <v>11323.848004373</v>
      </c>
      <c r="R654">
        <v>-730</v>
      </c>
    </row>
    <row r="655" spans="17:18" x14ac:dyDescent="0.3">
      <c r="Q655">
        <v>11425.0876677706</v>
      </c>
      <c r="R655">
        <v>-735</v>
      </c>
    </row>
    <row r="656" spans="17:18" x14ac:dyDescent="0.3">
      <c r="Q656">
        <v>11526.327331168301</v>
      </c>
      <c r="R656">
        <v>-740</v>
      </c>
    </row>
    <row r="657" spans="17:18" x14ac:dyDescent="0.3">
      <c r="Q657">
        <v>11627.566994565899</v>
      </c>
      <c r="R657">
        <v>-745</v>
      </c>
    </row>
    <row r="658" spans="17:18" x14ac:dyDescent="0.3">
      <c r="Q658">
        <v>11728.8066579636</v>
      </c>
      <c r="R658">
        <v>-750</v>
      </c>
    </row>
    <row r="659" spans="17:18" x14ac:dyDescent="0.3">
      <c r="Q659">
        <v>11830.0463213612</v>
      </c>
      <c r="R659">
        <v>-755</v>
      </c>
    </row>
    <row r="660" spans="17:18" x14ac:dyDescent="0.3">
      <c r="Q660">
        <v>11931.285984758901</v>
      </c>
      <c r="R660">
        <v>-760</v>
      </c>
    </row>
    <row r="661" spans="17:18" x14ac:dyDescent="0.3">
      <c r="Q661">
        <v>12032.525648156499</v>
      </c>
      <c r="R661">
        <v>-765</v>
      </c>
    </row>
    <row r="662" spans="17:18" x14ac:dyDescent="0.3">
      <c r="Q662">
        <v>12133.7653115542</v>
      </c>
      <c r="R662">
        <v>-770</v>
      </c>
    </row>
    <row r="663" spans="17:18" x14ac:dyDescent="0.3">
      <c r="Q663">
        <v>12235.0049749518</v>
      </c>
      <c r="R663">
        <v>-775</v>
      </c>
    </row>
    <row r="664" spans="17:18" x14ac:dyDescent="0.3">
      <c r="Q664">
        <v>12336.244638349501</v>
      </c>
      <c r="R664">
        <v>-780</v>
      </c>
    </row>
    <row r="665" spans="17:18" x14ac:dyDescent="0.3">
      <c r="Q665">
        <v>12437.484301747099</v>
      </c>
      <c r="R665">
        <v>-785</v>
      </c>
    </row>
    <row r="666" spans="17:18" x14ac:dyDescent="0.3">
      <c r="Q666">
        <v>12538.7239651448</v>
      </c>
      <c r="R666">
        <v>-790</v>
      </c>
    </row>
    <row r="667" spans="17:18" x14ac:dyDescent="0.3">
      <c r="Q667">
        <v>12639.9636285424</v>
      </c>
      <c r="R667">
        <v>-795</v>
      </c>
    </row>
    <row r="668" spans="17:18" x14ac:dyDescent="0.3">
      <c r="Q668">
        <v>12741.203291940101</v>
      </c>
      <c r="R668">
        <v>-800</v>
      </c>
    </row>
    <row r="669" spans="17:18" x14ac:dyDescent="0.3">
      <c r="Q669">
        <v>12842.442955337699</v>
      </c>
      <c r="R669">
        <v>-805</v>
      </c>
    </row>
    <row r="670" spans="17:18" x14ac:dyDescent="0.3">
      <c r="Q670">
        <v>12943.6826187354</v>
      </c>
      <c r="R670">
        <v>-810</v>
      </c>
    </row>
    <row r="671" spans="17:18" x14ac:dyDescent="0.3">
      <c r="Q671">
        <v>13044.922282133</v>
      </c>
      <c r="R671">
        <v>-815</v>
      </c>
    </row>
    <row r="672" spans="17:18" x14ac:dyDescent="0.3">
      <c r="Q672">
        <v>13146.161945530701</v>
      </c>
      <c r="R672">
        <v>-820</v>
      </c>
    </row>
    <row r="673" spans="17:18" x14ac:dyDescent="0.3">
      <c r="Q673">
        <v>13247.4016089283</v>
      </c>
      <c r="R673">
        <v>-825</v>
      </c>
    </row>
    <row r="674" spans="17:18" x14ac:dyDescent="0.3">
      <c r="Q674">
        <v>13348.641272326</v>
      </c>
      <c r="R674">
        <v>-830</v>
      </c>
    </row>
    <row r="675" spans="17:18" x14ac:dyDescent="0.3">
      <c r="Q675">
        <v>13449.8809357236</v>
      </c>
      <c r="R675">
        <v>-835</v>
      </c>
    </row>
    <row r="676" spans="17:18" x14ac:dyDescent="0.3">
      <c r="Q676">
        <v>13551.120599121199</v>
      </c>
      <c r="R676">
        <v>-840</v>
      </c>
    </row>
    <row r="677" spans="17:18" x14ac:dyDescent="0.3">
      <c r="Q677">
        <v>13652.3602625189</v>
      </c>
      <c r="R677">
        <v>-845</v>
      </c>
    </row>
    <row r="678" spans="17:18" x14ac:dyDescent="0.3">
      <c r="Q678">
        <v>13753.5999259165</v>
      </c>
      <c r="R678">
        <v>-850</v>
      </c>
    </row>
    <row r="679" spans="17:18" x14ac:dyDescent="0.3">
      <c r="Q679">
        <v>13854.839589314201</v>
      </c>
      <c r="R679">
        <v>-855</v>
      </c>
    </row>
    <row r="680" spans="17:18" x14ac:dyDescent="0.3">
      <c r="Q680">
        <v>13956.079252711799</v>
      </c>
      <c r="R680">
        <v>-860</v>
      </c>
    </row>
    <row r="681" spans="17:18" x14ac:dyDescent="0.3">
      <c r="Q681">
        <v>14057.3189161095</v>
      </c>
      <c r="R681">
        <v>-865</v>
      </c>
    </row>
    <row r="682" spans="17:18" x14ac:dyDescent="0.3">
      <c r="Q682">
        <v>14158.5585795071</v>
      </c>
      <c r="R682">
        <v>-870</v>
      </c>
    </row>
    <row r="683" spans="17:18" x14ac:dyDescent="0.3">
      <c r="Q683">
        <v>14259.798242904801</v>
      </c>
      <c r="R683">
        <v>-875</v>
      </c>
    </row>
    <row r="684" spans="17:18" x14ac:dyDescent="0.3">
      <c r="Q684">
        <v>14361.037906302399</v>
      </c>
      <c r="R684">
        <v>-880</v>
      </c>
    </row>
    <row r="685" spans="17:18" x14ac:dyDescent="0.3">
      <c r="Q685">
        <v>14462.2775697001</v>
      </c>
      <c r="R685">
        <v>-885</v>
      </c>
    </row>
    <row r="686" spans="17:18" x14ac:dyDescent="0.3">
      <c r="Q686">
        <v>14563.5172330977</v>
      </c>
      <c r="R686">
        <v>-890</v>
      </c>
    </row>
    <row r="687" spans="17:18" x14ac:dyDescent="0.3">
      <c r="Q687">
        <v>14664.756896495401</v>
      </c>
      <c r="R687">
        <v>-895</v>
      </c>
    </row>
    <row r="688" spans="17:18" x14ac:dyDescent="0.3">
      <c r="Q688">
        <v>14765.996559892999</v>
      </c>
      <c r="R688">
        <v>-900</v>
      </c>
    </row>
    <row r="689" spans="17:18" x14ac:dyDescent="0.3">
      <c r="Q689">
        <v>14867.2362232907</v>
      </c>
      <c r="R689">
        <v>-905</v>
      </c>
    </row>
    <row r="690" spans="17:18" x14ac:dyDescent="0.3">
      <c r="Q690">
        <v>14968.4758866883</v>
      </c>
      <c r="R690">
        <v>-910</v>
      </c>
    </row>
    <row r="691" spans="17:18" x14ac:dyDescent="0.3">
      <c r="Q691">
        <v>15069.715550086001</v>
      </c>
      <c r="R691">
        <v>-915</v>
      </c>
    </row>
    <row r="692" spans="17:18" x14ac:dyDescent="0.3">
      <c r="Q692">
        <v>15170.955213483599</v>
      </c>
      <c r="R692">
        <v>-920</v>
      </c>
    </row>
    <row r="693" spans="17:18" x14ac:dyDescent="0.3">
      <c r="Q693">
        <v>15272.1948768813</v>
      </c>
      <c r="R693">
        <v>-925</v>
      </c>
    </row>
    <row r="694" spans="17:18" x14ac:dyDescent="0.3">
      <c r="Q694">
        <v>15373.4345402789</v>
      </c>
      <c r="R694">
        <v>-930</v>
      </c>
    </row>
    <row r="695" spans="17:18" x14ac:dyDescent="0.3">
      <c r="Q695">
        <v>15474.674203676601</v>
      </c>
      <c r="R695">
        <v>-935</v>
      </c>
    </row>
    <row r="696" spans="17:18" x14ac:dyDescent="0.3">
      <c r="Q696">
        <v>15575.9138670742</v>
      </c>
      <c r="R696">
        <v>-940</v>
      </c>
    </row>
    <row r="697" spans="17:18" x14ac:dyDescent="0.3">
      <c r="Q697">
        <v>15677.1535304718</v>
      </c>
      <c r="R697">
        <v>-945</v>
      </c>
    </row>
    <row r="698" spans="17:18" x14ac:dyDescent="0.3">
      <c r="Q698">
        <v>15778.3931938695</v>
      </c>
      <c r="R698">
        <v>-950</v>
      </c>
    </row>
    <row r="699" spans="17:18" x14ac:dyDescent="0.3">
      <c r="Q699">
        <v>15879.632857267099</v>
      </c>
      <c r="R699">
        <v>-955</v>
      </c>
    </row>
    <row r="700" spans="17:18" x14ac:dyDescent="0.3">
      <c r="Q700">
        <v>15980.8725206648</v>
      </c>
      <c r="R700">
        <v>-960</v>
      </c>
    </row>
    <row r="701" spans="17:18" x14ac:dyDescent="0.3">
      <c r="Q701">
        <v>16082.1121840624</v>
      </c>
      <c r="R701">
        <v>-965</v>
      </c>
    </row>
    <row r="702" spans="17:18" x14ac:dyDescent="0.3">
      <c r="Q702">
        <v>16183.351847460101</v>
      </c>
      <c r="R702">
        <v>-970</v>
      </c>
    </row>
    <row r="703" spans="17:18" x14ac:dyDescent="0.3">
      <c r="Q703">
        <v>16284.591510857699</v>
      </c>
      <c r="R703">
        <v>-975</v>
      </c>
    </row>
    <row r="704" spans="17:18" x14ac:dyDescent="0.3">
      <c r="Q704">
        <v>16385.8311742554</v>
      </c>
      <c r="R704">
        <v>-980</v>
      </c>
    </row>
    <row r="705" spans="17:18" x14ac:dyDescent="0.3">
      <c r="Q705">
        <v>16487.070837652998</v>
      </c>
      <c r="R705">
        <v>-985</v>
      </c>
    </row>
    <row r="706" spans="17:18" x14ac:dyDescent="0.3">
      <c r="Q706">
        <v>16588.310501050699</v>
      </c>
      <c r="R706">
        <v>-990</v>
      </c>
    </row>
    <row r="707" spans="17:18" x14ac:dyDescent="0.3">
      <c r="Q707">
        <v>16689.550164448301</v>
      </c>
      <c r="R707">
        <v>-995</v>
      </c>
    </row>
    <row r="708" spans="17:18" x14ac:dyDescent="0.3">
      <c r="Q708">
        <v>16790.789827846002</v>
      </c>
      <c r="R708">
        <v>-1000</v>
      </c>
    </row>
    <row r="709" spans="17:18" x14ac:dyDescent="0.3">
      <c r="Q709">
        <v>16892.0294912436</v>
      </c>
      <c r="R709">
        <v>-1005</v>
      </c>
    </row>
    <row r="710" spans="17:18" x14ac:dyDescent="0.3">
      <c r="Q710">
        <v>16993.269154641301</v>
      </c>
      <c r="R710">
        <v>-1010</v>
      </c>
    </row>
    <row r="711" spans="17:18" x14ac:dyDescent="0.3">
      <c r="Q711">
        <v>17094.508818038899</v>
      </c>
      <c r="R711">
        <v>-1015</v>
      </c>
    </row>
    <row r="712" spans="17:18" x14ac:dyDescent="0.3">
      <c r="Q712">
        <v>17195.7484814366</v>
      </c>
      <c r="R712">
        <v>-1020</v>
      </c>
    </row>
    <row r="713" spans="17:18" x14ac:dyDescent="0.3">
      <c r="Q713">
        <v>17296.988144834198</v>
      </c>
      <c r="R713">
        <v>-1025</v>
      </c>
    </row>
    <row r="714" spans="17:18" x14ac:dyDescent="0.3">
      <c r="Q714">
        <v>17398.227808231899</v>
      </c>
      <c r="R714">
        <v>-1030</v>
      </c>
    </row>
    <row r="715" spans="17:18" x14ac:dyDescent="0.3">
      <c r="Q715">
        <v>17499.467471629501</v>
      </c>
      <c r="R715">
        <v>-1035</v>
      </c>
    </row>
    <row r="716" spans="17:18" x14ac:dyDescent="0.3">
      <c r="Q716">
        <v>17600.707135027202</v>
      </c>
      <c r="R716">
        <v>-1040</v>
      </c>
    </row>
    <row r="717" spans="17:18" x14ac:dyDescent="0.3">
      <c r="Q717">
        <v>17701.9467984248</v>
      </c>
      <c r="R717">
        <v>-1045</v>
      </c>
    </row>
    <row r="718" spans="17:18" x14ac:dyDescent="0.3">
      <c r="Q718">
        <v>17803.186461822501</v>
      </c>
      <c r="R718">
        <v>-1050</v>
      </c>
    </row>
    <row r="719" spans="17:18" x14ac:dyDescent="0.3">
      <c r="Q719">
        <v>17904.426125220099</v>
      </c>
      <c r="R719">
        <v>-1055</v>
      </c>
    </row>
    <row r="720" spans="17:18" x14ac:dyDescent="0.3">
      <c r="Q720">
        <v>18005.6657886178</v>
      </c>
      <c r="R720">
        <v>-1060</v>
      </c>
    </row>
    <row r="721" spans="17:18" x14ac:dyDescent="0.3">
      <c r="Q721">
        <v>18106.905452015399</v>
      </c>
      <c r="R721">
        <v>-1065</v>
      </c>
    </row>
    <row r="722" spans="17:18" x14ac:dyDescent="0.3">
      <c r="Q722">
        <v>18208.145115413099</v>
      </c>
      <c r="R722">
        <v>-1070</v>
      </c>
    </row>
    <row r="723" spans="17:18" x14ac:dyDescent="0.3">
      <c r="Q723">
        <v>18309.384778810701</v>
      </c>
      <c r="R723">
        <v>-1075</v>
      </c>
    </row>
    <row r="724" spans="17:18" x14ac:dyDescent="0.3">
      <c r="Q724">
        <v>18410.624442208398</v>
      </c>
      <c r="R724">
        <v>-1080</v>
      </c>
    </row>
    <row r="725" spans="17:18" x14ac:dyDescent="0.3">
      <c r="Q725">
        <v>18511.864105606001</v>
      </c>
      <c r="R725">
        <v>-1085</v>
      </c>
    </row>
    <row r="726" spans="17:18" x14ac:dyDescent="0.3">
      <c r="Q726">
        <v>18613.103769003701</v>
      </c>
      <c r="R726">
        <v>-1090</v>
      </c>
    </row>
    <row r="727" spans="17:18" x14ac:dyDescent="0.3">
      <c r="Q727">
        <v>18714.3434324013</v>
      </c>
      <c r="R727">
        <v>-1095</v>
      </c>
    </row>
    <row r="728" spans="17:18" x14ac:dyDescent="0.3">
      <c r="Q728">
        <v>18815.583095799</v>
      </c>
      <c r="R728">
        <v>-1100</v>
      </c>
    </row>
    <row r="729" spans="17:18" x14ac:dyDescent="0.3">
      <c r="Q729">
        <v>18916.822759196599</v>
      </c>
      <c r="R729">
        <v>-1105</v>
      </c>
    </row>
    <row r="730" spans="17:18" x14ac:dyDescent="0.3">
      <c r="Q730">
        <v>19018.062422594299</v>
      </c>
      <c r="R730">
        <v>-1110</v>
      </c>
    </row>
    <row r="731" spans="17:18" x14ac:dyDescent="0.3">
      <c r="Q731">
        <v>19119.302085991902</v>
      </c>
      <c r="R731">
        <v>-1115</v>
      </c>
    </row>
    <row r="732" spans="17:18" x14ac:dyDescent="0.3">
      <c r="Q732">
        <v>19220.541749389598</v>
      </c>
      <c r="R732">
        <v>-1120</v>
      </c>
    </row>
    <row r="733" spans="17:18" x14ac:dyDescent="0.3">
      <c r="Q733">
        <v>19321.781412787201</v>
      </c>
      <c r="R733">
        <v>-1125</v>
      </c>
    </row>
    <row r="734" spans="17:18" x14ac:dyDescent="0.3">
      <c r="Q734">
        <v>19423.021076184901</v>
      </c>
      <c r="R734">
        <v>-1130</v>
      </c>
    </row>
    <row r="735" spans="17:18" x14ac:dyDescent="0.3">
      <c r="Q735">
        <v>19524.2607395825</v>
      </c>
      <c r="R735">
        <v>-1135</v>
      </c>
    </row>
    <row r="736" spans="17:18" x14ac:dyDescent="0.3">
      <c r="Q736">
        <v>19625.5004029802</v>
      </c>
      <c r="R736">
        <v>-1140</v>
      </c>
    </row>
    <row r="737" spans="17:18" x14ac:dyDescent="0.3">
      <c r="Q737">
        <v>19726.740066377799</v>
      </c>
      <c r="R737">
        <v>-1145</v>
      </c>
    </row>
    <row r="738" spans="17:18" x14ac:dyDescent="0.3">
      <c r="Q738">
        <v>19827.979729775499</v>
      </c>
      <c r="R738">
        <v>-1150</v>
      </c>
    </row>
    <row r="739" spans="17:18" x14ac:dyDescent="0.3">
      <c r="Q739">
        <v>19929.219393173102</v>
      </c>
      <c r="R739">
        <v>-1155</v>
      </c>
    </row>
    <row r="740" spans="17:18" x14ac:dyDescent="0.3">
      <c r="Q740">
        <v>20030.459056570799</v>
      </c>
      <c r="R740">
        <v>-1160</v>
      </c>
    </row>
    <row r="741" spans="17:18" x14ac:dyDescent="0.3">
      <c r="Q741">
        <v>20131.698719968401</v>
      </c>
      <c r="R741">
        <v>-1165</v>
      </c>
    </row>
    <row r="742" spans="17:18" x14ac:dyDescent="0.3">
      <c r="Q742">
        <v>20232.938383366101</v>
      </c>
      <c r="R742">
        <v>-1170</v>
      </c>
    </row>
    <row r="743" spans="17:18" x14ac:dyDescent="0.3">
      <c r="Q743">
        <v>20334.1780467637</v>
      </c>
      <c r="R743">
        <v>-1175</v>
      </c>
    </row>
    <row r="744" spans="17:18" x14ac:dyDescent="0.3">
      <c r="Q744">
        <v>20435.4177101614</v>
      </c>
      <c r="R744">
        <v>-1180</v>
      </c>
    </row>
    <row r="745" spans="17:18" x14ac:dyDescent="0.3">
      <c r="Q745">
        <v>20536.657373558999</v>
      </c>
      <c r="R745">
        <v>-1185</v>
      </c>
    </row>
    <row r="746" spans="17:18" x14ac:dyDescent="0.3">
      <c r="Q746">
        <v>20637.8970369567</v>
      </c>
      <c r="R746">
        <v>-1190</v>
      </c>
    </row>
    <row r="747" spans="17:18" x14ac:dyDescent="0.3">
      <c r="Q747">
        <v>20739.136700354298</v>
      </c>
      <c r="R747">
        <v>-1195</v>
      </c>
    </row>
    <row r="748" spans="17:18" x14ac:dyDescent="0.3">
      <c r="Q748">
        <v>20840.376363751999</v>
      </c>
      <c r="R748">
        <v>-1200</v>
      </c>
    </row>
    <row r="749" spans="17:18" x14ac:dyDescent="0.3">
      <c r="Q749">
        <v>20941.616027149601</v>
      </c>
      <c r="R749">
        <v>-1205</v>
      </c>
    </row>
    <row r="750" spans="17:18" x14ac:dyDescent="0.3">
      <c r="Q750">
        <v>21042.855690547301</v>
      </c>
      <c r="R750">
        <v>-1210</v>
      </c>
    </row>
    <row r="751" spans="17:18" x14ac:dyDescent="0.3">
      <c r="Q751">
        <v>21144.0953539449</v>
      </c>
      <c r="R751">
        <v>-1215</v>
      </c>
    </row>
    <row r="752" spans="17:18" x14ac:dyDescent="0.3">
      <c r="Q752">
        <v>21245.335017342601</v>
      </c>
      <c r="R752">
        <v>-1220</v>
      </c>
    </row>
    <row r="753" spans="17:18" x14ac:dyDescent="0.3">
      <c r="Q753">
        <v>21346.574680740199</v>
      </c>
      <c r="R753">
        <v>-1225</v>
      </c>
    </row>
    <row r="754" spans="17:18" x14ac:dyDescent="0.3">
      <c r="Q754">
        <v>21447.8143441379</v>
      </c>
      <c r="R754">
        <v>-1230</v>
      </c>
    </row>
    <row r="755" spans="17:18" x14ac:dyDescent="0.3">
      <c r="Q755">
        <v>21549.054007535498</v>
      </c>
      <c r="R755">
        <v>-1235</v>
      </c>
    </row>
    <row r="756" spans="17:18" x14ac:dyDescent="0.3">
      <c r="Q756">
        <v>21650.293670933199</v>
      </c>
      <c r="R756">
        <v>-1240</v>
      </c>
    </row>
    <row r="757" spans="17:18" x14ac:dyDescent="0.3">
      <c r="Q757">
        <v>21751.533334330801</v>
      </c>
      <c r="R757">
        <v>-1245</v>
      </c>
    </row>
    <row r="758" spans="17:18" x14ac:dyDescent="0.3">
      <c r="Q758">
        <v>21852.772997728502</v>
      </c>
      <c r="R758">
        <v>-1250</v>
      </c>
    </row>
    <row r="759" spans="17:18" x14ac:dyDescent="0.3">
      <c r="Q759">
        <v>21954.0126611261</v>
      </c>
      <c r="R759">
        <v>-1255</v>
      </c>
    </row>
    <row r="760" spans="17:18" x14ac:dyDescent="0.3">
      <c r="Q760">
        <v>22055.252324523801</v>
      </c>
      <c r="R760">
        <v>-1260</v>
      </c>
    </row>
    <row r="761" spans="17:18" x14ac:dyDescent="0.3">
      <c r="Q761">
        <v>22156.491987921399</v>
      </c>
      <c r="R761">
        <v>-1265</v>
      </c>
    </row>
    <row r="762" spans="17:18" x14ac:dyDescent="0.3">
      <c r="Q762">
        <v>22257.7316513191</v>
      </c>
      <c r="R762">
        <v>-1270</v>
      </c>
    </row>
    <row r="763" spans="17:18" x14ac:dyDescent="0.3">
      <c r="Q763">
        <v>22358.971314716699</v>
      </c>
      <c r="R763">
        <v>-1275</v>
      </c>
    </row>
    <row r="764" spans="17:18" x14ac:dyDescent="0.3">
      <c r="Q764">
        <v>22460.210978114399</v>
      </c>
      <c r="R764">
        <v>-1280</v>
      </c>
    </row>
    <row r="765" spans="17:18" x14ac:dyDescent="0.3">
      <c r="Q765">
        <v>22561.450641512001</v>
      </c>
      <c r="R765">
        <v>-1285</v>
      </c>
    </row>
    <row r="766" spans="17:18" x14ac:dyDescent="0.3">
      <c r="Q766">
        <v>22662.690304909702</v>
      </c>
      <c r="R766">
        <v>-1290</v>
      </c>
    </row>
    <row r="767" spans="17:18" x14ac:dyDescent="0.3">
      <c r="Q767">
        <v>22763.9299683073</v>
      </c>
      <c r="R767">
        <v>-1295</v>
      </c>
    </row>
    <row r="768" spans="17:18" x14ac:dyDescent="0.3">
      <c r="Q768">
        <v>22865.169631705001</v>
      </c>
      <c r="R768">
        <v>-1300</v>
      </c>
    </row>
    <row r="769" spans="17:18" x14ac:dyDescent="0.3">
      <c r="Q769">
        <v>22966.4092951026</v>
      </c>
      <c r="R769">
        <v>-1305</v>
      </c>
    </row>
    <row r="770" spans="17:18" x14ac:dyDescent="0.3">
      <c r="Q770">
        <v>23067.6489585003</v>
      </c>
      <c r="R770">
        <v>-1310</v>
      </c>
    </row>
    <row r="771" spans="17:18" x14ac:dyDescent="0.3">
      <c r="Q771">
        <v>23168.888621897899</v>
      </c>
      <c r="R771">
        <v>-1315</v>
      </c>
    </row>
    <row r="772" spans="17:18" x14ac:dyDescent="0.3">
      <c r="Q772">
        <v>23270.128285295599</v>
      </c>
      <c r="R772">
        <v>-1320</v>
      </c>
    </row>
    <row r="773" spans="17:18" x14ac:dyDescent="0.3">
      <c r="Q773">
        <v>23371.367948693201</v>
      </c>
      <c r="R773">
        <v>-1325</v>
      </c>
    </row>
    <row r="774" spans="17:18" x14ac:dyDescent="0.3">
      <c r="Q774">
        <v>23472.607612090898</v>
      </c>
      <c r="R774">
        <v>-1330</v>
      </c>
    </row>
    <row r="775" spans="17:18" x14ac:dyDescent="0.3">
      <c r="Q775">
        <v>23573.847275488501</v>
      </c>
      <c r="R775">
        <v>-1335</v>
      </c>
    </row>
    <row r="776" spans="17:18" x14ac:dyDescent="0.3">
      <c r="Q776">
        <v>23675.086938886201</v>
      </c>
      <c r="R776">
        <v>-1340</v>
      </c>
    </row>
    <row r="777" spans="17:18" x14ac:dyDescent="0.3">
      <c r="Q777">
        <v>23776.3266022838</v>
      </c>
      <c r="R777">
        <v>-1345</v>
      </c>
    </row>
    <row r="778" spans="17:18" x14ac:dyDescent="0.3">
      <c r="Q778">
        <v>23877.5662656815</v>
      </c>
      <c r="R778">
        <v>-1350</v>
      </c>
    </row>
    <row r="779" spans="17:18" x14ac:dyDescent="0.3">
      <c r="Q779">
        <v>23978.805929079099</v>
      </c>
      <c r="R779">
        <v>-1355</v>
      </c>
    </row>
    <row r="780" spans="17:18" x14ac:dyDescent="0.3">
      <c r="Q780">
        <v>24080.045592476799</v>
      </c>
      <c r="R780">
        <v>-1360</v>
      </c>
    </row>
    <row r="781" spans="17:18" x14ac:dyDescent="0.3">
      <c r="Q781">
        <v>24181.285255874402</v>
      </c>
      <c r="R781">
        <v>-1365</v>
      </c>
    </row>
    <row r="782" spans="17:18" x14ac:dyDescent="0.3">
      <c r="Q782">
        <v>24282.524919272</v>
      </c>
      <c r="R782">
        <v>-1370</v>
      </c>
    </row>
    <row r="783" spans="17:18" x14ac:dyDescent="0.3">
      <c r="Q783">
        <v>24383.764582669701</v>
      </c>
      <c r="R783">
        <v>-1375</v>
      </c>
    </row>
    <row r="784" spans="17:18" x14ac:dyDescent="0.3">
      <c r="Q784">
        <v>24485.004246067299</v>
      </c>
      <c r="R784">
        <v>-1380</v>
      </c>
    </row>
    <row r="785" spans="17:18" x14ac:dyDescent="0.3">
      <c r="Q785">
        <v>24586.243909465</v>
      </c>
      <c r="R785">
        <v>-1385</v>
      </c>
    </row>
    <row r="786" spans="17:18" x14ac:dyDescent="0.3">
      <c r="Q786">
        <v>24687.483572862599</v>
      </c>
      <c r="R786">
        <v>-1390</v>
      </c>
    </row>
    <row r="787" spans="17:18" x14ac:dyDescent="0.3">
      <c r="Q787">
        <v>24788.723236260299</v>
      </c>
      <c r="R787">
        <v>-1395</v>
      </c>
    </row>
    <row r="788" spans="17:18" x14ac:dyDescent="0.3">
      <c r="Q788">
        <v>24889.962899657901</v>
      </c>
      <c r="R788">
        <v>-1400</v>
      </c>
    </row>
    <row r="789" spans="17:18" x14ac:dyDescent="0.3">
      <c r="Q789">
        <v>24991.202563055602</v>
      </c>
      <c r="R789">
        <v>-1405</v>
      </c>
    </row>
    <row r="790" spans="17:18" x14ac:dyDescent="0.3">
      <c r="Q790">
        <v>25092.4422264532</v>
      </c>
      <c r="R790">
        <v>-1410</v>
      </c>
    </row>
    <row r="791" spans="17:18" x14ac:dyDescent="0.3">
      <c r="Q791">
        <v>25193.681889850901</v>
      </c>
      <c r="R791">
        <v>-1415</v>
      </c>
    </row>
    <row r="792" spans="17:18" x14ac:dyDescent="0.3">
      <c r="Q792">
        <v>25294.9215532485</v>
      </c>
      <c r="R792">
        <v>-1420</v>
      </c>
    </row>
    <row r="793" spans="17:18" x14ac:dyDescent="0.3">
      <c r="Q793">
        <v>25396.1612166462</v>
      </c>
      <c r="R793">
        <v>-1425</v>
      </c>
    </row>
    <row r="794" spans="17:18" x14ac:dyDescent="0.3">
      <c r="Q794">
        <v>25497.400880043799</v>
      </c>
      <c r="R794">
        <v>-1430</v>
      </c>
    </row>
    <row r="795" spans="17:18" x14ac:dyDescent="0.3">
      <c r="Q795">
        <v>25598.640543441499</v>
      </c>
      <c r="R795">
        <v>-1435</v>
      </c>
    </row>
    <row r="796" spans="17:18" x14ac:dyDescent="0.3">
      <c r="Q796">
        <v>25699.880206839101</v>
      </c>
      <c r="R796">
        <v>-1440</v>
      </c>
    </row>
    <row r="797" spans="17:18" x14ac:dyDescent="0.3">
      <c r="Q797">
        <v>25801.119870236798</v>
      </c>
      <c r="R797">
        <v>-1445</v>
      </c>
    </row>
    <row r="798" spans="17:18" x14ac:dyDescent="0.3">
      <c r="Q798">
        <v>25902.359533634401</v>
      </c>
      <c r="R798">
        <v>-1450</v>
      </c>
    </row>
    <row r="799" spans="17:18" x14ac:dyDescent="0.3">
      <c r="Q799">
        <v>26003.599197032101</v>
      </c>
      <c r="R799">
        <v>-1455</v>
      </c>
    </row>
    <row r="800" spans="17:18" x14ac:dyDescent="0.3">
      <c r="Q800">
        <v>26104.8388604297</v>
      </c>
      <c r="R800">
        <v>-1460</v>
      </c>
    </row>
    <row r="801" spans="17:18" x14ac:dyDescent="0.3">
      <c r="Q801">
        <v>26206.0785238274</v>
      </c>
      <c r="R801">
        <v>-1465</v>
      </c>
    </row>
    <row r="802" spans="17:18" x14ac:dyDescent="0.3">
      <c r="Q802">
        <v>26307.318187224999</v>
      </c>
      <c r="R802">
        <v>-1470</v>
      </c>
    </row>
    <row r="803" spans="17:18" x14ac:dyDescent="0.3">
      <c r="Q803">
        <v>26408.557850622699</v>
      </c>
      <c r="R803">
        <v>-1475</v>
      </c>
    </row>
    <row r="804" spans="17:18" x14ac:dyDescent="0.3">
      <c r="Q804">
        <v>26509.797514020302</v>
      </c>
      <c r="R804">
        <v>-1480</v>
      </c>
    </row>
    <row r="805" spans="17:18" x14ac:dyDescent="0.3">
      <c r="Q805">
        <v>26611.037177417998</v>
      </c>
      <c r="R805">
        <v>-1485</v>
      </c>
    </row>
    <row r="806" spans="17:18" x14ac:dyDescent="0.3">
      <c r="Q806">
        <v>26712.276840815601</v>
      </c>
      <c r="R806">
        <v>-1490</v>
      </c>
    </row>
    <row r="807" spans="17:18" x14ac:dyDescent="0.3">
      <c r="Q807">
        <v>26813.516504213301</v>
      </c>
      <c r="R807">
        <v>-1495</v>
      </c>
    </row>
    <row r="808" spans="17:18" x14ac:dyDescent="0.3">
      <c r="Q808">
        <v>26914.7561676109</v>
      </c>
      <c r="R808">
        <v>-1500</v>
      </c>
    </row>
    <row r="809" spans="17:18" x14ac:dyDescent="0.3">
      <c r="Q809">
        <v>27015.9958310086</v>
      </c>
      <c r="R809">
        <v>-1505</v>
      </c>
    </row>
    <row r="810" spans="17:18" x14ac:dyDescent="0.3">
      <c r="Q810">
        <v>27117.235494406199</v>
      </c>
      <c r="R810">
        <v>-1510</v>
      </c>
    </row>
    <row r="811" spans="17:18" x14ac:dyDescent="0.3">
      <c r="Q811">
        <v>27218.475157803899</v>
      </c>
      <c r="R811">
        <v>-1515</v>
      </c>
    </row>
    <row r="812" spans="17:18" x14ac:dyDescent="0.3">
      <c r="Q812">
        <v>27319.714821201502</v>
      </c>
      <c r="R812">
        <v>-1520</v>
      </c>
    </row>
    <row r="813" spans="17:18" x14ac:dyDescent="0.3">
      <c r="Q813">
        <v>27420.954484599199</v>
      </c>
      <c r="R813">
        <v>-1525</v>
      </c>
    </row>
    <row r="814" spans="17:18" x14ac:dyDescent="0.3">
      <c r="Q814">
        <v>27522.194147996801</v>
      </c>
      <c r="R814">
        <v>-1530</v>
      </c>
    </row>
    <row r="815" spans="17:18" x14ac:dyDescent="0.3">
      <c r="Q815">
        <v>27623.433811394501</v>
      </c>
      <c r="R815">
        <v>-1535</v>
      </c>
    </row>
    <row r="816" spans="17:18" x14ac:dyDescent="0.3">
      <c r="Q816">
        <v>27724.6734747921</v>
      </c>
      <c r="R816">
        <v>-1540</v>
      </c>
    </row>
    <row r="817" spans="17:18" x14ac:dyDescent="0.3">
      <c r="Q817">
        <v>27825.913138189801</v>
      </c>
      <c r="R817">
        <v>-1545</v>
      </c>
    </row>
    <row r="818" spans="17:18" x14ac:dyDescent="0.3">
      <c r="Q818">
        <v>27927.152801587399</v>
      </c>
      <c r="R818">
        <v>-1550</v>
      </c>
    </row>
    <row r="819" spans="17:18" x14ac:dyDescent="0.3">
      <c r="Q819">
        <v>28028.3924649851</v>
      </c>
      <c r="R819">
        <v>-1555</v>
      </c>
    </row>
    <row r="820" spans="17:18" x14ac:dyDescent="0.3">
      <c r="Q820">
        <v>28129.632128382698</v>
      </c>
      <c r="R820">
        <v>-1560</v>
      </c>
    </row>
    <row r="821" spans="17:18" x14ac:dyDescent="0.3">
      <c r="Q821">
        <v>28230.871791780399</v>
      </c>
      <c r="R821">
        <v>-1565</v>
      </c>
    </row>
    <row r="822" spans="17:18" x14ac:dyDescent="0.3">
      <c r="Q822">
        <v>28332.111455178001</v>
      </c>
      <c r="R822">
        <v>-1570</v>
      </c>
    </row>
    <row r="823" spans="17:18" x14ac:dyDescent="0.3">
      <c r="Q823">
        <v>28433.351118575702</v>
      </c>
      <c r="R823">
        <v>-1575</v>
      </c>
    </row>
    <row r="824" spans="17:18" x14ac:dyDescent="0.3">
      <c r="Q824">
        <v>28534.5907819733</v>
      </c>
      <c r="R824">
        <v>-1580</v>
      </c>
    </row>
    <row r="825" spans="17:18" x14ac:dyDescent="0.3">
      <c r="Q825">
        <v>28635.830445371001</v>
      </c>
      <c r="R825">
        <v>-1585</v>
      </c>
    </row>
    <row r="826" spans="17:18" x14ac:dyDescent="0.3">
      <c r="Q826">
        <v>28737.070108768599</v>
      </c>
      <c r="R826">
        <v>-1590</v>
      </c>
    </row>
    <row r="827" spans="17:18" x14ac:dyDescent="0.3">
      <c r="Q827">
        <v>28838.3097721663</v>
      </c>
      <c r="R827">
        <v>-1595</v>
      </c>
    </row>
    <row r="828" spans="17:18" x14ac:dyDescent="0.3">
      <c r="Q828">
        <v>28939.549435563898</v>
      </c>
      <c r="R828">
        <v>-1600</v>
      </c>
    </row>
    <row r="829" spans="17:18" x14ac:dyDescent="0.3">
      <c r="Q829">
        <v>29040.789098961599</v>
      </c>
      <c r="R829">
        <v>-1605</v>
      </c>
    </row>
    <row r="830" spans="17:18" x14ac:dyDescent="0.3">
      <c r="Q830">
        <v>29142.028762359201</v>
      </c>
      <c r="R830">
        <v>-1610</v>
      </c>
    </row>
    <row r="831" spans="17:18" x14ac:dyDescent="0.3">
      <c r="Q831">
        <v>29243.268425756902</v>
      </c>
      <c r="R831">
        <v>-1615</v>
      </c>
    </row>
    <row r="832" spans="17:18" x14ac:dyDescent="0.3">
      <c r="Q832">
        <v>29344.5080891545</v>
      </c>
      <c r="R832">
        <v>-1620</v>
      </c>
    </row>
    <row r="833" spans="17:18" x14ac:dyDescent="0.3">
      <c r="Q833">
        <v>29445.747752552201</v>
      </c>
      <c r="R833">
        <v>-1625</v>
      </c>
    </row>
    <row r="834" spans="17:18" x14ac:dyDescent="0.3">
      <c r="Q834">
        <v>29546.987415949799</v>
      </c>
      <c r="R834">
        <v>-1630</v>
      </c>
    </row>
    <row r="835" spans="17:18" x14ac:dyDescent="0.3">
      <c r="Q835">
        <v>29648.2270793475</v>
      </c>
      <c r="R835">
        <v>-1635</v>
      </c>
    </row>
    <row r="836" spans="17:18" x14ac:dyDescent="0.3">
      <c r="Q836">
        <v>29749.466742745099</v>
      </c>
      <c r="R836">
        <v>-1640</v>
      </c>
    </row>
    <row r="837" spans="17:18" x14ac:dyDescent="0.3">
      <c r="Q837">
        <v>29850.706406142799</v>
      </c>
      <c r="R837">
        <v>-1645</v>
      </c>
    </row>
    <row r="838" spans="17:18" x14ac:dyDescent="0.3">
      <c r="Q838">
        <v>29951.946069540401</v>
      </c>
      <c r="R838">
        <v>-1650</v>
      </c>
    </row>
    <row r="839" spans="17:18" x14ac:dyDescent="0.3">
      <c r="Q839">
        <v>30053.185732938098</v>
      </c>
      <c r="R839">
        <v>-1655</v>
      </c>
    </row>
    <row r="840" spans="17:18" x14ac:dyDescent="0.3">
      <c r="Q840">
        <v>30154.4253963357</v>
      </c>
      <c r="R840">
        <v>-1660</v>
      </c>
    </row>
    <row r="841" spans="17:18" x14ac:dyDescent="0.3">
      <c r="Q841">
        <v>30255.665059733401</v>
      </c>
      <c r="R841">
        <v>-1665</v>
      </c>
    </row>
    <row r="842" spans="17:18" x14ac:dyDescent="0.3">
      <c r="Q842">
        <v>30356.904723131</v>
      </c>
      <c r="R842">
        <v>-1670</v>
      </c>
    </row>
    <row r="843" spans="17:18" x14ac:dyDescent="0.3">
      <c r="Q843">
        <v>30458.1443865287</v>
      </c>
      <c r="R843">
        <v>-1675</v>
      </c>
    </row>
    <row r="844" spans="17:18" x14ac:dyDescent="0.3">
      <c r="Q844">
        <v>30559.384049926299</v>
      </c>
      <c r="R844">
        <v>-1680</v>
      </c>
    </row>
    <row r="845" spans="17:18" x14ac:dyDescent="0.3">
      <c r="Q845">
        <v>30660.623713323999</v>
      </c>
      <c r="R845">
        <v>-1685</v>
      </c>
    </row>
    <row r="846" spans="17:18" x14ac:dyDescent="0.3">
      <c r="Q846">
        <v>30761.863376721602</v>
      </c>
      <c r="R846">
        <v>-1690</v>
      </c>
    </row>
    <row r="847" spans="17:18" x14ac:dyDescent="0.3">
      <c r="Q847">
        <v>30863.103040119298</v>
      </c>
      <c r="R847">
        <v>-1695</v>
      </c>
    </row>
    <row r="848" spans="17:18" x14ac:dyDescent="0.3">
      <c r="Q848">
        <v>30964.342703516901</v>
      </c>
      <c r="R848">
        <v>-1700</v>
      </c>
    </row>
    <row r="849" spans="17:18" x14ac:dyDescent="0.3">
      <c r="Q849">
        <v>31065.582366914601</v>
      </c>
      <c r="R849">
        <v>-1705</v>
      </c>
    </row>
    <row r="850" spans="17:18" x14ac:dyDescent="0.3">
      <c r="Q850">
        <v>31166.8220303122</v>
      </c>
      <c r="R850">
        <v>-1710</v>
      </c>
    </row>
    <row r="851" spans="17:18" x14ac:dyDescent="0.3">
      <c r="Q851">
        <v>31268.0616937099</v>
      </c>
      <c r="R851">
        <v>-1715</v>
      </c>
    </row>
    <row r="852" spans="17:18" x14ac:dyDescent="0.3">
      <c r="Q852">
        <v>31369.301357107499</v>
      </c>
      <c r="R852">
        <v>-1720</v>
      </c>
    </row>
    <row r="853" spans="17:18" x14ac:dyDescent="0.3">
      <c r="Q853">
        <v>31470.541020505199</v>
      </c>
      <c r="R853">
        <v>-1725</v>
      </c>
    </row>
    <row r="854" spans="17:18" x14ac:dyDescent="0.3">
      <c r="Q854">
        <v>31571.780683902802</v>
      </c>
      <c r="R854">
        <v>-1730</v>
      </c>
    </row>
    <row r="855" spans="17:18" x14ac:dyDescent="0.3">
      <c r="Q855">
        <v>31673.020347300499</v>
      </c>
      <c r="R855">
        <v>-1735</v>
      </c>
    </row>
    <row r="856" spans="17:18" x14ac:dyDescent="0.3">
      <c r="Q856">
        <v>31774.260010698101</v>
      </c>
      <c r="R856">
        <v>-1740</v>
      </c>
    </row>
    <row r="857" spans="17:18" x14ac:dyDescent="0.3">
      <c r="Q857">
        <v>31875.499674095801</v>
      </c>
      <c r="R857">
        <v>-1745</v>
      </c>
    </row>
    <row r="858" spans="17:18" x14ac:dyDescent="0.3">
      <c r="Q858">
        <v>31976.7393374934</v>
      </c>
      <c r="R858">
        <v>-1750</v>
      </c>
    </row>
    <row r="859" spans="17:18" x14ac:dyDescent="0.3">
      <c r="Q859">
        <v>32077.9790008911</v>
      </c>
      <c r="R859">
        <v>-1755</v>
      </c>
    </row>
    <row r="860" spans="17:18" x14ac:dyDescent="0.3">
      <c r="Q860">
        <v>32179.218664288699</v>
      </c>
      <c r="R860">
        <v>-1760</v>
      </c>
    </row>
    <row r="861" spans="17:18" x14ac:dyDescent="0.3">
      <c r="Q861">
        <v>32280.4583276864</v>
      </c>
      <c r="R861">
        <v>-1765</v>
      </c>
    </row>
    <row r="862" spans="17:18" x14ac:dyDescent="0.3">
      <c r="Q862">
        <v>32381.697991083998</v>
      </c>
      <c r="R862">
        <v>-1770</v>
      </c>
    </row>
    <row r="863" spans="17:18" x14ac:dyDescent="0.3">
      <c r="Q863">
        <v>32482.937654481699</v>
      </c>
      <c r="R863">
        <v>-1775</v>
      </c>
    </row>
    <row r="864" spans="17:18" x14ac:dyDescent="0.3">
      <c r="Q864">
        <v>32584.177317879301</v>
      </c>
      <c r="R864">
        <v>-1780</v>
      </c>
    </row>
    <row r="865" spans="17:18" x14ac:dyDescent="0.3">
      <c r="Q865">
        <v>32685.416981277001</v>
      </c>
      <c r="R865">
        <v>-1785</v>
      </c>
    </row>
    <row r="866" spans="17:18" x14ac:dyDescent="0.3">
      <c r="Q866">
        <v>32786.6566446746</v>
      </c>
      <c r="R866">
        <v>-1790</v>
      </c>
    </row>
    <row r="867" spans="17:18" x14ac:dyDescent="0.3">
      <c r="Q867">
        <v>32887.896308072297</v>
      </c>
      <c r="R867">
        <v>-1795</v>
      </c>
    </row>
    <row r="868" spans="17:18" x14ac:dyDescent="0.3">
      <c r="Q868">
        <v>32989.135971469899</v>
      </c>
      <c r="R868">
        <v>-1800</v>
      </c>
    </row>
    <row r="869" spans="17:18" x14ac:dyDescent="0.3">
      <c r="Q869">
        <v>33090.375634867603</v>
      </c>
      <c r="R869">
        <v>-1805</v>
      </c>
    </row>
    <row r="870" spans="17:18" x14ac:dyDescent="0.3">
      <c r="Q870">
        <v>33191.615298265198</v>
      </c>
      <c r="R870">
        <v>-1810</v>
      </c>
    </row>
    <row r="871" spans="17:18" x14ac:dyDescent="0.3">
      <c r="Q871">
        <v>33292.854961662902</v>
      </c>
      <c r="R871">
        <v>-1815</v>
      </c>
    </row>
    <row r="872" spans="17:18" x14ac:dyDescent="0.3">
      <c r="Q872">
        <v>33394.094625060497</v>
      </c>
      <c r="R872">
        <v>-1820</v>
      </c>
    </row>
    <row r="873" spans="17:18" x14ac:dyDescent="0.3">
      <c r="Q873">
        <v>33495.334288458202</v>
      </c>
      <c r="R873">
        <v>-1825</v>
      </c>
    </row>
    <row r="874" spans="17:18" x14ac:dyDescent="0.3">
      <c r="Q874">
        <v>33596.573951855797</v>
      </c>
      <c r="R874">
        <v>-1830</v>
      </c>
    </row>
    <row r="875" spans="17:18" x14ac:dyDescent="0.3">
      <c r="Q875">
        <v>33697.813615253501</v>
      </c>
      <c r="R875">
        <v>-1835</v>
      </c>
    </row>
    <row r="876" spans="17:18" x14ac:dyDescent="0.3">
      <c r="Q876">
        <v>33799.053278651198</v>
      </c>
      <c r="R876">
        <v>-1840</v>
      </c>
    </row>
    <row r="877" spans="17:18" x14ac:dyDescent="0.3">
      <c r="Q877">
        <v>33900.2929420488</v>
      </c>
      <c r="R877">
        <v>-1845</v>
      </c>
    </row>
    <row r="878" spans="17:18" x14ac:dyDescent="0.3">
      <c r="Q878">
        <v>34001.532605446497</v>
      </c>
      <c r="R878">
        <v>-1850</v>
      </c>
    </row>
    <row r="879" spans="17:18" x14ac:dyDescent="0.3">
      <c r="Q879">
        <v>34102.772268844099</v>
      </c>
      <c r="R879">
        <v>-1855</v>
      </c>
    </row>
    <row r="880" spans="17:18" x14ac:dyDescent="0.3">
      <c r="Q880">
        <v>34204.011932241803</v>
      </c>
      <c r="R880">
        <v>-1860</v>
      </c>
    </row>
    <row r="881" spans="17:18" x14ac:dyDescent="0.3">
      <c r="Q881">
        <v>34305.251595639398</v>
      </c>
      <c r="R881">
        <v>-1865</v>
      </c>
    </row>
    <row r="882" spans="17:18" x14ac:dyDescent="0.3">
      <c r="Q882">
        <v>34406.491259037102</v>
      </c>
      <c r="R882">
        <v>-1870</v>
      </c>
    </row>
    <row r="883" spans="17:18" x14ac:dyDescent="0.3">
      <c r="Q883">
        <v>34507.730922434697</v>
      </c>
      <c r="R883">
        <v>-1875</v>
      </c>
    </row>
    <row r="884" spans="17:18" x14ac:dyDescent="0.3">
      <c r="Q884">
        <v>34608.970585832401</v>
      </c>
      <c r="R884">
        <v>-1880</v>
      </c>
    </row>
    <row r="885" spans="17:18" x14ac:dyDescent="0.3">
      <c r="Q885">
        <v>34710.210249229996</v>
      </c>
      <c r="R885">
        <v>-1885</v>
      </c>
    </row>
    <row r="886" spans="17:18" x14ac:dyDescent="0.3">
      <c r="Q886">
        <v>34811.449912627701</v>
      </c>
      <c r="R886">
        <v>-1890</v>
      </c>
    </row>
    <row r="887" spans="17:18" x14ac:dyDescent="0.3">
      <c r="Q887">
        <v>34912.689576025303</v>
      </c>
      <c r="R887">
        <v>-1895</v>
      </c>
    </row>
    <row r="888" spans="17:18" x14ac:dyDescent="0.3">
      <c r="Q888">
        <v>35013.929239423</v>
      </c>
      <c r="R888">
        <v>-1900</v>
      </c>
    </row>
    <row r="889" spans="17:18" x14ac:dyDescent="0.3">
      <c r="Q889">
        <v>35115.168902820602</v>
      </c>
      <c r="R889">
        <v>-1905</v>
      </c>
    </row>
    <row r="890" spans="17:18" x14ac:dyDescent="0.3">
      <c r="Q890">
        <v>35216.408566218299</v>
      </c>
      <c r="R890">
        <v>-1910</v>
      </c>
    </row>
    <row r="891" spans="17:18" x14ac:dyDescent="0.3">
      <c r="Q891">
        <v>35317.648229615901</v>
      </c>
      <c r="R891">
        <v>-1915</v>
      </c>
    </row>
    <row r="892" spans="17:18" x14ac:dyDescent="0.3">
      <c r="Q892">
        <v>35418.887893013598</v>
      </c>
      <c r="R892">
        <v>-1920</v>
      </c>
    </row>
    <row r="893" spans="17:18" x14ac:dyDescent="0.3">
      <c r="Q893">
        <v>35520.127556411302</v>
      </c>
      <c r="R893">
        <v>-1925</v>
      </c>
    </row>
    <row r="894" spans="17:18" x14ac:dyDescent="0.3">
      <c r="Q894">
        <v>35621.367219808897</v>
      </c>
      <c r="R894">
        <v>-1930</v>
      </c>
    </row>
    <row r="895" spans="17:18" x14ac:dyDescent="0.3">
      <c r="Q895">
        <v>35722.606883206601</v>
      </c>
      <c r="R895">
        <v>-1935</v>
      </c>
    </row>
    <row r="896" spans="17:18" x14ac:dyDescent="0.3">
      <c r="Q896">
        <v>35823.846546604203</v>
      </c>
      <c r="R896">
        <v>-1940</v>
      </c>
    </row>
    <row r="897" spans="17:18" x14ac:dyDescent="0.3">
      <c r="Q897">
        <v>35925.0862100019</v>
      </c>
      <c r="R897">
        <v>-1945</v>
      </c>
    </row>
    <row r="898" spans="17:18" x14ac:dyDescent="0.3">
      <c r="Q898">
        <v>36026.325873399503</v>
      </c>
      <c r="R898">
        <v>-1950</v>
      </c>
    </row>
    <row r="899" spans="17:18" x14ac:dyDescent="0.3">
      <c r="Q899">
        <v>36127.565536797199</v>
      </c>
      <c r="R899">
        <v>-1955</v>
      </c>
    </row>
    <row r="900" spans="17:18" x14ac:dyDescent="0.3">
      <c r="Q900">
        <v>36228.805200194802</v>
      </c>
      <c r="R900">
        <v>-1960</v>
      </c>
    </row>
    <row r="901" spans="17:18" x14ac:dyDescent="0.3">
      <c r="Q901">
        <v>36330.044863592499</v>
      </c>
      <c r="R901">
        <v>-1965</v>
      </c>
    </row>
    <row r="902" spans="17:18" x14ac:dyDescent="0.3">
      <c r="Q902">
        <v>36431.284526990101</v>
      </c>
      <c r="R902">
        <v>-1970</v>
      </c>
    </row>
    <row r="903" spans="17:18" x14ac:dyDescent="0.3">
      <c r="Q903">
        <v>36532.524190387798</v>
      </c>
      <c r="R903">
        <v>-1975</v>
      </c>
    </row>
    <row r="904" spans="17:18" x14ac:dyDescent="0.3">
      <c r="Q904">
        <v>36633.7638537854</v>
      </c>
      <c r="R904">
        <v>-1980</v>
      </c>
    </row>
    <row r="905" spans="17:18" x14ac:dyDescent="0.3">
      <c r="Q905">
        <v>36735.003517183097</v>
      </c>
      <c r="R905">
        <v>-1985</v>
      </c>
    </row>
    <row r="906" spans="17:18" x14ac:dyDescent="0.3">
      <c r="Q906">
        <v>36836.243180580699</v>
      </c>
      <c r="R906">
        <v>-1990</v>
      </c>
    </row>
    <row r="907" spans="17:18" x14ac:dyDescent="0.3">
      <c r="Q907">
        <v>36937.482843978403</v>
      </c>
      <c r="R907">
        <v>-1995</v>
      </c>
    </row>
    <row r="908" spans="17:18" x14ac:dyDescent="0.3">
      <c r="Q908">
        <v>37038.7225073761</v>
      </c>
      <c r="R908">
        <v>-2000</v>
      </c>
    </row>
    <row r="909" spans="17:18" x14ac:dyDescent="0.3">
      <c r="Q909">
        <v>37139.962170773702</v>
      </c>
      <c r="R909">
        <v>-2005</v>
      </c>
    </row>
    <row r="910" spans="17:18" x14ac:dyDescent="0.3">
      <c r="Q910">
        <v>37241.201834171399</v>
      </c>
      <c r="R910">
        <v>-2010</v>
      </c>
    </row>
    <row r="911" spans="17:18" x14ac:dyDescent="0.3">
      <c r="Q911">
        <v>37342.441497569002</v>
      </c>
      <c r="R911">
        <v>-2015</v>
      </c>
    </row>
    <row r="912" spans="17:18" x14ac:dyDescent="0.3">
      <c r="Q912">
        <v>37443.681160966698</v>
      </c>
      <c r="R912">
        <v>-2020</v>
      </c>
    </row>
    <row r="913" spans="17:18" x14ac:dyDescent="0.3">
      <c r="Q913">
        <v>37544.920824364301</v>
      </c>
      <c r="R913">
        <v>-2025</v>
      </c>
    </row>
    <row r="914" spans="17:18" x14ac:dyDescent="0.3">
      <c r="Q914">
        <v>37646.160487761998</v>
      </c>
      <c r="R914">
        <v>-2030</v>
      </c>
    </row>
    <row r="915" spans="17:18" x14ac:dyDescent="0.3">
      <c r="Q915">
        <v>37747.4001511596</v>
      </c>
      <c r="R915">
        <v>-2035</v>
      </c>
    </row>
    <row r="916" spans="17:18" x14ac:dyDescent="0.3">
      <c r="Q916">
        <v>37848.639814557297</v>
      </c>
      <c r="R916">
        <v>-2040</v>
      </c>
    </row>
    <row r="917" spans="17:18" x14ac:dyDescent="0.3">
      <c r="Q917">
        <v>37949.879477954899</v>
      </c>
      <c r="R917">
        <v>-2045</v>
      </c>
    </row>
    <row r="918" spans="17:18" x14ac:dyDescent="0.3">
      <c r="Q918">
        <v>38051.119141352603</v>
      </c>
      <c r="R918">
        <v>-2050</v>
      </c>
    </row>
    <row r="919" spans="17:18" x14ac:dyDescent="0.3">
      <c r="Q919">
        <v>38152.358804750198</v>
      </c>
      <c r="R919">
        <v>-2055</v>
      </c>
    </row>
    <row r="920" spans="17:18" x14ac:dyDescent="0.3">
      <c r="Q920">
        <v>38253.598468147902</v>
      </c>
      <c r="R920">
        <v>-2060</v>
      </c>
    </row>
    <row r="921" spans="17:18" x14ac:dyDescent="0.3">
      <c r="Q921">
        <v>38354.838131545497</v>
      </c>
      <c r="R921">
        <v>-2065</v>
      </c>
    </row>
    <row r="922" spans="17:18" x14ac:dyDescent="0.3">
      <c r="Q922">
        <v>38456.077794943201</v>
      </c>
      <c r="R922">
        <v>-2070</v>
      </c>
    </row>
    <row r="923" spans="17:18" x14ac:dyDescent="0.3">
      <c r="Q923">
        <v>38557.317458340898</v>
      </c>
      <c r="R923">
        <v>-2075</v>
      </c>
    </row>
    <row r="924" spans="17:18" x14ac:dyDescent="0.3">
      <c r="Q924">
        <v>38658.5571217385</v>
      </c>
      <c r="R924">
        <v>-2080</v>
      </c>
    </row>
    <row r="925" spans="17:18" x14ac:dyDescent="0.3">
      <c r="Q925">
        <v>38759.796785136197</v>
      </c>
      <c r="R925">
        <v>-2085</v>
      </c>
    </row>
    <row r="926" spans="17:18" x14ac:dyDescent="0.3">
      <c r="Q926">
        <v>38861.0364485338</v>
      </c>
      <c r="R926">
        <v>-2090</v>
      </c>
    </row>
    <row r="927" spans="17:18" x14ac:dyDescent="0.3">
      <c r="Q927">
        <v>38962.276111931496</v>
      </c>
      <c r="R927">
        <v>-2095</v>
      </c>
    </row>
    <row r="928" spans="17:18" x14ac:dyDescent="0.3">
      <c r="Q928">
        <v>39063.515775329099</v>
      </c>
      <c r="R928">
        <v>-2100</v>
      </c>
    </row>
    <row r="929" spans="17:18" x14ac:dyDescent="0.3">
      <c r="Q929">
        <v>39164.755438726803</v>
      </c>
      <c r="R929">
        <v>-2105</v>
      </c>
    </row>
    <row r="930" spans="17:18" x14ac:dyDescent="0.3">
      <c r="Q930">
        <v>39265.995102124398</v>
      </c>
      <c r="R930">
        <v>-2110</v>
      </c>
    </row>
    <row r="931" spans="17:18" x14ac:dyDescent="0.3">
      <c r="Q931">
        <v>39367.234765522102</v>
      </c>
      <c r="R931">
        <v>-2115</v>
      </c>
    </row>
    <row r="932" spans="17:18" x14ac:dyDescent="0.3">
      <c r="Q932">
        <v>39468.474428919697</v>
      </c>
      <c r="R932">
        <v>-2120</v>
      </c>
    </row>
    <row r="933" spans="17:18" x14ac:dyDescent="0.3">
      <c r="Q933">
        <v>39569.714092317401</v>
      </c>
      <c r="R933">
        <v>-2125</v>
      </c>
    </row>
    <row r="934" spans="17:18" x14ac:dyDescent="0.3">
      <c r="Q934">
        <v>39670.953755715003</v>
      </c>
      <c r="R934">
        <v>-2130</v>
      </c>
    </row>
    <row r="935" spans="17:18" x14ac:dyDescent="0.3">
      <c r="Q935">
        <v>39772.1934191127</v>
      </c>
      <c r="R935">
        <v>-2135</v>
      </c>
    </row>
    <row r="936" spans="17:18" x14ac:dyDescent="0.3">
      <c r="Q936">
        <v>39873.433082510302</v>
      </c>
      <c r="R936">
        <v>-2140</v>
      </c>
    </row>
    <row r="937" spans="17:18" x14ac:dyDescent="0.3">
      <c r="Q937">
        <v>39974.672745907999</v>
      </c>
      <c r="R937">
        <v>-2145</v>
      </c>
    </row>
    <row r="938" spans="17:18" x14ac:dyDescent="0.3">
      <c r="Q938">
        <v>40075.912409305602</v>
      </c>
      <c r="R938">
        <v>-2150</v>
      </c>
    </row>
    <row r="939" spans="17:18" x14ac:dyDescent="0.3">
      <c r="Q939">
        <v>40177.152072703298</v>
      </c>
      <c r="R939">
        <v>-2155</v>
      </c>
    </row>
    <row r="940" spans="17:18" x14ac:dyDescent="0.3">
      <c r="Q940">
        <v>40278.391736101003</v>
      </c>
      <c r="R940">
        <v>-2160</v>
      </c>
    </row>
    <row r="941" spans="17:18" x14ac:dyDescent="0.3">
      <c r="Q941">
        <v>40379.631399498598</v>
      </c>
      <c r="R941">
        <v>-2165</v>
      </c>
    </row>
    <row r="942" spans="17:18" x14ac:dyDescent="0.3">
      <c r="Q942">
        <v>40480.871062896302</v>
      </c>
      <c r="R942">
        <v>-2170</v>
      </c>
    </row>
    <row r="943" spans="17:18" x14ac:dyDescent="0.3">
      <c r="Q943">
        <v>40582.110726293897</v>
      </c>
      <c r="R943">
        <v>-2175</v>
      </c>
    </row>
    <row r="944" spans="17:18" x14ac:dyDescent="0.3">
      <c r="Q944">
        <v>40683.350389691601</v>
      </c>
      <c r="R944">
        <v>-2180</v>
      </c>
    </row>
    <row r="945" spans="17:18" x14ac:dyDescent="0.3">
      <c r="Q945">
        <v>40784.590053089203</v>
      </c>
      <c r="R945">
        <v>-2185</v>
      </c>
    </row>
    <row r="946" spans="17:18" x14ac:dyDescent="0.3">
      <c r="Q946">
        <v>40885.8297164869</v>
      </c>
      <c r="R946">
        <v>-2190</v>
      </c>
    </row>
    <row r="947" spans="17:18" x14ac:dyDescent="0.3">
      <c r="Q947">
        <v>40987.069379884502</v>
      </c>
      <c r="R947">
        <v>-2195</v>
      </c>
    </row>
    <row r="948" spans="17:18" x14ac:dyDescent="0.3">
      <c r="Q948">
        <v>41088.309043282199</v>
      </c>
      <c r="R948">
        <v>-2200</v>
      </c>
    </row>
    <row r="949" spans="17:18" x14ac:dyDescent="0.3">
      <c r="Q949">
        <v>41189.548706679801</v>
      </c>
      <c r="R949">
        <v>-2205</v>
      </c>
    </row>
    <row r="950" spans="17:18" x14ac:dyDescent="0.3">
      <c r="Q950">
        <v>41290.788370077498</v>
      </c>
      <c r="R950">
        <v>-2210</v>
      </c>
    </row>
    <row r="951" spans="17:18" x14ac:dyDescent="0.3">
      <c r="Q951">
        <v>41392.028033475101</v>
      </c>
      <c r="R951">
        <v>-2215</v>
      </c>
    </row>
    <row r="952" spans="17:18" x14ac:dyDescent="0.3">
      <c r="Q952">
        <v>41493.267696872797</v>
      </c>
      <c r="R952">
        <v>-2220</v>
      </c>
    </row>
    <row r="953" spans="17:18" x14ac:dyDescent="0.3">
      <c r="Q953">
        <v>41594.5073602704</v>
      </c>
      <c r="R953">
        <v>-2225</v>
      </c>
    </row>
    <row r="954" spans="17:18" x14ac:dyDescent="0.3">
      <c r="Q954">
        <v>41695.747023668097</v>
      </c>
      <c r="R954">
        <v>-2230</v>
      </c>
    </row>
    <row r="955" spans="17:18" x14ac:dyDescent="0.3">
      <c r="Q955">
        <v>41796.986687065801</v>
      </c>
      <c r="R955">
        <v>-2235</v>
      </c>
    </row>
    <row r="956" spans="17:18" x14ac:dyDescent="0.3">
      <c r="Q956">
        <v>41898.226350463403</v>
      </c>
      <c r="R956">
        <v>-2240</v>
      </c>
    </row>
    <row r="957" spans="17:18" x14ac:dyDescent="0.3">
      <c r="Q957">
        <v>41999.4660138611</v>
      </c>
      <c r="R957">
        <v>-2245</v>
      </c>
    </row>
    <row r="958" spans="17:18" x14ac:dyDescent="0.3">
      <c r="Q958">
        <v>42100.705677258702</v>
      </c>
      <c r="R958">
        <v>-2250</v>
      </c>
    </row>
    <row r="959" spans="17:18" x14ac:dyDescent="0.3">
      <c r="Q959">
        <v>42201.945340656399</v>
      </c>
      <c r="R959">
        <v>-2255</v>
      </c>
    </row>
    <row r="960" spans="17:18" x14ac:dyDescent="0.3">
      <c r="Q960">
        <v>42303.185004054001</v>
      </c>
      <c r="R960">
        <v>-2260</v>
      </c>
    </row>
    <row r="961" spans="17:18" x14ac:dyDescent="0.3">
      <c r="Q961">
        <v>42404.424667451698</v>
      </c>
      <c r="R961">
        <v>-2265</v>
      </c>
    </row>
    <row r="962" spans="17:18" x14ac:dyDescent="0.3">
      <c r="Q962">
        <v>42505.6643308493</v>
      </c>
      <c r="R962">
        <v>-2270</v>
      </c>
    </row>
    <row r="963" spans="17:18" x14ac:dyDescent="0.3">
      <c r="Q963">
        <v>42606.903994246997</v>
      </c>
      <c r="R963">
        <v>-2275</v>
      </c>
    </row>
    <row r="964" spans="17:18" x14ac:dyDescent="0.3">
      <c r="Q964">
        <v>42708.143657644599</v>
      </c>
      <c r="R964">
        <v>-2280</v>
      </c>
    </row>
    <row r="965" spans="17:18" x14ac:dyDescent="0.3">
      <c r="Q965">
        <v>42809.383321042304</v>
      </c>
      <c r="R965">
        <v>-2285</v>
      </c>
    </row>
    <row r="966" spans="17:18" x14ac:dyDescent="0.3">
      <c r="Q966">
        <v>42910.622984439899</v>
      </c>
      <c r="R966">
        <v>-2290</v>
      </c>
    </row>
    <row r="967" spans="17:18" x14ac:dyDescent="0.3">
      <c r="Q967">
        <v>43011.862647837603</v>
      </c>
      <c r="R967">
        <v>-2295</v>
      </c>
    </row>
    <row r="968" spans="17:18" x14ac:dyDescent="0.3">
      <c r="Q968">
        <v>43113.102311235198</v>
      </c>
      <c r="R968">
        <v>-2300</v>
      </c>
    </row>
    <row r="969" spans="17:18" x14ac:dyDescent="0.3">
      <c r="Q969">
        <v>43214.341974632902</v>
      </c>
      <c r="R969">
        <v>-2305</v>
      </c>
    </row>
    <row r="970" spans="17:18" x14ac:dyDescent="0.3">
      <c r="Q970">
        <v>43315.581638030599</v>
      </c>
      <c r="R970">
        <v>-2310</v>
      </c>
    </row>
    <row r="971" spans="17:18" x14ac:dyDescent="0.3">
      <c r="Q971">
        <v>43416.821301428201</v>
      </c>
      <c r="R971">
        <v>-2315</v>
      </c>
    </row>
    <row r="972" spans="17:18" x14ac:dyDescent="0.3">
      <c r="Q972">
        <v>43518.060964825898</v>
      </c>
      <c r="R972">
        <v>-2320</v>
      </c>
    </row>
    <row r="973" spans="17:18" x14ac:dyDescent="0.3">
      <c r="Q973">
        <v>43619.3006282235</v>
      </c>
      <c r="R973">
        <v>-2325</v>
      </c>
    </row>
    <row r="974" spans="17:18" x14ac:dyDescent="0.3">
      <c r="Q974">
        <v>43720.540291621197</v>
      </c>
      <c r="R974">
        <v>-2330</v>
      </c>
    </row>
    <row r="975" spans="17:18" x14ac:dyDescent="0.3">
      <c r="Q975">
        <v>43821.779955018799</v>
      </c>
      <c r="R975">
        <v>-2335</v>
      </c>
    </row>
    <row r="976" spans="17:18" x14ac:dyDescent="0.3">
      <c r="Q976">
        <v>43923.019618416503</v>
      </c>
      <c r="R976">
        <v>-2340</v>
      </c>
    </row>
    <row r="977" spans="17:18" x14ac:dyDescent="0.3">
      <c r="Q977">
        <v>44024.259281814098</v>
      </c>
      <c r="R977">
        <v>-2345</v>
      </c>
    </row>
    <row r="978" spans="17:18" x14ac:dyDescent="0.3">
      <c r="Q978">
        <v>44125.498945211802</v>
      </c>
      <c r="R978">
        <v>-2350</v>
      </c>
    </row>
    <row r="979" spans="17:18" x14ac:dyDescent="0.3">
      <c r="Q979">
        <v>44226.738608609397</v>
      </c>
      <c r="R979">
        <v>-2355</v>
      </c>
    </row>
    <row r="980" spans="17:18" x14ac:dyDescent="0.3">
      <c r="Q980">
        <v>44327.978272007102</v>
      </c>
      <c r="R980">
        <v>-2360</v>
      </c>
    </row>
    <row r="981" spans="17:18" x14ac:dyDescent="0.3">
      <c r="Q981">
        <v>44429.217935404697</v>
      </c>
      <c r="R981">
        <v>-2365</v>
      </c>
    </row>
    <row r="982" spans="17:18" x14ac:dyDescent="0.3">
      <c r="Q982">
        <v>44530.457598802401</v>
      </c>
      <c r="R982">
        <v>-2370</v>
      </c>
    </row>
    <row r="983" spans="17:18" x14ac:dyDescent="0.3">
      <c r="Q983">
        <v>44631.697262200003</v>
      </c>
      <c r="R983">
        <v>-2375</v>
      </c>
    </row>
    <row r="984" spans="17:18" x14ac:dyDescent="0.3">
      <c r="Q984">
        <v>44732.9369255977</v>
      </c>
      <c r="R984">
        <v>-2380</v>
      </c>
    </row>
    <row r="985" spans="17:18" x14ac:dyDescent="0.3">
      <c r="Q985">
        <v>44834.176588995302</v>
      </c>
      <c r="R985">
        <v>-2385</v>
      </c>
    </row>
    <row r="986" spans="17:18" x14ac:dyDescent="0.3">
      <c r="Q986">
        <v>44935.416252392999</v>
      </c>
      <c r="R986">
        <v>-2390</v>
      </c>
    </row>
    <row r="987" spans="17:18" x14ac:dyDescent="0.3">
      <c r="Q987">
        <v>45036.655915790703</v>
      </c>
      <c r="R987">
        <v>-2395</v>
      </c>
    </row>
    <row r="988" spans="17:18" x14ac:dyDescent="0.3">
      <c r="Q988">
        <v>45137.895579188298</v>
      </c>
      <c r="R988">
        <v>-2400</v>
      </c>
    </row>
    <row r="989" spans="17:18" x14ac:dyDescent="0.3">
      <c r="Q989">
        <v>45239.135242586002</v>
      </c>
      <c r="R989">
        <v>-2405</v>
      </c>
    </row>
    <row r="990" spans="17:18" x14ac:dyDescent="0.3">
      <c r="Q990">
        <v>45340.374905983597</v>
      </c>
      <c r="R990">
        <v>-2410</v>
      </c>
    </row>
    <row r="991" spans="17:18" x14ac:dyDescent="0.3">
      <c r="Q991">
        <v>45441.614569381301</v>
      </c>
      <c r="R991">
        <v>-2415</v>
      </c>
    </row>
    <row r="992" spans="17:18" x14ac:dyDescent="0.3">
      <c r="Q992">
        <v>45542.854232778896</v>
      </c>
      <c r="R992">
        <v>-2420</v>
      </c>
    </row>
    <row r="993" spans="17:18" x14ac:dyDescent="0.3">
      <c r="Q993">
        <v>45644.093896176601</v>
      </c>
      <c r="R993">
        <v>-2425</v>
      </c>
    </row>
    <row r="994" spans="17:18" x14ac:dyDescent="0.3">
      <c r="Q994">
        <v>45745.333559574203</v>
      </c>
      <c r="R994">
        <v>-2430</v>
      </c>
    </row>
    <row r="995" spans="17:18" x14ac:dyDescent="0.3">
      <c r="Q995">
        <v>45846.5732229719</v>
      </c>
      <c r="R995">
        <v>-2435</v>
      </c>
    </row>
    <row r="996" spans="17:18" x14ac:dyDescent="0.3">
      <c r="Q996">
        <v>45947.812886369502</v>
      </c>
      <c r="R996">
        <v>-2440</v>
      </c>
    </row>
    <row r="997" spans="17:18" x14ac:dyDescent="0.3">
      <c r="Q997">
        <v>46049.052549767199</v>
      </c>
      <c r="R997">
        <v>-2445</v>
      </c>
    </row>
    <row r="998" spans="17:18" x14ac:dyDescent="0.3">
      <c r="Q998">
        <v>46150.292213164801</v>
      </c>
      <c r="R998">
        <v>-2450</v>
      </c>
    </row>
    <row r="999" spans="17:18" x14ac:dyDescent="0.3">
      <c r="Q999">
        <v>46251.531876562498</v>
      </c>
      <c r="R999">
        <v>-2455</v>
      </c>
    </row>
    <row r="1000" spans="17:18" x14ac:dyDescent="0.3">
      <c r="Q1000">
        <v>46352.7715399601</v>
      </c>
      <c r="R1000">
        <v>-2460</v>
      </c>
    </row>
    <row r="1001" spans="17:18" x14ac:dyDescent="0.3">
      <c r="Q1001">
        <v>46454.011203357797</v>
      </c>
      <c r="R1001">
        <v>-2465</v>
      </c>
    </row>
    <row r="1002" spans="17:18" x14ac:dyDescent="0.3">
      <c r="Q1002">
        <v>46555.250866755501</v>
      </c>
      <c r="R1002">
        <v>-2470</v>
      </c>
    </row>
    <row r="1003" spans="17:18" x14ac:dyDescent="0.3">
      <c r="Q1003">
        <v>46656.490530153103</v>
      </c>
      <c r="R1003">
        <v>-2475</v>
      </c>
    </row>
    <row r="1004" spans="17:18" x14ac:dyDescent="0.3">
      <c r="Q1004">
        <v>46757.7301935508</v>
      </c>
      <c r="R1004">
        <v>-2480</v>
      </c>
    </row>
    <row r="1005" spans="17:18" x14ac:dyDescent="0.3">
      <c r="Q1005">
        <v>46858.969856948403</v>
      </c>
      <c r="R1005">
        <v>-2485</v>
      </c>
    </row>
    <row r="1006" spans="17:18" x14ac:dyDescent="0.3">
      <c r="Q1006">
        <v>46960.209520346099</v>
      </c>
      <c r="R1006">
        <v>-2490</v>
      </c>
    </row>
    <row r="1007" spans="17:18" x14ac:dyDescent="0.3">
      <c r="Q1007">
        <v>47061.449183743702</v>
      </c>
      <c r="R1007">
        <v>-2495</v>
      </c>
    </row>
    <row r="1008" spans="17:18" x14ac:dyDescent="0.3">
      <c r="Q1008">
        <v>47162.688847141399</v>
      </c>
      <c r="R1008">
        <v>-2500</v>
      </c>
    </row>
    <row r="1009" spans="17:18" x14ac:dyDescent="0.3">
      <c r="Q1009">
        <v>47263.928510539001</v>
      </c>
      <c r="R1009">
        <v>-2505</v>
      </c>
    </row>
    <row r="1010" spans="17:18" x14ac:dyDescent="0.3">
      <c r="Q1010">
        <v>47365.168173936698</v>
      </c>
      <c r="R1010">
        <v>-2510</v>
      </c>
    </row>
    <row r="1011" spans="17:18" x14ac:dyDescent="0.3">
      <c r="Q1011">
        <f>Q6</f>
        <v>97782.329305147694</v>
      </c>
      <c r="R1011">
        <v>-5000</v>
      </c>
    </row>
    <row r="1012" spans="17:18" x14ac:dyDescent="0.3">
      <c r="Q1012">
        <f>Q5</f>
        <v>148402.48968125699</v>
      </c>
      <c r="R1012">
        <v>-7500</v>
      </c>
    </row>
    <row r="1013" spans="17:18" x14ac:dyDescent="0.3">
      <c r="Q1013">
        <f>Q4</f>
        <v>199022.65005736699</v>
      </c>
      <c r="R1013">
        <v>-10000</v>
      </c>
    </row>
    <row r="1014" spans="17:18" x14ac:dyDescent="0.3">
      <c r="Q1014">
        <f>Q3</f>
        <v>249642.810433476</v>
      </c>
      <c r="R1014">
        <v>-12500</v>
      </c>
    </row>
    <row r="1015" spans="17:18" x14ac:dyDescent="0.3">
      <c r="Q1015">
        <f>Q2</f>
        <v>300262.970809586</v>
      </c>
      <c r="R1015">
        <v>-15000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14" workbookViewId="0">
      <selection activeCell="H10" sqref="H10"/>
    </sheetView>
  </sheetViews>
  <sheetFormatPr defaultRowHeight="14.4" x14ac:dyDescent="0.3"/>
  <cols>
    <col min="2" max="2" width="16.21875" customWidth="1"/>
  </cols>
  <sheetData>
    <row r="1" spans="1:6" x14ac:dyDescent="0.3">
      <c r="A1">
        <v>0</v>
      </c>
      <c r="B1">
        <v>413678.1</v>
      </c>
      <c r="C1">
        <v>0</v>
      </c>
    </row>
    <row r="2" spans="1:6" x14ac:dyDescent="0.3">
      <c r="A2">
        <v>0.5</v>
      </c>
      <c r="B2">
        <v>413934.24</v>
      </c>
      <c r="C2">
        <v>3612.35</v>
      </c>
    </row>
    <row r="3" spans="1:6" x14ac:dyDescent="0.3">
      <c r="A3">
        <v>1</v>
      </c>
      <c r="B3">
        <v>415055</v>
      </c>
      <c r="C3">
        <v>7099.9</v>
      </c>
      <c r="E3">
        <v>414178.1</v>
      </c>
      <c r="F3">
        <v>0</v>
      </c>
    </row>
    <row r="4" spans="1:6" x14ac:dyDescent="0.3">
      <c r="A4">
        <v>1.5</v>
      </c>
      <c r="B4">
        <v>416475.05</v>
      </c>
      <c r="C4">
        <v>10905.78</v>
      </c>
    </row>
    <row r="5" spans="1:6" x14ac:dyDescent="0.3">
      <c r="A5">
        <v>1.9</v>
      </c>
      <c r="B5">
        <v>418413.89</v>
      </c>
      <c r="C5">
        <v>13880.22</v>
      </c>
    </row>
    <row r="6" spans="1:6" x14ac:dyDescent="0.3">
      <c r="A6">
        <v>1.95</v>
      </c>
      <c r="B6">
        <v>418661.59</v>
      </c>
      <c r="C6">
        <v>14254.2</v>
      </c>
    </row>
    <row r="7" spans="1:6" x14ac:dyDescent="0.3">
      <c r="A7">
        <v>2</v>
      </c>
      <c r="B7">
        <v>419447.7</v>
      </c>
      <c r="C7">
        <v>14647.44</v>
      </c>
      <c r="E7">
        <v>419447.7</v>
      </c>
      <c r="F7">
        <v>14647.44</v>
      </c>
    </row>
    <row r="8" spans="1:6" x14ac:dyDescent="0.3">
      <c r="A8">
        <v>3</v>
      </c>
      <c r="B8">
        <v>25143.62</v>
      </c>
      <c r="C8">
        <v>1317.72</v>
      </c>
      <c r="E8">
        <v>25143.62</v>
      </c>
      <c r="F8">
        <v>1317.72</v>
      </c>
    </row>
    <row r="9" spans="1:6" x14ac:dyDescent="0.3">
      <c r="A9">
        <v>6</v>
      </c>
      <c r="B9">
        <v>2925.67</v>
      </c>
      <c r="C9">
        <v>307.5</v>
      </c>
      <c r="E9">
        <v>2925.67</v>
      </c>
      <c r="F9">
        <v>307.5</v>
      </c>
    </row>
    <row r="10" spans="1:6" x14ac:dyDescent="0.3">
      <c r="A10">
        <v>12</v>
      </c>
      <c r="B10">
        <v>1028.8</v>
      </c>
      <c r="C10">
        <v>218.68</v>
      </c>
      <c r="E10">
        <v>1028.8</v>
      </c>
      <c r="F10">
        <v>218.68</v>
      </c>
    </row>
    <row r="11" spans="1:6" x14ac:dyDescent="0.3">
      <c r="A11">
        <v>18</v>
      </c>
      <c r="B11">
        <v>608.37</v>
      </c>
      <c r="C11">
        <v>197.32</v>
      </c>
      <c r="E11">
        <v>608.37</v>
      </c>
      <c r="F11">
        <v>197.32</v>
      </c>
    </row>
    <row r="12" spans="1:6" x14ac:dyDescent="0.3">
      <c r="A12">
        <v>24</v>
      </c>
      <c r="B12">
        <v>423.27</v>
      </c>
      <c r="C12">
        <v>188.45</v>
      </c>
      <c r="E12">
        <v>423.27</v>
      </c>
      <c r="F12">
        <v>188.45</v>
      </c>
    </row>
    <row r="13" spans="1:6" x14ac:dyDescent="0.3">
      <c r="A13">
        <v>30</v>
      </c>
      <c r="B13">
        <v>317.64999999999998</v>
      </c>
      <c r="C13">
        <v>183.39</v>
      </c>
      <c r="E13">
        <v>317.64999999999998</v>
      </c>
      <c r="F13">
        <v>183.39</v>
      </c>
    </row>
    <row r="14" spans="1:6" x14ac:dyDescent="0.3">
      <c r="A14">
        <v>36</v>
      </c>
      <c r="B14">
        <v>247.81</v>
      </c>
      <c r="C14">
        <v>180.05</v>
      </c>
      <c r="E14">
        <v>247.81</v>
      </c>
      <c r="F14">
        <v>180.05</v>
      </c>
    </row>
    <row r="15" spans="1:6" x14ac:dyDescent="0.3">
      <c r="A15">
        <v>42</v>
      </c>
      <c r="B15">
        <v>197.27</v>
      </c>
      <c r="C15">
        <v>177.62</v>
      </c>
      <c r="E15">
        <v>197.27</v>
      </c>
      <c r="F15">
        <v>177.62</v>
      </c>
    </row>
    <row r="16" spans="1:6" x14ac:dyDescent="0.3">
      <c r="A16">
        <v>48</v>
      </c>
      <c r="B16">
        <v>158.25</v>
      </c>
      <c r="C16">
        <v>175.75</v>
      </c>
      <c r="E16">
        <v>158.25</v>
      </c>
      <c r="F16">
        <v>175.75</v>
      </c>
    </row>
    <row r="17" spans="1:6" x14ac:dyDescent="0.3">
      <c r="A17">
        <v>54</v>
      </c>
      <c r="B17">
        <v>126.59</v>
      </c>
      <c r="C17">
        <v>174.23</v>
      </c>
      <c r="E17">
        <v>126.59</v>
      </c>
      <c r="F17">
        <v>174.23</v>
      </c>
    </row>
    <row r="18" spans="1:6" x14ac:dyDescent="0.3">
      <c r="A18">
        <v>60</v>
      </c>
      <c r="B18">
        <v>99.85</v>
      </c>
      <c r="C18">
        <v>172.95</v>
      </c>
      <c r="E18">
        <v>99.85</v>
      </c>
      <c r="F18">
        <v>172.95</v>
      </c>
    </row>
    <row r="19" spans="1:6" x14ac:dyDescent="0.3">
      <c r="A19">
        <v>66</v>
      </c>
      <c r="B19">
        <v>76.5</v>
      </c>
      <c r="C19">
        <v>171.83</v>
      </c>
      <c r="E19">
        <v>76.5</v>
      </c>
      <c r="F19">
        <v>171.83</v>
      </c>
    </row>
    <row r="20" spans="1:6" x14ac:dyDescent="0.3">
      <c r="A20">
        <v>72</v>
      </c>
      <c r="B20">
        <v>55.5</v>
      </c>
      <c r="C20">
        <v>170.82</v>
      </c>
      <c r="E20">
        <v>55.5</v>
      </c>
      <c r="F20">
        <v>170.82</v>
      </c>
    </row>
    <row r="21" spans="1:6" x14ac:dyDescent="0.3">
      <c r="A21">
        <v>78</v>
      </c>
      <c r="B21">
        <v>36.11</v>
      </c>
      <c r="C21">
        <v>169.89</v>
      </c>
      <c r="E21">
        <v>36.11</v>
      </c>
      <c r="F21">
        <v>169.89</v>
      </c>
    </row>
    <row r="22" spans="1:6" x14ac:dyDescent="0.3">
      <c r="A22">
        <v>84</v>
      </c>
      <c r="B22">
        <v>17.760000000000002</v>
      </c>
      <c r="C22">
        <v>169</v>
      </c>
      <c r="E22">
        <v>17.760000000000002</v>
      </c>
      <c r="F22">
        <v>169</v>
      </c>
    </row>
    <row r="23" spans="1:6" x14ac:dyDescent="0.3">
      <c r="A23">
        <v>90</v>
      </c>
      <c r="B23">
        <v>17.670000000000002</v>
      </c>
      <c r="C23">
        <v>169</v>
      </c>
      <c r="E23">
        <v>17.670000000000002</v>
      </c>
      <c r="F23">
        <v>169</v>
      </c>
    </row>
    <row r="24" spans="1:6" x14ac:dyDescent="0.3">
      <c r="A24">
        <v>96</v>
      </c>
      <c r="B24">
        <v>-17.579999999999998</v>
      </c>
      <c r="C24">
        <v>167.31</v>
      </c>
      <c r="E24">
        <v>-17.579999999999998</v>
      </c>
      <c r="F24">
        <v>167.31</v>
      </c>
    </row>
    <row r="25" spans="1:6" x14ac:dyDescent="0.3">
      <c r="A25">
        <v>102</v>
      </c>
      <c r="B25">
        <v>-35.380000000000003</v>
      </c>
      <c r="C25">
        <v>166.45</v>
      </c>
      <c r="E25">
        <v>-35.380000000000003</v>
      </c>
      <c r="F25">
        <v>166.45</v>
      </c>
    </row>
    <row r="26" spans="1:6" x14ac:dyDescent="0.3">
      <c r="A26">
        <v>108</v>
      </c>
      <c r="B26">
        <v>-53.8</v>
      </c>
      <c r="C26">
        <v>165.57</v>
      </c>
      <c r="E26">
        <v>-53.8</v>
      </c>
      <c r="F26">
        <v>165.57</v>
      </c>
    </row>
    <row r="27" spans="1:6" x14ac:dyDescent="0.3">
      <c r="A27">
        <v>114</v>
      </c>
      <c r="B27">
        <v>-73.3</v>
      </c>
      <c r="C27">
        <v>164.63</v>
      </c>
      <c r="E27">
        <v>-73.3</v>
      </c>
      <c r="F27">
        <v>164.63</v>
      </c>
    </row>
    <row r="28" spans="1:6" x14ac:dyDescent="0.3">
      <c r="A28">
        <v>120</v>
      </c>
      <c r="B28">
        <v>-94.46</v>
      </c>
      <c r="C28">
        <v>163.61000000000001</v>
      </c>
      <c r="E28">
        <v>-94.46</v>
      </c>
      <c r="F28">
        <v>163.61000000000001</v>
      </c>
    </row>
    <row r="29" spans="1:6" x14ac:dyDescent="0.3">
      <c r="A29">
        <v>126</v>
      </c>
      <c r="B29">
        <v>-118.05</v>
      </c>
      <c r="C29">
        <v>162.47999999999999</v>
      </c>
      <c r="E29">
        <v>-118.05</v>
      </c>
      <c r="F29">
        <v>162.47999999999999</v>
      </c>
    </row>
    <row r="30" spans="1:6" x14ac:dyDescent="0.3">
      <c r="A30">
        <v>132</v>
      </c>
      <c r="B30">
        <v>-145.12</v>
      </c>
      <c r="C30">
        <v>161.12</v>
      </c>
      <c r="E30">
        <v>-145.12</v>
      </c>
      <c r="F30">
        <v>161.12</v>
      </c>
    </row>
    <row r="31" spans="1:6" x14ac:dyDescent="0.3">
      <c r="A31">
        <v>138</v>
      </c>
      <c r="B31">
        <v>-177.27</v>
      </c>
      <c r="C31">
        <v>159.63</v>
      </c>
      <c r="E31">
        <v>-177.27</v>
      </c>
      <c r="F31">
        <v>159.63</v>
      </c>
    </row>
    <row r="32" spans="1:6" x14ac:dyDescent="0.3">
      <c r="A32">
        <v>144</v>
      </c>
      <c r="B32">
        <v>-217.08</v>
      </c>
      <c r="C32">
        <v>157.72</v>
      </c>
      <c r="E32">
        <v>-217.08</v>
      </c>
      <c r="F32">
        <v>157.72</v>
      </c>
    </row>
    <row r="33" spans="1:6" x14ac:dyDescent="0.3">
      <c r="A33">
        <v>150</v>
      </c>
      <c r="B33">
        <v>-268.86</v>
      </c>
      <c r="C33">
        <v>155.22</v>
      </c>
      <c r="E33">
        <v>-268.86</v>
      </c>
      <c r="F33">
        <v>155.22</v>
      </c>
    </row>
    <row r="34" spans="1:6" x14ac:dyDescent="0.3">
      <c r="A34">
        <v>156</v>
      </c>
      <c r="B34">
        <v>-340.86</v>
      </c>
      <c r="C34">
        <v>151.76</v>
      </c>
      <c r="E34">
        <v>-340.86</v>
      </c>
      <c r="F34">
        <v>151.76</v>
      </c>
    </row>
    <row r="35" spans="1:6" x14ac:dyDescent="0.3">
      <c r="A35">
        <v>162</v>
      </c>
      <c r="B35">
        <v>-450.78</v>
      </c>
      <c r="C35">
        <v>146.47</v>
      </c>
      <c r="E35">
        <v>-450.78</v>
      </c>
      <c r="F35">
        <v>146.47</v>
      </c>
    </row>
    <row r="36" spans="1:6" x14ac:dyDescent="0.3">
      <c r="A36">
        <v>168</v>
      </c>
      <c r="B36">
        <v>-645</v>
      </c>
      <c r="C36">
        <v>137.1</v>
      </c>
      <c r="E36">
        <v>-645</v>
      </c>
      <c r="F36">
        <v>137.1</v>
      </c>
    </row>
    <row r="37" spans="1:6" x14ac:dyDescent="0.3">
      <c r="A37">
        <v>174</v>
      </c>
      <c r="B37">
        <v>-1096.72</v>
      </c>
      <c r="C37">
        <v>115.27</v>
      </c>
      <c r="E37">
        <v>-1096.72</v>
      </c>
      <c r="F37">
        <v>115.27</v>
      </c>
    </row>
    <row r="38" spans="1:6" x14ac:dyDescent="0.3">
      <c r="A38">
        <v>179</v>
      </c>
      <c r="B38">
        <v>-2571.8000000000002</v>
      </c>
      <c r="C38">
        <v>44.53</v>
      </c>
      <c r="E38">
        <v>-2571.8000000000002</v>
      </c>
      <c r="F38">
        <v>44.53</v>
      </c>
    </row>
    <row r="39" spans="1:6" x14ac:dyDescent="0.3">
      <c r="A39">
        <v>181</v>
      </c>
      <c r="B39">
        <v>-2571.8000000000002</v>
      </c>
      <c r="C39">
        <v>-44.53</v>
      </c>
      <c r="E39">
        <v>-2571.8000000000002</v>
      </c>
      <c r="F39">
        <v>-44.53</v>
      </c>
    </row>
    <row r="40" spans="1:6" x14ac:dyDescent="0.3">
      <c r="A40">
        <v>186</v>
      </c>
      <c r="B40">
        <v>-1096.72</v>
      </c>
      <c r="C40">
        <v>-115.27</v>
      </c>
      <c r="E40">
        <v>-1096.72</v>
      </c>
      <c r="F40">
        <v>-115.27</v>
      </c>
    </row>
    <row r="41" spans="1:6" x14ac:dyDescent="0.3">
      <c r="A41">
        <v>192</v>
      </c>
      <c r="B41">
        <v>-645</v>
      </c>
      <c r="C41">
        <v>-137.1</v>
      </c>
      <c r="E41">
        <v>-645</v>
      </c>
      <c r="F41">
        <v>-137.1</v>
      </c>
    </row>
    <row r="42" spans="1:6" x14ac:dyDescent="0.3">
      <c r="A42">
        <f>A41+6</f>
        <v>198</v>
      </c>
      <c r="B42">
        <v>-450.78</v>
      </c>
      <c r="C42">
        <v>-146.47</v>
      </c>
      <c r="E42">
        <v>-450.78</v>
      </c>
      <c r="F42">
        <v>-146.47</v>
      </c>
    </row>
    <row r="43" spans="1:6" x14ac:dyDescent="0.3">
      <c r="A43">
        <v>204</v>
      </c>
      <c r="B43">
        <v>-340.86</v>
      </c>
      <c r="C43">
        <v>-151.76</v>
      </c>
      <c r="E43">
        <v>-340.86</v>
      </c>
      <c r="F43">
        <v>-151.76</v>
      </c>
    </row>
    <row r="44" spans="1:6" x14ac:dyDescent="0.3">
      <c r="A44">
        <v>210</v>
      </c>
      <c r="B44">
        <v>-268.86</v>
      </c>
      <c r="C44">
        <v>-155.22</v>
      </c>
      <c r="E44">
        <v>-268.86</v>
      </c>
      <c r="F44">
        <v>-155.22</v>
      </c>
    </row>
    <row r="45" spans="1:6" x14ac:dyDescent="0.3">
      <c r="A45">
        <v>216</v>
      </c>
      <c r="B45">
        <v>-217.08</v>
      </c>
      <c r="C45">
        <v>-157.72</v>
      </c>
      <c r="E45">
        <v>-217.08</v>
      </c>
      <c r="F45">
        <v>-157.72</v>
      </c>
    </row>
    <row r="46" spans="1:6" x14ac:dyDescent="0.3">
      <c r="A46">
        <v>222</v>
      </c>
      <c r="B46">
        <v>-177.27</v>
      </c>
      <c r="C46">
        <v>-159.63</v>
      </c>
      <c r="E46">
        <v>-177.27</v>
      </c>
      <c r="F46">
        <v>-159.63</v>
      </c>
    </row>
    <row r="47" spans="1:6" x14ac:dyDescent="0.3">
      <c r="A47">
        <v>228</v>
      </c>
      <c r="B47">
        <v>-145.12</v>
      </c>
      <c r="C47">
        <v>-161.12</v>
      </c>
      <c r="E47">
        <v>-145.12</v>
      </c>
      <c r="F47">
        <v>-161.12</v>
      </c>
    </row>
    <row r="48" spans="1:6" x14ac:dyDescent="0.3">
      <c r="A48">
        <v>234</v>
      </c>
      <c r="B48">
        <v>-118.05</v>
      </c>
      <c r="C48">
        <v>-162.47999999999999</v>
      </c>
      <c r="E48">
        <v>-118.05</v>
      </c>
      <c r="F48">
        <v>-162.47999999999999</v>
      </c>
    </row>
    <row r="49" spans="1:6" x14ac:dyDescent="0.3">
      <c r="A49">
        <v>240</v>
      </c>
      <c r="B49">
        <v>-94.46</v>
      </c>
      <c r="C49">
        <v>-163.61000000000001</v>
      </c>
      <c r="E49">
        <v>-94.46</v>
      </c>
      <c r="F49">
        <v>-163.61000000000001</v>
      </c>
    </row>
    <row r="50" spans="1:6" x14ac:dyDescent="0.3">
      <c r="A50">
        <v>246</v>
      </c>
      <c r="B50">
        <v>-73.3</v>
      </c>
      <c r="C50">
        <v>-164.63</v>
      </c>
      <c r="E50">
        <v>-73.3</v>
      </c>
      <c r="F50">
        <v>-164.63</v>
      </c>
    </row>
    <row r="51" spans="1:6" x14ac:dyDescent="0.3">
      <c r="A51">
        <v>252</v>
      </c>
      <c r="B51">
        <v>-53.8</v>
      </c>
      <c r="C51">
        <v>-165.57</v>
      </c>
      <c r="E51">
        <v>-53.8</v>
      </c>
      <c r="F51">
        <v>-165.57</v>
      </c>
    </row>
    <row r="52" spans="1:6" x14ac:dyDescent="0.3">
      <c r="A52">
        <v>258</v>
      </c>
      <c r="B52">
        <v>-35.380000000000003</v>
      </c>
      <c r="C52">
        <v>-166.45</v>
      </c>
      <c r="E52">
        <v>-35.380000000000003</v>
      </c>
      <c r="F52">
        <v>-166.45</v>
      </c>
    </row>
    <row r="53" spans="1:6" x14ac:dyDescent="0.3">
      <c r="A53">
        <v>264</v>
      </c>
      <c r="B53">
        <v>-17.579999999999998</v>
      </c>
      <c r="C53">
        <v>-167.31</v>
      </c>
      <c r="E53">
        <v>-17.579999999999998</v>
      </c>
      <c r="F53">
        <v>-167.31</v>
      </c>
    </row>
    <row r="54" spans="1:6" x14ac:dyDescent="0.3">
      <c r="A54">
        <v>270</v>
      </c>
      <c r="B54">
        <v>17.670000000000002</v>
      </c>
      <c r="C54">
        <v>-169</v>
      </c>
      <c r="E54">
        <v>17.670000000000002</v>
      </c>
      <c r="F54">
        <v>-169</v>
      </c>
    </row>
    <row r="55" spans="1:6" x14ac:dyDescent="0.3">
      <c r="A55">
        <v>276</v>
      </c>
      <c r="B55">
        <v>17.760000000000002</v>
      </c>
      <c r="C55">
        <v>-169</v>
      </c>
      <c r="E55">
        <v>17.760000000000002</v>
      </c>
      <c r="F55">
        <v>-169</v>
      </c>
    </row>
    <row r="56" spans="1:6" x14ac:dyDescent="0.3">
      <c r="A56">
        <v>282</v>
      </c>
      <c r="B56">
        <v>36.11</v>
      </c>
      <c r="C56">
        <v>-169.89</v>
      </c>
      <c r="E56">
        <v>36.11</v>
      </c>
      <c r="F56">
        <v>-169.89</v>
      </c>
    </row>
    <row r="57" spans="1:6" x14ac:dyDescent="0.3">
      <c r="A57">
        <v>288</v>
      </c>
      <c r="B57">
        <v>55.5</v>
      </c>
      <c r="C57">
        <v>-170.82</v>
      </c>
      <c r="E57">
        <v>55.5</v>
      </c>
      <c r="F57">
        <v>-170.82</v>
      </c>
    </row>
    <row r="58" spans="1:6" x14ac:dyDescent="0.3">
      <c r="A58">
        <v>294</v>
      </c>
      <c r="B58">
        <v>76.5</v>
      </c>
      <c r="C58">
        <v>-171.83</v>
      </c>
      <c r="E58">
        <v>76.5</v>
      </c>
      <c r="F58">
        <v>-171.83</v>
      </c>
    </row>
    <row r="59" spans="1:6" x14ac:dyDescent="0.3">
      <c r="A59">
        <v>300</v>
      </c>
      <c r="B59">
        <v>99.85</v>
      </c>
      <c r="C59">
        <v>-172.95</v>
      </c>
      <c r="E59">
        <v>99.85</v>
      </c>
      <c r="F59">
        <v>-172.95</v>
      </c>
    </row>
    <row r="60" spans="1:6" x14ac:dyDescent="0.3">
      <c r="A60">
        <v>306</v>
      </c>
      <c r="B60">
        <v>126.59</v>
      </c>
      <c r="C60">
        <v>-174.23</v>
      </c>
      <c r="E60">
        <v>126.59</v>
      </c>
      <c r="F60">
        <v>-174.23</v>
      </c>
    </row>
    <row r="61" spans="1:6" x14ac:dyDescent="0.3">
      <c r="A61">
        <v>312</v>
      </c>
      <c r="B61">
        <v>158.25</v>
      </c>
      <c r="C61">
        <v>-175.75</v>
      </c>
      <c r="E61">
        <v>158.25</v>
      </c>
      <c r="F61">
        <v>-175.75</v>
      </c>
    </row>
    <row r="62" spans="1:6" x14ac:dyDescent="0.3">
      <c r="A62">
        <v>318</v>
      </c>
      <c r="B62">
        <v>197.27</v>
      </c>
      <c r="C62">
        <v>-177.62</v>
      </c>
      <c r="E62">
        <v>197.27</v>
      </c>
      <c r="F62">
        <v>-177.62</v>
      </c>
    </row>
    <row r="63" spans="1:6" x14ac:dyDescent="0.3">
      <c r="A63">
        <v>324</v>
      </c>
      <c r="B63">
        <v>247.81</v>
      </c>
      <c r="C63">
        <v>-180.05</v>
      </c>
      <c r="E63">
        <v>247.81</v>
      </c>
      <c r="F63">
        <v>-180.05</v>
      </c>
    </row>
    <row r="64" spans="1:6" x14ac:dyDescent="0.3">
      <c r="A64">
        <v>330</v>
      </c>
      <c r="B64">
        <v>317.64999999999998</v>
      </c>
      <c r="C64">
        <v>-183.39</v>
      </c>
      <c r="E64">
        <v>317.64999999999998</v>
      </c>
      <c r="F64">
        <v>-183.39</v>
      </c>
    </row>
    <row r="65" spans="1:6" x14ac:dyDescent="0.3">
      <c r="A65">
        <v>336</v>
      </c>
      <c r="B65">
        <v>423.27</v>
      </c>
      <c r="C65">
        <v>-188.45</v>
      </c>
      <c r="E65">
        <v>423.27</v>
      </c>
      <c r="F65">
        <v>-188.45</v>
      </c>
    </row>
    <row r="66" spans="1:6" x14ac:dyDescent="0.3">
      <c r="A66">
        <v>342</v>
      </c>
      <c r="B66">
        <v>608.37</v>
      </c>
      <c r="C66">
        <v>-197.32</v>
      </c>
      <c r="E66">
        <v>608.37</v>
      </c>
      <c r="F66">
        <v>-197.32</v>
      </c>
    </row>
    <row r="67" spans="1:6" x14ac:dyDescent="0.3">
      <c r="A67">
        <v>348</v>
      </c>
      <c r="B67">
        <v>1028.8</v>
      </c>
      <c r="C67">
        <v>-218.68</v>
      </c>
      <c r="E67">
        <v>1028.8</v>
      </c>
      <c r="F67">
        <v>-218.68</v>
      </c>
    </row>
    <row r="68" spans="1:6" x14ac:dyDescent="0.3">
      <c r="A68">
        <v>354</v>
      </c>
      <c r="B68">
        <v>2925.67</v>
      </c>
      <c r="C68">
        <v>-307.5</v>
      </c>
      <c r="E68">
        <v>2925.67</v>
      </c>
      <c r="F68">
        <v>-307.5</v>
      </c>
    </row>
    <row r="69" spans="1:6" x14ac:dyDescent="0.3">
      <c r="A69">
        <v>357</v>
      </c>
      <c r="B69">
        <v>25143.62</v>
      </c>
      <c r="C69">
        <v>-1317.72</v>
      </c>
      <c r="E69">
        <v>25143.62</v>
      </c>
      <c r="F69">
        <v>-1317.72</v>
      </c>
    </row>
    <row r="70" spans="1:6" x14ac:dyDescent="0.3">
      <c r="A70">
        <v>358</v>
      </c>
      <c r="B70">
        <v>419447.7</v>
      </c>
      <c r="C70">
        <v>-14647.44</v>
      </c>
      <c r="E70">
        <v>419447.7</v>
      </c>
      <c r="F70">
        <v>-14647.44</v>
      </c>
    </row>
    <row r="71" spans="1:6" x14ac:dyDescent="0.3">
      <c r="A71">
        <v>358.05</v>
      </c>
      <c r="B71">
        <v>418661.59</v>
      </c>
      <c r="C71">
        <v>-14254.2</v>
      </c>
    </row>
    <row r="72" spans="1:6" x14ac:dyDescent="0.3">
      <c r="A72">
        <v>358.1</v>
      </c>
      <c r="B72">
        <v>418413.89</v>
      </c>
      <c r="C72">
        <v>-13880.22</v>
      </c>
    </row>
    <row r="73" spans="1:6" x14ac:dyDescent="0.3">
      <c r="A73">
        <v>358.5</v>
      </c>
      <c r="B73">
        <v>416475.05</v>
      </c>
      <c r="C73">
        <v>-10905.78</v>
      </c>
    </row>
    <row r="74" spans="1:6" x14ac:dyDescent="0.3">
      <c r="A74">
        <v>359</v>
      </c>
      <c r="B74">
        <v>415055</v>
      </c>
      <c r="C74">
        <v>-7099.9</v>
      </c>
      <c r="E74">
        <v>414178.1</v>
      </c>
      <c r="F74">
        <v>0</v>
      </c>
    </row>
    <row r="75" spans="1:6" x14ac:dyDescent="0.3">
      <c r="A75">
        <v>359.5</v>
      </c>
      <c r="B75">
        <v>413934.24</v>
      </c>
      <c r="C75">
        <v>-3162.35</v>
      </c>
    </row>
    <row r="76" spans="1:6" x14ac:dyDescent="0.3">
      <c r="A76">
        <v>360</v>
      </c>
      <c r="B76">
        <v>413678.1</v>
      </c>
      <c r="C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2019-12-31T09:00:01Z</dcterms:modified>
</cp:coreProperties>
</file>