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<sst xmlns="http://schemas.openxmlformats.org/spreadsheetml/2006/main" count="131" uniqueCount="68">
  <si>
    <t>Timestamp</t>
  </si>
  <si>
    <t>Enter Your Name</t>
  </si>
  <si>
    <t>Enter Your Mail Id</t>
  </si>
  <si>
    <t>Enter your Contact Number</t>
  </si>
  <si>
    <t>What Are You Doing Now?</t>
  </si>
  <si>
    <t>How Many Plastic bags/bottles do you use per day?</t>
  </si>
  <si>
    <t>Have you seen any documentaries that show the affects plastic waste has on the environment?</t>
  </si>
  <si>
    <t>Do you often go to a beach? If so how much plastic do you see lying around?</t>
  </si>
  <si>
    <t>How much plastic pollution is there in the area that you live in?</t>
  </si>
  <si>
    <t>Which Ways Would you think that reduce more plastic pollution?</t>
  </si>
  <si>
    <t>Merge status</t>
  </si>
  <si>
    <t>Sabbir Rajput</t>
  </si>
  <si>
    <t>Sabbirrajput92@gmail.com</t>
  </si>
  <si>
    <t>Study</t>
  </si>
  <si>
    <t>0 times</t>
  </si>
  <si>
    <t>yes</t>
  </si>
  <si>
    <t>I often go to the beach and see lots of plastic waste</t>
  </si>
  <si>
    <t>A moderate ammount</t>
  </si>
  <si>
    <t>Stop using plastic bags/bottles, Boycott microbeads, Use Paper bags or cloth bags rather than plastic bags, Reuse plastic bags, Buy recycle plastic bags</t>
  </si>
  <si>
    <t>Satya Patel</t>
  </si>
  <si>
    <t>satyarpatel98@gmail.com</t>
  </si>
  <si>
    <t>forgot about it</t>
  </si>
  <si>
    <t>A great deal</t>
  </si>
  <si>
    <t>Use Paper bags or cloth bags rather than plastic bags</t>
  </si>
  <si>
    <t>Nawabsolanki</t>
  </si>
  <si>
    <t>Nawab@gmail.com</t>
  </si>
  <si>
    <t>Stop using plastic bags/bottles</t>
  </si>
  <si>
    <t>Hemangi</t>
  </si>
  <si>
    <t>hemangi8765@gmail.com</t>
  </si>
  <si>
    <t>1-3 times</t>
  </si>
  <si>
    <t>no</t>
  </si>
  <si>
    <t>I often go to the beach and see little ammount of plastic waste</t>
  </si>
  <si>
    <t>A little</t>
  </si>
  <si>
    <t>Stop using plastic bags/bottles, Use Paper bags or cloth bags rather than plastic bags, Reuse plastic bags</t>
  </si>
  <si>
    <t>Hasnain</t>
  </si>
  <si>
    <t>hasnainmirza8060@gmail.com</t>
  </si>
  <si>
    <t>4-7 times</t>
  </si>
  <si>
    <t>Use Paper bags or cloth bags rather than plastic bags, Buy recycle plastic bags</t>
  </si>
  <si>
    <t>Prem</t>
  </si>
  <si>
    <t>premkushawah500@gmail.com</t>
  </si>
  <si>
    <t>Not at all</t>
  </si>
  <si>
    <t>Reuse plastic bags, Buy recycle plastic bags</t>
  </si>
  <si>
    <t>Rakesh</t>
  </si>
  <si>
    <t>bhattrakesh15@gmail.com</t>
  </si>
  <si>
    <t>Work</t>
  </si>
  <si>
    <t>Gayatri</t>
  </si>
  <si>
    <t>gayatribhatt02974@gmail.com</t>
  </si>
  <si>
    <t>I often go to the beach and see no plastic waste</t>
  </si>
  <si>
    <t>Jainish Patel</t>
  </si>
  <si>
    <t>jainishpatelmcaa@gmail.com</t>
  </si>
  <si>
    <t>I don't go to the beach</t>
  </si>
  <si>
    <t>Nidhi</t>
  </si>
  <si>
    <t>parmarnidhi7999@gmail.com</t>
  </si>
  <si>
    <t>7-10 times</t>
  </si>
  <si>
    <t>Stop using plastic bags/bottles, Boycott microbeads, Use Paper bags or cloth bags rather than plastic bags</t>
  </si>
  <si>
    <t>Nirav</t>
  </si>
  <si>
    <t>Patel</t>
  </si>
  <si>
    <t>Parth Pancholi</t>
  </si>
  <si>
    <t>parthpancholi1410@gmail.com</t>
  </si>
  <si>
    <t>Use Paper bags or cloth bags rather than plastic bags, Reuse plastic bags, Buy recycle plastic bags</t>
  </si>
  <si>
    <t>Neel</t>
  </si>
  <si>
    <t>niravp401@gmail.com</t>
  </si>
  <si>
    <t>Steven</t>
  </si>
  <si>
    <t>yashpathak7096@gmail.com</t>
  </si>
  <si>
    <t>Buy recycle plastic bags</t>
  </si>
  <si>
    <t>Sid</t>
  </si>
  <si>
    <t>sidkhandhar17@gmail.com</t>
  </si>
  <si>
    <t>1-3 times, 0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</si>
</sst>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FAA7A"/>
          <bgColor rgb="FFFFAA7A"/>
        </patternFill>
      </fill>
      <border/>
    </dxf>
    <dxf>
      <font/>
      <fill>
        <patternFill patternType="solid">
          <fgColor rgb="FFFAF6B3"/>
          <bgColor rgb="FFFAF6B3"/>
        </patternFill>
      </fill>
      <border/>
    </dxf>
    <dxf>
      <font/>
      <fill>
        <patternFill patternType="solid">
          <fgColor rgb="FFB1FBE6"/>
          <bgColor rgb="FFB1FBE6"/>
        </patternFill>
      </fill>
      <border/>
    </dxf>
    <dxf>
      <font/>
      <fill>
        <patternFill patternType="solid">
          <fgColor rgb="FF63F8CE"/>
          <bgColor rgb="FF63F8CE"/>
        </patternFill>
      </fill>
      <border/>
    </dxf>
    <dxf>
      <font/>
      <fill>
        <patternFill patternType="solid">
          <fgColor rgb="FF0BEAAB"/>
          <bgColor rgb="FF0BEAAB"/>
        </patternFill>
      </fill>
      <border/>
    </dxf>
    <dxf>
      <font/>
      <fill>
        <patternFill patternType="solid">
          <fgColor rgb="FF09B584"/>
          <bgColor rgb="FF09B58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33.14"/>
    <col customWidth="1" min="4" max="1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>
      <c r="A2" s="3">
        <v>44450.47490107639</v>
      </c>
      <c r="B2" s="4" t="s">
        <v>11</v>
      </c>
      <c r="C2" s="2" t="s">
        <v>12</v>
      </c>
      <c r="D2" s="2">
        <v>9.72388843E9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17</v>
      </c>
      <c r="J2" s="2" t="s">
        <v>18</v>
      </c>
    </row>
    <row r="3">
      <c r="A3" s="3">
        <v>44450.475060763885</v>
      </c>
      <c r="B3" s="2" t="s">
        <v>19</v>
      </c>
      <c r="C3" s="2" t="s">
        <v>20</v>
      </c>
      <c r="D3" s="2">
        <v>9.408865299E9</v>
      </c>
      <c r="E3" s="2" t="s">
        <v>13</v>
      </c>
      <c r="F3" s="2" t="s">
        <v>14</v>
      </c>
      <c r="G3" s="2" t="s">
        <v>21</v>
      </c>
      <c r="H3" s="2" t="s">
        <v>16</v>
      </c>
      <c r="I3" s="2" t="s">
        <v>22</v>
      </c>
      <c r="J3" s="2" t="s">
        <v>23</v>
      </c>
    </row>
    <row r="4">
      <c r="A4" s="3">
        <v>44450.47512827546</v>
      </c>
      <c r="B4" s="2" t="s">
        <v>24</v>
      </c>
      <c r="C4" s="2" t="s">
        <v>25</v>
      </c>
      <c r="D4" s="2">
        <v>9.106873055E9</v>
      </c>
      <c r="E4" s="2" t="s">
        <v>13</v>
      </c>
      <c r="F4" s="2" t="s">
        <v>14</v>
      </c>
      <c r="G4" s="2" t="s">
        <v>15</v>
      </c>
      <c r="H4" s="2" t="s">
        <v>16</v>
      </c>
      <c r="I4" s="2" t="s">
        <v>22</v>
      </c>
      <c r="J4" s="2" t="s">
        <v>26</v>
      </c>
    </row>
    <row r="5">
      <c r="A5" s="3">
        <v>44450.47659157407</v>
      </c>
      <c r="B5" s="2" t="s">
        <v>27</v>
      </c>
      <c r="C5" s="2" t="s">
        <v>28</v>
      </c>
      <c r="D5" s="2">
        <v>6.355339171E9</v>
      </c>
      <c r="E5" s="2" t="s">
        <v>13</v>
      </c>
      <c r="F5" s="2" t="s">
        <v>29</v>
      </c>
      <c r="G5" s="2" t="s">
        <v>30</v>
      </c>
      <c r="H5" s="2" t="s">
        <v>31</v>
      </c>
      <c r="I5" s="2" t="s">
        <v>32</v>
      </c>
      <c r="J5" s="2" t="s">
        <v>33</v>
      </c>
    </row>
    <row r="6">
      <c r="A6" s="3">
        <v>44450.47731700231</v>
      </c>
      <c r="B6" s="2" t="s">
        <v>34</v>
      </c>
      <c r="C6" s="2" t="s">
        <v>35</v>
      </c>
      <c r="D6" s="2">
        <v>9.909141459E9</v>
      </c>
      <c r="E6" s="2" t="s">
        <v>13</v>
      </c>
      <c r="F6" s="2" t="s">
        <v>36</v>
      </c>
      <c r="G6" s="2" t="s">
        <v>15</v>
      </c>
      <c r="H6" s="2" t="s">
        <v>16</v>
      </c>
      <c r="I6" s="2" t="s">
        <v>22</v>
      </c>
      <c r="J6" s="2" t="s">
        <v>37</v>
      </c>
    </row>
    <row r="7">
      <c r="A7" s="3">
        <v>44450.479300439816</v>
      </c>
      <c r="B7" s="2" t="s">
        <v>38</v>
      </c>
      <c r="C7" s="2" t="s">
        <v>39</v>
      </c>
      <c r="D7" s="2">
        <v>8.733021521E9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40</v>
      </c>
      <c r="J7" s="2" t="s">
        <v>41</v>
      </c>
    </row>
    <row r="8">
      <c r="A8" s="3">
        <v>44450.482994756945</v>
      </c>
      <c r="B8" s="2" t="s">
        <v>42</v>
      </c>
      <c r="C8" s="2" t="s">
        <v>43</v>
      </c>
      <c r="D8" s="2">
        <v>8.530555006E9</v>
      </c>
      <c r="E8" s="2" t="s">
        <v>44</v>
      </c>
      <c r="F8" s="2" t="s">
        <v>29</v>
      </c>
      <c r="G8" s="2" t="s">
        <v>21</v>
      </c>
      <c r="H8" s="2" t="s">
        <v>16</v>
      </c>
      <c r="I8" s="2" t="s">
        <v>32</v>
      </c>
      <c r="J8" s="2" t="s">
        <v>23</v>
      </c>
    </row>
    <row r="9">
      <c r="A9" s="3">
        <v>44450.48427001157</v>
      </c>
      <c r="B9" s="2" t="s">
        <v>45</v>
      </c>
      <c r="C9" s="2" t="s">
        <v>46</v>
      </c>
      <c r="D9" s="2">
        <v>9.978119081E9</v>
      </c>
      <c r="E9" s="2" t="s">
        <v>44</v>
      </c>
      <c r="F9" s="2" t="s">
        <v>14</v>
      </c>
      <c r="G9" s="2" t="s">
        <v>21</v>
      </c>
      <c r="H9" s="2" t="s">
        <v>47</v>
      </c>
      <c r="I9" s="2" t="s">
        <v>17</v>
      </c>
      <c r="J9" s="2" t="s">
        <v>23</v>
      </c>
    </row>
    <row r="10">
      <c r="A10" s="3">
        <v>44450.48952775463</v>
      </c>
      <c r="B10" s="2" t="s">
        <v>48</v>
      </c>
      <c r="C10" s="2" t="s">
        <v>49</v>
      </c>
      <c r="D10" s="2">
        <v>8.347387625E9</v>
      </c>
      <c r="E10" s="2" t="s">
        <v>13</v>
      </c>
      <c r="F10" s="2" t="s">
        <v>29</v>
      </c>
      <c r="G10" s="2" t="s">
        <v>21</v>
      </c>
      <c r="H10" s="2" t="s">
        <v>50</v>
      </c>
      <c r="I10" s="2" t="s">
        <v>32</v>
      </c>
      <c r="J10" s="2" t="s">
        <v>23</v>
      </c>
    </row>
    <row r="11">
      <c r="A11" s="3">
        <v>44450.85440846065</v>
      </c>
      <c r="B11" s="2" t="s">
        <v>51</v>
      </c>
      <c r="C11" s="2" t="s">
        <v>52</v>
      </c>
      <c r="D11" s="2">
        <v>9.512958717E9</v>
      </c>
      <c r="E11" s="2" t="s">
        <v>13</v>
      </c>
      <c r="F11" s="2" t="s">
        <v>53</v>
      </c>
      <c r="G11" s="2" t="s">
        <v>15</v>
      </c>
      <c r="H11" s="2" t="s">
        <v>16</v>
      </c>
      <c r="I11" s="2" t="s">
        <v>32</v>
      </c>
      <c r="J11" s="2" t="s">
        <v>54</v>
      </c>
    </row>
    <row r="12">
      <c r="A12" s="3">
        <v>44450.894979675926</v>
      </c>
      <c r="B12" s="2" t="s">
        <v>55</v>
      </c>
      <c r="C12" s="2" t="s">
        <v>56</v>
      </c>
      <c r="D12" s="2">
        <v>7.56774069E9</v>
      </c>
      <c r="E12" s="2" t="s">
        <v>44</v>
      </c>
      <c r="F12" s="2" t="s">
        <v>29</v>
      </c>
      <c r="G12" s="2" t="s">
        <v>30</v>
      </c>
      <c r="H12" s="2" t="s">
        <v>47</v>
      </c>
      <c r="I12" s="2" t="s">
        <v>17</v>
      </c>
      <c r="J12" s="2" t="s">
        <v>23</v>
      </c>
    </row>
    <row r="13">
      <c r="A13" s="3">
        <v>44450.942387546296</v>
      </c>
      <c r="B13" s="2" t="s">
        <v>57</v>
      </c>
      <c r="C13" s="2" t="s">
        <v>58</v>
      </c>
      <c r="D13" s="2">
        <v>7.096350068E9</v>
      </c>
      <c r="E13" s="2" t="s">
        <v>13</v>
      </c>
      <c r="F13" s="2" t="s">
        <v>29</v>
      </c>
      <c r="G13" s="2" t="s">
        <v>15</v>
      </c>
      <c r="H13" s="2" t="s">
        <v>31</v>
      </c>
      <c r="I13" s="2" t="s">
        <v>32</v>
      </c>
      <c r="J13" s="2" t="s">
        <v>59</v>
      </c>
    </row>
    <row r="14">
      <c r="A14" s="3">
        <v>44451.17344533565</v>
      </c>
      <c r="B14" s="2" t="s">
        <v>60</v>
      </c>
      <c r="C14" s="2" t="s">
        <v>61</v>
      </c>
      <c r="D14" s="2">
        <v>8.160840136E9</v>
      </c>
      <c r="E14" s="2" t="s">
        <v>44</v>
      </c>
      <c r="F14" s="2" t="s">
        <v>14</v>
      </c>
      <c r="G14" s="2" t="s">
        <v>30</v>
      </c>
      <c r="H14" s="2" t="s">
        <v>16</v>
      </c>
      <c r="I14" s="2" t="s">
        <v>32</v>
      </c>
      <c r="J14" s="2" t="s">
        <v>23</v>
      </c>
    </row>
    <row r="15">
      <c r="A15" s="3">
        <v>44451.173569293984</v>
      </c>
      <c r="B15" s="2" t="s">
        <v>62</v>
      </c>
      <c r="C15" s="2" t="s">
        <v>63</v>
      </c>
      <c r="D15" s="2">
        <v>9.081738116E9</v>
      </c>
      <c r="E15" s="2" t="s">
        <v>13</v>
      </c>
      <c r="F15" s="2" t="s">
        <v>36</v>
      </c>
      <c r="G15" s="2" t="s">
        <v>15</v>
      </c>
      <c r="H15" s="2" t="s">
        <v>50</v>
      </c>
      <c r="I15" s="2" t="s">
        <v>17</v>
      </c>
      <c r="J15" s="2" t="s">
        <v>64</v>
      </c>
    </row>
    <row r="16">
      <c r="A16" s="3">
        <v>44451.173919594905</v>
      </c>
      <c r="B16" s="2" t="s">
        <v>65</v>
      </c>
      <c r="C16" s="2" t="s">
        <v>66</v>
      </c>
      <c r="D16" s="2">
        <v>9.157309137E9</v>
      </c>
      <c r="E16" s="2" t="s">
        <v>44</v>
      </c>
      <c r="F16" s="2" t="s">
        <v>67</v>
      </c>
      <c r="G16" s="2" t="s">
        <v>15</v>
      </c>
      <c r="H16" s="2" t="s">
        <v>50</v>
      </c>
      <c r="I16" s="2" t="s">
        <v>17</v>
      </c>
      <c r="J16" s="2" t="s">
        <v>18</v>
      </c>
    </row>
    <row r="17">
      <c r="C17" s="1"/>
    </row>
  </sheetData>
  <conditionalFormatting sqref="A1:K16">
    <cfRule type="cellIs" dxfId="0" priority="1" stopIfTrue="1" operator="equal">
      <formula>"UNSUBSCRIBED"</formula>
    </cfRule>
  </conditionalFormatting>
  <conditionalFormatting sqref="A1:K16">
    <cfRule type="cellIs" dxfId="1" priority="2" stopIfTrue="1" operator="equal">
      <formula>"BOUNCED"</formula>
    </cfRule>
  </conditionalFormatting>
  <conditionalFormatting sqref="A1:K16">
    <cfRule type="cellIs" dxfId="2" priority="3" stopIfTrue="1" operator="equal">
      <formula>"SENT"</formula>
    </cfRule>
  </conditionalFormatting>
  <conditionalFormatting sqref="A1:K16">
    <cfRule type="cellIs" dxfId="3" priority="4" stopIfTrue="1" operator="equal">
      <formula>"OPENED"</formula>
    </cfRule>
  </conditionalFormatting>
  <conditionalFormatting sqref="A1:K16">
    <cfRule type="cellIs" dxfId="4" priority="5" stopIfTrue="1" operator="equal">
      <formula>"CLICKED"</formula>
    </cfRule>
  </conditionalFormatting>
  <conditionalFormatting sqref="A1:K16">
    <cfRule type="cellIs" dxfId="5" priority="6" stopIfTrue="1" operator="equal">
      <formula>"RESPONDED"</formula>
    </cfRule>
  </conditionalFormatting>
  <dataValidations>
    <dataValidation type="custom" allowBlank="1" showDropDown="1" sqref="C2:C17">
      <formula1>IFERROR(ISEMAIL(C2), true)</formula1>
    </dataValidation>
  </dataValidations>
  <drawing r:id="rId1"/>
</worksheet>
</file>