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L\Downloads\"/>
    </mc:Choice>
  </mc:AlternateContent>
  <xr:revisionPtr revIDLastSave="0" documentId="8_{7024D195-CDE3-4CCD-8111-54449A43B1FC}" xr6:coauthVersionLast="47" xr6:coauthVersionMax="47" xr10:uidLastSave="{00000000-0000-0000-0000-000000000000}"/>
  <bookViews>
    <workbookView xWindow="-120" yWindow="-120" windowWidth="20730" windowHeight="11040" xr2:uid="{8DFBE233-7755-4EE2-AEC4-9519889EAEED}"/>
  </bookViews>
  <sheets>
    <sheet name="amazon" sheetId="1" r:id="rId1"/>
  </sheets>
  <definedNames>
    <definedName name="_xlnm._FilterDatabase" localSheetId="0" hidden="1">amazon!$H$1:$H$1501</definedName>
  </definedNames>
  <calcPr calcId="0"/>
</workbook>
</file>

<file path=xl/sharedStrings.xml><?xml version="1.0" encoding="utf-8"?>
<sst xmlns="http://schemas.openxmlformats.org/spreadsheetml/2006/main" count="3232" uniqueCount="2357">
  <si>
    <t>product_id</t>
  </si>
  <si>
    <t>actual_price</t>
  </si>
  <si>
    <t>discount_percentage</t>
  </si>
  <si>
    <t>rating</t>
  </si>
  <si>
    <t>rating_count</t>
  </si>
  <si>
    <t>user_name</t>
  </si>
  <si>
    <t>B07JW9H4J1</t>
  </si>
  <si>
    <t>B098NS6PVG</t>
  </si>
  <si>
    <t>B096MSW6CT</t>
  </si>
  <si>
    <t>B08HDJ86NZ</t>
  </si>
  <si>
    <t>B08CF3B7N1</t>
  </si>
  <si>
    <t>B08Y1TFSP6</t>
  </si>
  <si>
    <t>B08WRWPM22</t>
  </si>
  <si>
    <t>B08DDRGWTJ</t>
  </si>
  <si>
    <t>B008IFXQFU</t>
  </si>
  <si>
    <t>B08CF3D7QR</t>
  </si>
  <si>
    <t>B07KSMBL2H</t>
  </si>
  <si>
    <t>B085DTN6R2</t>
  </si>
  <si>
    <t>B09KLVMZ3B</t>
  </si>
  <si>
    <t>B083342NKJ</t>
  </si>
  <si>
    <t>B0B6F7LX4C</t>
  </si>
  <si>
    <t>B08WRBG3XW</t>
  </si>
  <si>
    <t>B08DPLCM6T</t>
  </si>
  <si>
    <t>B09C6HXFC1</t>
  </si>
  <si>
    <t>B085194JFL</t>
  </si>
  <si>
    <t>B09F6S8BT6</t>
  </si>
  <si>
    <t>B0B1YVCJ2Y</t>
  </si>
  <si>
    <t>B01M4GGIVU</t>
  </si>
  <si>
    <t>B08B42LWKN</t>
  </si>
  <si>
    <t>B094JNXNPV</t>
  </si>
  <si>
    <t>B09W5XR9RT</t>
  </si>
  <si>
    <t>B077Z65HSD</t>
  </si>
  <si>
    <t>B00NH11PEY</t>
  </si>
  <si>
    <t>B09CMM3VGK</t>
  </si>
  <si>
    <t>B08QSC1XY8</t>
  </si>
  <si>
    <t>B008FWZGSG</t>
  </si>
  <si>
    <t>B07XLCFSSN</t>
  </si>
  <si>
    <t>B09RZS1NQT</t>
  </si>
  <si>
    <t>B0B3MMYHYW</t>
  </si>
  <si>
    <t>B09C6HWG18</t>
  </si>
  <si>
    <t>B00NH11KIK</t>
  </si>
  <si>
    <t>B09JPC82QC</t>
  </si>
  <si>
    <t>B07KRCW6LZ</t>
  </si>
  <si>
    <t>B002PD61Y4</t>
  </si>
  <si>
    <t>B09L8DSSFH</t>
  </si>
  <si>
    <t>B07232M876</t>
  </si>
  <si>
    <t>B07P681N66</t>
  </si>
  <si>
    <t>B082T6V3DT</t>
  </si>
  <si>
    <t>B0BFWGBX61</t>
  </si>
  <si>
    <t>B01N90RZ4M</t>
  </si>
  <si>
    <t>B0B4DT8MKT</t>
  </si>
  <si>
    <t>B08CDKQ8T6</t>
  </si>
  <si>
    <t>B07B275VN9</t>
  </si>
  <si>
    <t>B0B15CPR37</t>
  </si>
  <si>
    <t>B0994GFWBH</t>
  </si>
  <si>
    <t>B01GGKZ0V6</t>
  </si>
  <si>
    <t>B09F9YQQ7B</t>
  </si>
  <si>
    <t>B09Q8HMKZX</t>
  </si>
  <si>
    <t>B0B9XN9S3W</t>
  </si>
  <si>
    <t>B07966M8XH</t>
  </si>
  <si>
    <t>B01GGKYKQM</t>
  </si>
  <si>
    <t>B0B86CDHL1</t>
  </si>
  <si>
    <t>B0B5ZF3NRK</t>
  </si>
  <si>
    <t>B08R69VDHT</t>
  </si>
  <si>
    <t>B09RWZRCP1</t>
  </si>
  <si>
    <t>B09CMP1SC8</t>
  </si>
  <si>
    <t>B09YLXYP7Y</t>
  </si>
  <si>
    <t>B09ZPM4C2C</t>
  </si>
  <si>
    <t>B0B2DJDCPX</t>
  </si>
  <si>
    <t>B0BCZCQTJX</t>
  </si>
  <si>
    <t>B08QX1CC14</t>
  </si>
  <si>
    <t>B0974H97TJ</t>
  </si>
  <si>
    <t>B07GVGTSLN</t>
  </si>
  <si>
    <t>B0BMXMLSMM</t>
  </si>
  <si>
    <t>B0141EZMAI</t>
  </si>
  <si>
    <t>B09VT6JKRP</t>
  </si>
  <si>
    <t>B09T3KB6JZ</t>
  </si>
  <si>
    <t>B093QCY6YJ</t>
  </si>
  <si>
    <t>B093ZNQZ2Y</t>
  </si>
  <si>
    <t>B08LKS3LSP</t>
  </si>
  <si>
    <t>B00V4BGDKU</t>
  </si>
  <si>
    <t>B08CHKQ8D4</t>
  </si>
  <si>
    <t>B09BW334ML</t>
  </si>
  <si>
    <t>B082T6GVLJ</t>
  </si>
  <si>
    <t>B07DL1KC3H</t>
  </si>
  <si>
    <t>B07JNVF678</t>
  </si>
  <si>
    <t>B09QGZFBPM</t>
  </si>
  <si>
    <t>B0981XSZJ7</t>
  </si>
  <si>
    <t>B0B9XLX8VR</t>
  </si>
  <si>
    <t>B09F6VHQXB</t>
  </si>
  <si>
    <t>B09YL9SN9B</t>
  </si>
  <si>
    <t>B09TT6BFDX</t>
  </si>
  <si>
    <t>B09KH58JZR</t>
  </si>
  <si>
    <t>B09DDCQFMT</t>
  </si>
  <si>
    <t>B08RP2L2NL</t>
  </si>
  <si>
    <t>B0B21C4BMX</t>
  </si>
  <si>
    <t>B084MZXJNK</t>
  </si>
  <si>
    <t>B0BHZCNC4P</t>
  </si>
  <si>
    <t>B0B16KD737</t>
  </si>
  <si>
    <t>B099K9ZX65</t>
  </si>
  <si>
    <t>B015OW3M1W</t>
  </si>
  <si>
    <t>B09X1M3DHX</t>
  </si>
  <si>
    <t>B09MM6P76N</t>
  </si>
  <si>
    <t>B01D5H8LDM</t>
  </si>
  <si>
    <t>B08L4SBJRY</t>
  </si>
  <si>
    <t>B082T6GVG9</t>
  </si>
  <si>
    <t>B0B3XY5YT4</t>
  </si>
  <si>
    <t>B08TGG316Z</t>
  </si>
  <si>
    <t>B071VMP1Z4</t>
  </si>
  <si>
    <t>B08PSQRW2T</t>
  </si>
  <si>
    <t>B08RX8G496</t>
  </si>
  <si>
    <t>B08CS3BT4L</t>
  </si>
  <si>
    <t>B00RFWNJMC</t>
  </si>
  <si>
    <t>B082T6GXS5</t>
  </si>
  <si>
    <t>B09CMQRQM6</t>
  </si>
  <si>
    <t>B005LJQMCK</t>
  </si>
  <si>
    <t>B09C6H53KH</t>
  </si>
  <si>
    <t>B0BB3CBFBM</t>
  </si>
  <si>
    <t>B0117H7GZ6</t>
  </si>
  <si>
    <t>B09XJ1LM7R</t>
  </si>
  <si>
    <t>anurag jain</t>
  </si>
  <si>
    <t>B08RWCZ6SY</t>
  </si>
  <si>
    <t>B081FG1QYX</t>
  </si>
  <si>
    <t>B0B3RHX6B6</t>
  </si>
  <si>
    <t>B084N18QZY</t>
  </si>
  <si>
    <t>B081NHWT6Z</t>
  </si>
  <si>
    <t>B09JKNF147</t>
  </si>
  <si>
    <t>B0B9959XF3</t>
  </si>
  <si>
    <t>B09PNR6F8Q</t>
  </si>
  <si>
    <t>B07M69276N</t>
  </si>
  <si>
    <t>B08CTNJ985</t>
  </si>
  <si>
    <t>B09LHXNZLR</t>
  </si>
  <si>
    <t>B09L8DT7D6</t>
  </si>
  <si>
    <t>B00GE55L22</t>
  </si>
  <si>
    <t>B0162K34H2</t>
  </si>
  <si>
    <t>B07CWNJLPC</t>
  </si>
  <si>
    <t>B00NH12R1O</t>
  </si>
  <si>
    <t>B0B466C3G4</t>
  </si>
  <si>
    <t>B07DC4RZPY</t>
  </si>
  <si>
    <t>B08GJNM9N7</t>
  </si>
  <si>
    <t>B09C6FML9B</t>
  </si>
  <si>
    <t>B0B65MJ45G</t>
  </si>
  <si>
    <t>B084MZXJN6</t>
  </si>
  <si>
    <t>B08XMG618K</t>
  </si>
  <si>
    <t>B0BCKWZ884</t>
  </si>
  <si>
    <t>B00GGGOYEK</t>
  </si>
  <si>
    <t>B07ZR4S1G4</t>
  </si>
  <si>
    <t>B09C635BMM</t>
  </si>
  <si>
    <t>B00GG59HU2</t>
  </si>
  <si>
    <t>B00RGLI0ZS</t>
  </si>
  <si>
    <t>B09ZPJT8B2</t>
  </si>
  <si>
    <t>B07HZ2QCGR</t>
  </si>
  <si>
    <t>B095244Q22</t>
  </si>
  <si>
    <t>B0BLV1GNLN</t>
  </si>
  <si>
    <t>B0B8SSZ76F</t>
  </si>
  <si>
    <t>B0841KQR1Z</t>
  </si>
  <si>
    <t>B0B467CCB9</t>
  </si>
  <si>
    <t>B095JQVC7N</t>
  </si>
  <si>
    <t>B08PPHFXG3</t>
  </si>
  <si>
    <t>B06XR9PR5X</t>
  </si>
  <si>
    <t>B09JSW16QD</t>
  </si>
  <si>
    <t>B09127FZCK</t>
  </si>
  <si>
    <t>B083GQGT3Z</t>
  </si>
  <si>
    <t>B09Q8WQ5QJ</t>
  </si>
  <si>
    <t>B07YZG8PPY</t>
  </si>
  <si>
    <t>B08DCVRW98</t>
  </si>
  <si>
    <t>B0718ZN31Q</t>
  </si>
  <si>
    <t>B0162LYSFS</t>
  </si>
  <si>
    <t>B07PFJ5VQD</t>
  </si>
  <si>
    <t>B01J8S6X2I</t>
  </si>
  <si>
    <t>B09NNGHG22</t>
  </si>
  <si>
    <t>B07V5YF4ND</t>
  </si>
  <si>
    <t>B084MZYBTV</t>
  </si>
  <si>
    <t>B097ZQTDVZ</t>
  </si>
  <si>
    <t>B0B5F3YZY4</t>
  </si>
  <si>
    <t>B09G5TSGXV</t>
  </si>
  <si>
    <t>B006LW0WDQ</t>
  </si>
  <si>
    <t>B0758F7KK7</t>
  </si>
  <si>
    <t>B09L835C3V</t>
  </si>
  <si>
    <t>B098TV3L96</t>
  </si>
  <si>
    <t>B09BW2GP18</t>
  </si>
  <si>
    <t>B09WN3SRC7</t>
  </si>
  <si>
    <t>B09B125CFJ</t>
  </si>
  <si>
    <t>B09RQRZW2X</t>
  </si>
  <si>
    <t>B07924P3C5</t>
  </si>
  <si>
    <t>B07VVXJ2P5</t>
  </si>
  <si>
    <t>B06XFTHCNY</t>
  </si>
  <si>
    <t>B07DWFX9YS</t>
  </si>
  <si>
    <t>B01D5H90L4</t>
  </si>
  <si>
    <t>B09F6D21BY</t>
  </si>
  <si>
    <t>B09LQQYNZQ</t>
  </si>
  <si>
    <t>B0B61HYR92</t>
  </si>
  <si>
    <t>B075ZTJ9XR</t>
  </si>
  <si>
    <t>B0978V2CP6</t>
  </si>
  <si>
    <t>B09LRZYBH1</t>
  </si>
  <si>
    <t>B098LCVYPW</t>
  </si>
  <si>
    <t>B08PZ6HZLT</t>
  </si>
  <si>
    <t>B075TJHWVC</t>
  </si>
  <si>
    <t>B09VH568H7</t>
  </si>
  <si>
    <t>B0B21XL94T</t>
  </si>
  <si>
    <t>B09PTT8DZF</t>
  </si>
  <si>
    <t>B0B94JPY2N</t>
  </si>
  <si>
    <t>Pranav</t>
  </si>
  <si>
    <t>B08RZ12GKR</t>
  </si>
  <si>
    <t>B0B7B9V9QP</t>
  </si>
  <si>
    <t>B08XXVXP3J</t>
  </si>
  <si>
    <t>B06XGWRKYT</t>
  </si>
  <si>
    <t>B09TY4MSH3</t>
  </si>
  <si>
    <t>B07RY2X9MP</t>
  </si>
  <si>
    <t>B0B2C5MJN6</t>
  </si>
  <si>
    <t>B0BBMGLQDW</t>
  </si>
  <si>
    <t>B01LONQBDG</t>
  </si>
  <si>
    <t>B08XXF5V6G</t>
  </si>
  <si>
    <t>B09MMD1FDN</t>
  </si>
  <si>
    <t>B09HN7LD5L</t>
  </si>
  <si>
    <t>B0BNDD9TN6</t>
  </si>
  <si>
    <t>B0941392C8</t>
  </si>
  <si>
    <t>B016MDK4F4</t>
  </si>
  <si>
    <t>B08G43CCLC</t>
  </si>
  <si>
    <t>B0B61GCHC1</t>
  </si>
  <si>
    <t>B07RX14W1Q</t>
  </si>
  <si>
    <t>B09PLD9TCD</t>
  </si>
  <si>
    <t>B0B8ZKWGKD</t>
  </si>
  <si>
    <t>B08H5L8V1L</t>
  </si>
  <si>
    <t>B09HCH3JZG</t>
  </si>
  <si>
    <t>B097JVLW3L</t>
  </si>
  <si>
    <t>B09SB6SJB4</t>
  </si>
  <si>
    <t>B08NW8GHCJ</t>
  </si>
  <si>
    <t>B09YHLPQYT</t>
  </si>
  <si>
    <t>B08G1RW2Q3</t>
  </si>
  <si>
    <t>B08YXJJW8H</t>
  </si>
  <si>
    <t>B09P8M18QM</t>
  </si>
  <si>
    <t>B08BG4M4N7</t>
  </si>
  <si>
    <t>B07VJ9ZTXS</t>
  </si>
  <si>
    <t>B084872DQY</t>
  </si>
  <si>
    <t>B00GGGOYEU</t>
  </si>
  <si>
    <t>B08FD2VSD9</t>
  </si>
  <si>
    <t>B0BQRJ3C47</t>
  </si>
  <si>
    <t>Abdul Gafur</t>
  </si>
  <si>
    <t>B087JWLZ2K</t>
  </si>
  <si>
    <t>B08PKBMJKS</t>
  </si>
  <si>
    <t>B086JTMRYL</t>
  </si>
  <si>
    <t>B00OFM6PEO</t>
  </si>
  <si>
    <t>B0BF57RN3K</t>
  </si>
  <si>
    <t>B0B3RRWSF6</t>
  </si>
  <si>
    <t>B0B5B6PQCT</t>
  </si>
  <si>
    <t>B08HV83HL3</t>
  </si>
  <si>
    <t>B0BBN4DZBD</t>
  </si>
  <si>
    <t>B0B3CPQ5PF</t>
  </si>
  <si>
    <t>B0BDRVFDKP</t>
  </si>
  <si>
    <t>B0B5LVS732</t>
  </si>
  <si>
    <t>B09V2Q4QVQ</t>
  </si>
  <si>
    <t>B09V12K8NT</t>
  </si>
  <si>
    <t>B01DEWVZ2C</t>
  </si>
  <si>
    <t>B0BMGB3CH9</t>
  </si>
  <si>
    <t>B08D77XZX5</t>
  </si>
  <si>
    <t>B09XB8GFBQ</t>
  </si>
  <si>
    <t>B07WG8PDCW</t>
  </si>
  <si>
    <t>B07GPXXNNG</t>
  </si>
  <si>
    <t>B08MC57J31</t>
  </si>
  <si>
    <t>B0746JGVDS</t>
  </si>
  <si>
    <t>B08VFF6JQ8</t>
  </si>
  <si>
    <t>B09NVPSCQT</t>
  </si>
  <si>
    <t>B09YV4RG4D</t>
  </si>
  <si>
    <t>B09TWHTBKQ</t>
  </si>
  <si>
    <t>B0B4F2XCK3</t>
  </si>
  <si>
    <t>B09YV4MW2T</t>
  </si>
  <si>
    <t>B09GFPVD9Y</t>
  </si>
  <si>
    <t>B0B3N7LR6K</t>
  </si>
  <si>
    <t>B09ZQK9X8G</t>
  </si>
  <si>
    <t>B07WJV6P1R</t>
  </si>
  <si>
    <t>B09FFK1PQG</t>
  </si>
  <si>
    <t>B09RMQYHLH</t>
  </si>
  <si>
    <t>B08ZN4B121</t>
  </si>
  <si>
    <t>B08VB34KJ1</t>
  </si>
  <si>
    <t>B09T39K9YL</t>
  </si>
  <si>
    <t>B08VF8V79P</t>
  </si>
  <si>
    <t>B08G28Z33M</t>
  </si>
  <si>
    <t>B07WDKLDRX</t>
  </si>
  <si>
    <t>B09MQSCJQ1</t>
  </si>
  <si>
    <t>B094YFFSMY</t>
  </si>
  <si>
    <t>B09MT84WV5</t>
  </si>
  <si>
    <t>B08VS3YLRK</t>
  </si>
  <si>
    <t>B0BP18W8TM</t>
  </si>
  <si>
    <t>B07GXHC691</t>
  </si>
  <si>
    <t>B08FN6WGDQ</t>
  </si>
  <si>
    <t>B085HY1DGR</t>
  </si>
  <si>
    <t>B08D75R3Z1</t>
  </si>
  <si>
    <t>B09WRMNJ9G</t>
  </si>
  <si>
    <t>B09ZPL5VYM</t>
  </si>
  <si>
    <t>B0993BB11X</t>
  </si>
  <si>
    <t>B085W8CFLH</t>
  </si>
  <si>
    <t>B07RD611Z8</t>
  </si>
  <si>
    <t>B096VF5YYF</t>
  </si>
  <si>
    <t>B09XBJ1CTN</t>
  </si>
  <si>
    <t>B08MTCKDYN</t>
  </si>
  <si>
    <t>B09QS8V5N8</t>
  </si>
  <si>
    <t>B089WB69Y1</t>
  </si>
  <si>
    <t>B0116MIKKC</t>
  </si>
  <si>
    <t>B09P858DK8</t>
  </si>
  <si>
    <t>B07DJLFMPS</t>
  </si>
  <si>
    <t>B07S9S86BF</t>
  </si>
  <si>
    <t>B07N8RQ6W7</t>
  </si>
  <si>
    <t>B09FKDH6FS</t>
  </si>
  <si>
    <t>B095RTJH1M</t>
  </si>
  <si>
    <t>B097R25DP7</t>
  </si>
  <si>
    <t>B07WDK3ZS2</t>
  </si>
  <si>
    <t>B08RZ5K9YH</t>
  </si>
  <si>
    <t>B08444S68L</t>
  </si>
  <si>
    <t>B09JS562TP</t>
  </si>
  <si>
    <t>B0B23LW7NV</t>
  </si>
  <si>
    <t>B09KGV7WSV</t>
  </si>
  <si>
    <t>B0971DWFDT</t>
  </si>
  <si>
    <t>B0BNV7JM5Y</t>
  </si>
  <si>
    <t>B01F25X6RQ</t>
  </si>
  <si>
    <t>B0B244R4KB</t>
  </si>
  <si>
    <t>B092JHPL72</t>
  </si>
  <si>
    <t>B0B3MWYCHQ</t>
  </si>
  <si>
    <t>B09J2MM5C6</t>
  </si>
  <si>
    <t>B07Q4QV1DL</t>
  </si>
  <si>
    <t>B0B56YRBNT</t>
  </si>
  <si>
    <t>B08K4PSZ3V</t>
  </si>
  <si>
    <t>B085CZ3SR1</t>
  </si>
  <si>
    <t>B09Z6WH2N1</t>
  </si>
  <si>
    <t>B0BGSV43WY</t>
  </si>
  <si>
    <t>B0926V9CTV</t>
  </si>
  <si>
    <t>B0BBFJ9M3X</t>
  </si>
  <si>
    <t>B09PLFJ7ZW</t>
  </si>
  <si>
    <t>B07GNC2592</t>
  </si>
  <si>
    <t>B09TP5KBN7</t>
  </si>
  <si>
    <t>B0949SBKMP</t>
  </si>
  <si>
    <t>B0BD3T6Z1D</t>
  </si>
  <si>
    <t>B09LHYZ3GJ</t>
  </si>
  <si>
    <t>B084DTMYWK</t>
  </si>
  <si>
    <t>B08HV25BBQ</t>
  </si>
  <si>
    <t>B0BD92GDQH</t>
  </si>
  <si>
    <t>B09NL4DCXK</t>
  </si>
  <si>
    <t>B0B8CHJLWJ</t>
  </si>
  <si>
    <t>B09VZBGL1N</t>
  </si>
  <si>
    <t>B0B2DJ5RVQ</t>
  </si>
  <si>
    <t>B0B3DV7S9B</t>
  </si>
  <si>
    <t>B09MKP344P</t>
  </si>
  <si>
    <t>B08JW1GVS7</t>
  </si>
  <si>
    <t>B0B5V47VK4</t>
  </si>
  <si>
    <t>B08H21B6V7</t>
  </si>
  <si>
    <t>B09BNXQ6BR</t>
  </si>
  <si>
    <t>B01FSYQ2A4</t>
  </si>
  <si>
    <t>B0B54Y2SNX</t>
  </si>
  <si>
    <t>B08BQ947H3</t>
  </si>
  <si>
    <t>B09SJ1FTYV</t>
  </si>
  <si>
    <t>B09XJ5LD6L</t>
  </si>
  <si>
    <t>B07WHS7MZ1</t>
  </si>
  <si>
    <t>B0BBVKRP7B</t>
  </si>
  <si>
    <t>B09NY7W8YD</t>
  </si>
  <si>
    <t>B08M66K48D</t>
  </si>
  <si>
    <t>B09RFB2SJQ</t>
  </si>
  <si>
    <t>B0B82YGCF6</t>
  </si>
  <si>
    <t>B08HF4W2CT</t>
  </si>
  <si>
    <t>B08BCKN299</t>
  </si>
  <si>
    <t>B0B2X35B1K</t>
  </si>
  <si>
    <t>B0B1NX6JTN</t>
  </si>
  <si>
    <t>B0BBW521YC</t>
  </si>
  <si>
    <t>B09HSKYMB3</t>
  </si>
  <si>
    <t>B09BF8JBWX</t>
  </si>
  <si>
    <t>B0B5YBGCKD</t>
  </si>
  <si>
    <t>B09MY4W73Q</t>
  </si>
  <si>
    <t>B0B298D54H</t>
  </si>
  <si>
    <t>B08VB57558</t>
  </si>
  <si>
    <t>B0B9BXKBC7</t>
  </si>
  <si>
    <t>B09NY6TRXG</t>
  </si>
  <si>
    <t>B09VGKFM7Y</t>
  </si>
  <si>
    <t>B07QCWY5XV</t>
  </si>
  <si>
    <t>B098QXR9X2</t>
  </si>
  <si>
    <t>B07H1S7XW8</t>
  </si>
  <si>
    <t>B0BNXFDTZ2</t>
  </si>
  <si>
    <t>B09BCNQ9R2</t>
  </si>
  <si>
    <t>B0B9BD2YL4</t>
  </si>
  <si>
    <t>B09N3ZNHTY</t>
  </si>
  <si>
    <t>B005FYNT3G</t>
  </si>
  <si>
    <t>B01J0XWYKQ</t>
  </si>
  <si>
    <t>B09CTRPSJR</t>
  </si>
  <si>
    <t>B08TV2P1N8</t>
  </si>
  <si>
    <t>B07XCM6T4N</t>
  </si>
  <si>
    <t>B07T5DKR5D</t>
  </si>
  <si>
    <t>B07PR1CL3S</t>
  </si>
  <si>
    <t>B07JQKQ91F</t>
  </si>
  <si>
    <t>B08W56G1K9</t>
  </si>
  <si>
    <t>B01L8ZNWN2</t>
  </si>
  <si>
    <t>B009VCGPSY</t>
  </si>
  <si>
    <t>B0B296NTFV</t>
  </si>
  <si>
    <t>B00ZYLMQH0</t>
  </si>
  <si>
    <t>B01HJI0FS2</t>
  </si>
  <si>
    <t>B014SZO90Y</t>
  </si>
  <si>
    <t>B07KCMR8D6</t>
  </si>
  <si>
    <t>B00N1U9AJS</t>
  </si>
  <si>
    <t>B07KY3FNQP</t>
  </si>
  <si>
    <t>B07QZ3CZ48</t>
  </si>
  <si>
    <t>B09T3H12GV</t>
  </si>
  <si>
    <t>B08ZJDWTJ1</t>
  </si>
  <si>
    <t>B08FTFXNNB</t>
  </si>
  <si>
    <t>B08YDFX7Y1</t>
  </si>
  <si>
    <t>B087FXHB6J</t>
  </si>
  <si>
    <t>B07N42JB4S</t>
  </si>
  <si>
    <t>B0B31BYXQQ</t>
  </si>
  <si>
    <t>B07SLMR1K6</t>
  </si>
  <si>
    <t>B092X94QNQ</t>
  </si>
  <si>
    <t>B0846D5CBP</t>
  </si>
  <si>
    <t>B08LPJZSSW</t>
  </si>
  <si>
    <t>B08CYPB15D</t>
  </si>
  <si>
    <t>B00MFPCY5C</t>
  </si>
  <si>
    <t>B07JJFSG2B</t>
  </si>
  <si>
    <t>B09NR6G588</t>
  </si>
  <si>
    <t>B07JPX9CR7</t>
  </si>
  <si>
    <t>B08D11DZ2W</t>
  </si>
  <si>
    <t>B07Q7561HD</t>
  </si>
  <si>
    <t>B0819HZPXL</t>
  </si>
  <si>
    <t>B00LXTFMRS</t>
  </si>
  <si>
    <t>B0B9LDCX89</t>
  </si>
  <si>
    <t>B0765B3TH7</t>
  </si>
  <si>
    <t>B0B1F6GQPS</t>
  </si>
  <si>
    <t>B07LG59NPV</t>
  </si>
  <si>
    <t>B00AXHBBXU</t>
  </si>
  <si>
    <t>B08MCD9JFY</t>
  </si>
  <si>
    <t>B083RCTXLL</t>
  </si>
  <si>
    <t>B08HLZ28QC</t>
  </si>
  <si>
    <t>B07GVR9TG7</t>
  </si>
  <si>
    <t>B0856HY85J</t>
  </si>
  <si>
    <t>B07CD2BN46</t>
  </si>
  <si>
    <t>B07PLHTTB4</t>
  </si>
  <si>
    <t>B077T3BG5L</t>
  </si>
  <si>
    <t>B079Y6JZC8</t>
  </si>
  <si>
    <t>B0856HNMR7</t>
  </si>
  <si>
    <t>B0B12K5BPM</t>
  </si>
  <si>
    <t>B00LVMTA2A</t>
  </si>
  <si>
    <t>B07TR5HSR9</t>
  </si>
  <si>
    <t>B0819ZZK5K</t>
  </si>
  <si>
    <t>B08QJJCY2Q</t>
  </si>
  <si>
    <t>B07L5L4GTB</t>
  </si>
  <si>
    <t>B07L8KNP5F</t>
  </si>
  <si>
    <t>B08CF4SCNP</t>
  </si>
  <si>
    <t>B09XX51X2G</t>
  </si>
  <si>
    <t>B01M72LILF</t>
  </si>
  <si>
    <t>B00LZLQ624</t>
  </si>
  <si>
    <t>B09GB5B4BK</t>
  </si>
  <si>
    <t>B015ZXUDD0</t>
  </si>
  <si>
    <t>B09PL79D2X</t>
  </si>
  <si>
    <t>B098K3H92Z</t>
  </si>
  <si>
    <t>B097C564GC</t>
  </si>
  <si>
    <t>B08CYNJ5KY</t>
  </si>
  <si>
    <t>B00Y4ORQ46</t>
  </si>
  <si>
    <t>B074CWD7MS</t>
  </si>
  <si>
    <t>B00A0VCJPI</t>
  </si>
  <si>
    <t>B00UGZWM2I</t>
  </si>
  <si>
    <t>B00R1P3B4O</t>
  </si>
  <si>
    <t>B09DG9VNWB</t>
  </si>
  <si>
    <t>B09Y5MP7C4</t>
  </si>
  <si>
    <t>B01DJJVFPC</t>
  </si>
  <si>
    <t>B08L879JSN</t>
  </si>
  <si>
    <t>B08TDJNM3G</t>
  </si>
  <si>
    <t>B06XSK3XL6</t>
  </si>
  <si>
    <t>B07YNTJ8ZM</t>
  </si>
  <si>
    <t>B07KR5P3YD</t>
  </si>
  <si>
    <t>B08FB2LNSZ</t>
  </si>
  <si>
    <t>B01IBRHE3E</t>
  </si>
  <si>
    <t>B07XLML2YS</t>
  </si>
  <si>
    <t>B086WMSCN3</t>
  </si>
  <si>
    <t>B003B00484</t>
  </si>
  <si>
    <t>B003L62T7W</t>
  </si>
  <si>
    <t>B00LZLPYHW</t>
  </si>
  <si>
    <t>B00NNQMYNE</t>
  </si>
  <si>
    <t>B0B217Z5VK</t>
  </si>
  <si>
    <t>B07B88KQZ8</t>
  </si>
  <si>
    <t>B07Z3K96FR</t>
  </si>
  <si>
    <t>B0756CLQWL</t>
  </si>
  <si>
    <t>B004IO5BMQ</t>
  </si>
  <si>
    <t>B01HGCLUH6</t>
  </si>
  <si>
    <t>B01N4EV2TL</t>
  </si>
  <si>
    <t>B08MZQBFLN</t>
  </si>
  <si>
    <t>B0752LL57V</t>
  </si>
  <si>
    <t>B09Z28BQZT</t>
  </si>
  <si>
    <t>B094DQWV9B</t>
  </si>
  <si>
    <t>B097JQ1J5G</t>
  </si>
  <si>
    <t>B08VRMK55F</t>
  </si>
  <si>
    <t>B08CHZ3ZQ7</t>
  </si>
  <si>
    <t>B08SCCG9D4</t>
  </si>
  <si>
    <t>B0972BQ2RS</t>
  </si>
  <si>
    <t>B0B2DD66GS</t>
  </si>
  <si>
    <t>B09M869Z5V</t>
  </si>
  <si>
    <t>B07W6VWZ8C</t>
  </si>
  <si>
    <t>B07Z1X6VFC</t>
  </si>
  <si>
    <t>B07YL54NVJ</t>
  </si>
  <si>
    <t>B0759QMF85</t>
  </si>
  <si>
    <t>B08PFSZ7FH</t>
  </si>
  <si>
    <t>B012MQS060</t>
  </si>
  <si>
    <t>B01MF8MB65</t>
  </si>
  <si>
    <t>B00LHZWD0C</t>
  </si>
  <si>
    <t>B08QDPB1SL</t>
  </si>
  <si>
    <t>B07BRKK9JQ</t>
  </si>
  <si>
    <t>B01EZ0X3L8</t>
  </si>
  <si>
    <t>B00LM4W1N2</t>
  </si>
  <si>
    <t>B08YD264ZS</t>
  </si>
  <si>
    <t>B00GZLB57U</t>
  </si>
  <si>
    <t>B07V82W5CN</t>
  </si>
  <si>
    <t>B08HD7JQHX</t>
  </si>
  <si>
    <t>B0B31FR4Y2</t>
  </si>
  <si>
    <t>B09ZHCJDP1</t>
  </si>
  <si>
    <t>B08C4Z69LN</t>
  </si>
  <si>
    <t>B016XVRKZM</t>
  </si>
  <si>
    <t>B00LHZW3XY</t>
  </si>
  <si>
    <t>B098JYT4SY</t>
  </si>
  <si>
    <t>B08CFCK6CW</t>
  </si>
  <si>
    <t>B09P564ZTJ</t>
  </si>
  <si>
    <t>B07MSLTW8Z</t>
  </si>
  <si>
    <t>B09N6TTHT6</t>
  </si>
  <si>
    <t>B098R25TGC</t>
  </si>
  <si>
    <t>B0B2PQL5N3</t>
  </si>
  <si>
    <t>B07DKZCZ89</t>
  </si>
  <si>
    <t>B08GYG6T12</t>
  </si>
  <si>
    <t>B09BN2NPBD</t>
  </si>
  <si>
    <t>B00J4YG0PC</t>
  </si>
  <si>
    <t>B073BRXPZX</t>
  </si>
  <si>
    <t>B08LHTJTBB</t>
  </si>
  <si>
    <t>B07VTFN6HM</t>
  </si>
  <si>
    <t>B008QS9J6Y</t>
  </si>
  <si>
    <t>B09M8888DM</t>
  </si>
  <si>
    <t>B07Z1YVP72</t>
  </si>
  <si>
    <t>B082FTPRSK</t>
  </si>
  <si>
    <t>B09RF2QXGX</t>
  </si>
  <si>
    <t>B01KK0HU3Y</t>
  </si>
  <si>
    <t>B07JF9B592</t>
  </si>
  <si>
    <t>B086394NY5</t>
  </si>
  <si>
    <t>B017PDR9N0</t>
  </si>
  <si>
    <t>B07NC12T2R</t>
  </si>
  <si>
    <t>B07WKBD37W</t>
  </si>
  <si>
    <t>B08JMC1988</t>
  </si>
  <si>
    <t>B09GFN8WZL</t>
  </si>
  <si>
    <t>B095X38CJS</t>
  </si>
  <si>
    <t>B07ZKD8T1Q</t>
  </si>
  <si>
    <t>B07G3YNLJB</t>
  </si>
  <si>
    <t>B00P93X2H6</t>
  </si>
  <si>
    <t>B0798PJPCL</t>
  </si>
  <si>
    <t>B09GFWJDY1</t>
  </si>
  <si>
    <t>B09MZ6WZ6V</t>
  </si>
  <si>
    <t>B07L3NDN24</t>
  </si>
  <si>
    <t>B08WD18LJZ</t>
  </si>
  <si>
    <t>B06XDKWLJH</t>
  </si>
  <si>
    <t>B01J1CFO5I</t>
  </si>
  <si>
    <t>B07J2NGB69</t>
  </si>
  <si>
    <t>B00MUTWLW4</t>
  </si>
  <si>
    <t>B017NC2IPM</t>
  </si>
  <si>
    <t>B00N1U7JXM</t>
  </si>
  <si>
    <t>B08HQL67D6</t>
  </si>
  <si>
    <t>B09RKFBCV7</t>
  </si>
  <si>
    <t>B08KHM9VBJ</t>
  </si>
  <si>
    <t>B01IOZUHRS</t>
  </si>
  <si>
    <t>B00CEQEGPI</t>
  </si>
  <si>
    <t>B08B6XWQ1C</t>
  </si>
  <si>
    <t>B01DGVKBC6</t>
  </si>
  <si>
    <t>B08JD36C6H</t>
  </si>
  <si>
    <t>B00E3DVQFS</t>
  </si>
  <si>
    <t>B00BN5SNF0</t>
  </si>
  <si>
    <t>B09SGGRKV8</t>
  </si>
  <si>
    <t>B084BR3QX8</t>
  </si>
  <si>
    <t>B09VC2D2WG</t>
  </si>
  <si>
    <t>B09163Q5CD</t>
  </si>
  <si>
    <t>B08K9PX15C</t>
  </si>
  <si>
    <t>B09Z7YGV3R</t>
  </si>
  <si>
    <t>B00N3XLDW0</t>
  </si>
  <si>
    <t>B07Z53L5QL</t>
  </si>
  <si>
    <t>B00P93X0VO</t>
  </si>
  <si>
    <t>B07SBGFDX9</t>
  </si>
  <si>
    <t>B00VA7YYUO</t>
  </si>
  <si>
    <t>B07L9FW9GF</t>
  </si>
  <si>
    <t>B08D64C9FN</t>
  </si>
  <si>
    <t>B00LOD70SC</t>
  </si>
  <si>
    <t>B09X76VL5L</t>
  </si>
  <si>
    <t>B091JF2TFD</t>
  </si>
  <si>
    <t>B07S7DCJKS</t>
  </si>
  <si>
    <t>B09NC2TY11</t>
  </si>
  <si>
    <t>B0BDS8MY8J</t>
  </si>
  <si>
    <t>B09X7DY7Q4</t>
  </si>
  <si>
    <t>B09YV575RK</t>
  </si>
  <si>
    <t>B08LW31NQ6</t>
  </si>
  <si>
    <t>B00P93X6EK</t>
  </si>
  <si>
    <t>B0994GP1CX</t>
  </si>
  <si>
    <t>B07H8W9PB6</t>
  </si>
  <si>
    <t>B09NNHFSSF</t>
  </si>
  <si>
    <t>B0085IATT6</t>
  </si>
  <si>
    <t>B08WJ86PV2</t>
  </si>
  <si>
    <t>B078HRR1XV</t>
  </si>
  <si>
    <t>B09P22HXH6</t>
  </si>
  <si>
    <t>B00LM4X3XE</t>
  </si>
  <si>
    <t>B07YWS9SP9</t>
  </si>
  <si>
    <t>B0873L7J6X</t>
  </si>
  <si>
    <t>B07YNHCW6N</t>
  </si>
  <si>
    <t>B01MQ2A86A</t>
  </si>
  <si>
    <t>B00KIE28X0</t>
  </si>
  <si>
    <t>B0BHYJ8CVF</t>
  </si>
  <si>
    <t>B0BCVJ3PVP</t>
  </si>
  <si>
    <t>B0B2931FCV</t>
  </si>
  <si>
    <t>B09TMZ1MF8</t>
  </si>
  <si>
    <t>B07VV37FT4</t>
  </si>
  <si>
    <t>B07JB2Y4SR</t>
  </si>
  <si>
    <t>B08KRMK9LZ</t>
  </si>
  <si>
    <t>B08LT9BMPP</t>
  </si>
  <si>
    <t>B09F3PDDRF</t>
  </si>
  <si>
    <t>B09LD3116F</t>
  </si>
  <si>
    <t>B08Y5QJTVK</t>
  </si>
  <si>
    <t>B00LY1FN1K</t>
  </si>
  <si>
    <t>B07DJ5KYDZ</t>
  </si>
  <si>
    <t>B009LJ2BXA</t>
  </si>
  <si>
    <t>B09BVCVTBC</t>
  </si>
  <si>
    <t>B07SY4C3TD</t>
  </si>
  <si>
    <t>B08CRRQK6Z</t>
  </si>
  <si>
    <t>B08MTLLSL8</t>
  </si>
  <si>
    <t>B09CYTJV3N</t>
  </si>
  <si>
    <t>B07GLNJC25</t>
  </si>
  <si>
    <t>B08FY4FG5X</t>
  </si>
  <si>
    <t>B07TMCXRFV</t>
  </si>
  <si>
    <t>B00LZPQVMK</t>
  </si>
  <si>
    <t>B08X77LM8C</t>
  </si>
  <si>
    <t>B08J82K4GX</t>
  </si>
  <si>
    <t>B07Z1Z77ZZ</t>
  </si>
  <si>
    <t>B00DJ5N9VK</t>
  </si>
  <si>
    <t>B08FGNPQ9X</t>
  </si>
  <si>
    <t>B08J4PL1Z3</t>
  </si>
  <si>
    <t>B07XJWTYM2</t>
  </si>
  <si>
    <t>B09939XJX8</t>
  </si>
  <si>
    <t>B09MDCZJXS</t>
  </si>
  <si>
    <t>B08CTQP51L</t>
  </si>
  <si>
    <t>B0BG62HMDJ</t>
  </si>
  <si>
    <t>B08GTYFC37</t>
  </si>
  <si>
    <t>B0B5GJRTHB</t>
  </si>
  <si>
    <t>B07P434WJY</t>
  </si>
  <si>
    <t>B07T9FV9YP</t>
  </si>
  <si>
    <t>B09TBCVJS3</t>
  </si>
  <si>
    <t>B08TR61BVK</t>
  </si>
  <si>
    <t>B0B2CPVXHX</t>
  </si>
  <si>
    <t>B08XNL93PL</t>
  </si>
  <si>
    <t>B088GXTJM3</t>
  </si>
  <si>
    <t>B099S26HWG</t>
  </si>
  <si>
    <t>B08461VC1Z</t>
  </si>
  <si>
    <t>B00K32PEW4</t>
  </si>
  <si>
    <t>B0746N6WML</t>
  </si>
  <si>
    <t>B07W9KYT62</t>
  </si>
  <si>
    <t>B08D9MNH4B</t>
  </si>
  <si>
    <t>B09MKG4ZCM</t>
  </si>
  <si>
    <t>B07222HQKP</t>
  </si>
  <si>
    <t>B00NFD0ETQ</t>
  </si>
  <si>
    <t>B075DB1F13</t>
  </si>
  <si>
    <t>B0148NPH9I</t>
  </si>
  <si>
    <t>B01JOFKL0A</t>
  </si>
  <si>
    <t>B079S811J3</t>
  </si>
  <si>
    <t>B0083T231O</t>
  </si>
  <si>
    <t>B086PXQ2R4</t>
  </si>
  <si>
    <t>B07L1N3TJX</t>
  </si>
  <si>
    <t>B07YFWVRCM</t>
  </si>
  <si>
    <t>B08TDJ5BVF</t>
  </si>
  <si>
    <t>B09XXZXQC1</t>
  </si>
  <si>
    <t>B0BHVPTM2C</t>
  </si>
  <si>
    <t>B01NBX5RSB</t>
  </si>
  <si>
    <t>B08MWJTST6</t>
  </si>
  <si>
    <t>B07R99NBVB</t>
  </si>
  <si>
    <t>B00LY12TH6</t>
  </si>
  <si>
    <t>B08497Z1MQ</t>
  </si>
  <si>
    <t>B07KNM95JK</t>
  </si>
  <si>
    <t>B09Q3M3WLJ</t>
  </si>
  <si>
    <t>B09B9SPC7F</t>
  </si>
  <si>
    <t>B099SD8PRP</t>
  </si>
  <si>
    <t>B00S2SEV7K</t>
  </si>
  <si>
    <t>B08WKCTFF3</t>
  </si>
  <si>
    <t>B08498D67S</t>
  </si>
  <si>
    <t>B00C3GBCIS</t>
  </si>
  <si>
    <t>B00URH5E34</t>
  </si>
  <si>
    <t>B00EYW1U68</t>
  </si>
  <si>
    <t>B08SMJT55F</t>
  </si>
  <si>
    <t>B08Y7MXFMK</t>
  </si>
  <si>
    <t>B086Q3QMFS</t>
  </si>
  <si>
    <t>B08498H13H</t>
  </si>
  <si>
    <t>B07LFQLKFZ</t>
  </si>
  <si>
    <t>B00LY17RHI</t>
  </si>
  <si>
    <t>B07W14CHV8</t>
  </si>
  <si>
    <t>B09F5Z694W</t>
  </si>
  <si>
    <t>B0B25LQQPC</t>
  </si>
  <si>
    <t>B01LYLJ99X</t>
  </si>
  <si>
    <t>B014SZPBM4</t>
  </si>
  <si>
    <t>B08CZHGHKH</t>
  </si>
  <si>
    <t>B0B2RBP83P</t>
  </si>
  <si>
    <t>B078W65FJ7</t>
  </si>
  <si>
    <t>B08S74GTBT</t>
  </si>
  <si>
    <t>B07QMRHWJD</t>
  </si>
  <si>
    <t>B07W7Z6DVL</t>
  </si>
  <si>
    <t>B07WMS7TWB</t>
  </si>
  <si>
    <t>B00H47GVGY</t>
  </si>
  <si>
    <t>B07NCKMXVZ</t>
  </si>
  <si>
    <t>B0B61DSF17</t>
  </si>
  <si>
    <t>B07VQGVL68</t>
  </si>
  <si>
    <t>B01LWYDEQ7</t>
  </si>
  <si>
    <t>B07VNFP3C2</t>
  </si>
  <si>
    <t>B00LUGTJGO</t>
  </si>
  <si>
    <t>B01MQZ7J8K</t>
  </si>
  <si>
    <t>B01GFTEV5Y</t>
  </si>
  <si>
    <t>B00NW4UWN6</t>
  </si>
  <si>
    <t>B01NCVJMKX</t>
  </si>
  <si>
    <t>B00O24PUO6</t>
  </si>
  <si>
    <t>B07GXPDLYQ</t>
  </si>
  <si>
    <t>B01C8P29N0</t>
  </si>
  <si>
    <t>B08KDBLMQP</t>
  </si>
  <si>
    <t>B01M5F614J</t>
  </si>
  <si>
    <t>B083GKDRKR</t>
  </si>
  <si>
    <t>B097R2V1W8</t>
  </si>
  <si>
    <t>B07YR26BJ3</t>
  </si>
  <si>
    <t>B097R45BH8</t>
  </si>
  <si>
    <t>B09X5C9VLK</t>
  </si>
  <si>
    <t>B01C8P29T4</t>
  </si>
  <si>
    <t>B00HVXS7WC</t>
  </si>
  <si>
    <t>B096YCN3SD</t>
  </si>
  <si>
    <t>B09LQH3SD9</t>
  </si>
  <si>
    <t>B00ABMASXG</t>
  </si>
  <si>
    <t>B07QDSN9V6</t>
  </si>
  <si>
    <t>B00YMJ0OI8</t>
  </si>
  <si>
    <t>B0B8XNPQPN</t>
  </si>
  <si>
    <t>B0814P4L98</t>
  </si>
  <si>
    <t>B088ZTJT2R</t>
  </si>
  <si>
    <t>B0BK1K598K</t>
  </si>
  <si>
    <t>B09Y5FZK9N</t>
  </si>
  <si>
    <t>B09J2SCVQT</t>
  </si>
  <si>
    <t>B00TDD0YM4</t>
  </si>
  <si>
    <t>B078KRFWQB</t>
  </si>
  <si>
    <t>B07SRM58TP</t>
  </si>
  <si>
    <t>B00EDJJ7FS</t>
  </si>
  <si>
    <t>B0832W3B7Q</t>
  </si>
  <si>
    <t>B07WNK1FFN</t>
  </si>
  <si>
    <t>B009P2LK08</t>
  </si>
  <si>
    <t>B07DGD4Z4C</t>
  </si>
  <si>
    <t>B07GMFY9QM</t>
  </si>
  <si>
    <t>B0BGPN4GGH</t>
  </si>
  <si>
    <t>B0B2DZ5S6R</t>
  </si>
  <si>
    <t>B07S851WX5</t>
  </si>
  <si>
    <t>B01MY839VW</t>
  </si>
  <si>
    <t>B09LV1CMGH</t>
  </si>
  <si>
    <t>B01EY310UM</t>
  </si>
  <si>
    <t>B09NL7LBWT</t>
  </si>
  <si>
    <t>B008YW8M0G</t>
  </si>
  <si>
    <t>B097R3XH9R</t>
  </si>
  <si>
    <t>B08TM71L54</t>
  </si>
  <si>
    <t>B0BPBXNQQT</t>
  </si>
  <si>
    <t>B00W56GLOQ</t>
  </si>
  <si>
    <t>B078V8R9BS</t>
  </si>
  <si>
    <t>B08GSQXLJ2</t>
  </si>
  <si>
    <t>B01M5B0TPW</t>
  </si>
  <si>
    <t>B082KVTRW8</t>
  </si>
  <si>
    <t>B07H3WDC4X</t>
  </si>
  <si>
    <t>B09ZTZ9N3Q</t>
  </si>
  <si>
    <t>B083P71WKK</t>
  </si>
  <si>
    <t>B097R4D42G</t>
  </si>
  <si>
    <t>B07MKMFKPG</t>
  </si>
  <si>
    <t>B08F47T4X5</t>
  </si>
  <si>
    <t>B01M0505SJ</t>
  </si>
  <si>
    <t>B08D6RCM3Q</t>
  </si>
  <si>
    <t>B009P2LITG</t>
  </si>
  <si>
    <t>B00V9NHDI4</t>
  </si>
  <si>
    <t>B07WGPBXY9</t>
  </si>
  <si>
    <t>B00KRCBA6E</t>
  </si>
  <si>
    <t>B0B3X2BY3M</t>
  </si>
  <si>
    <t>B08MV82R99</t>
  </si>
  <si>
    <t>B09VKWGZD7</t>
  </si>
  <si>
    <t>B009P2LK80</t>
  </si>
  <si>
    <t>B00A7PLVU6</t>
  </si>
  <si>
    <t>B0B25DJ352</t>
  </si>
  <si>
    <t>B013B2WGT6</t>
  </si>
  <si>
    <t>B097RJ867P</t>
  </si>
  <si>
    <t>B091V8HK8Z</t>
  </si>
  <si>
    <t>B071VNHMX2</t>
  </si>
  <si>
    <t>B08MVSGXMY</t>
  </si>
  <si>
    <t>B00H0B29DI</t>
  </si>
  <si>
    <t>B01GZSQJPA</t>
  </si>
  <si>
    <t>B08VGFX2B6</t>
  </si>
  <si>
    <t>B09GYBZPHF</t>
  </si>
  <si>
    <t>B0B4KPCBSH</t>
  </si>
  <si>
    <t>B09CGLY5CX</t>
  </si>
  <si>
    <t>B09JN37WBX</t>
  </si>
  <si>
    <t>B01I1LDZGA</t>
  </si>
  <si>
    <t>B0BN2576GQ</t>
  </si>
  <si>
    <t>B06XPYRWV5</t>
  </si>
  <si>
    <t>B01N1XVVLC</t>
  </si>
  <si>
    <t>B00O2R38C4</t>
  </si>
  <si>
    <t>B0B2CZTCL2</t>
  </si>
  <si>
    <t>B00SH18114</t>
  </si>
  <si>
    <t>B00E9G8KOY</t>
  </si>
  <si>
    <t>B00H3H03Q4</t>
  </si>
  <si>
    <t>B0756K5DYZ</t>
  </si>
  <si>
    <t>B0188KPKB2</t>
  </si>
  <si>
    <t>B091KNVNS9</t>
  </si>
  <si>
    <t>B075JJ5NQC</t>
  </si>
  <si>
    <t>B0B5KZ3C53</t>
  </si>
  <si>
    <t>B09NTHQRW3</t>
  </si>
  <si>
    <t>B008YW3CYM</t>
  </si>
  <si>
    <t>B0BMFD94VD</t>
  </si>
  <si>
    <t>B00HZIOGXW</t>
  </si>
  <si>
    <t>B09CKSYBLR</t>
  </si>
  <si>
    <t>B072J83V9W</t>
  </si>
  <si>
    <t>B09MTLG4TP</t>
  </si>
  <si>
    <t>B097XJQZ8H</t>
  </si>
  <si>
    <t>B00935MD1C</t>
  </si>
  <si>
    <t>B0BR4F878Q</t>
  </si>
  <si>
    <t>B07WKB69RS</t>
  </si>
  <si>
    <t>B09DL9978Y</t>
  </si>
  <si>
    <t>B06XMZV7RH</t>
  </si>
  <si>
    <t>B09WMTJPG7</t>
  </si>
  <si>
    <t>B09ZK6THRR</t>
  </si>
  <si>
    <t>B07MP21WJD</t>
  </si>
  <si>
    <t>B09XB1R2F3</t>
  </si>
  <si>
    <t>B08Y5QJXSR</t>
  </si>
  <si>
    <t>B07WJXCTG9</t>
  </si>
  <si>
    <t>B09NBZ36F7</t>
  </si>
  <si>
    <t>B0912WJ87V</t>
  </si>
  <si>
    <t>B0BMTZ4T1D</t>
  </si>
  <si>
    <t>B07Z51CGGH</t>
  </si>
  <si>
    <t>B0BDG6QDYD</t>
  </si>
  <si>
    <t>B00YQLG7GK</t>
  </si>
  <si>
    <t>B00SMJPA9C</t>
  </si>
  <si>
    <t>B08QW937WV</t>
  </si>
  <si>
    <t>B0B4PPD89B</t>
  </si>
  <si>
    <t>B00NM6MO26</t>
  </si>
  <si>
    <t>B083M7WPZD</t>
  </si>
  <si>
    <t>B07GLSKXS1</t>
  </si>
  <si>
    <t>B09F6KL23R</t>
  </si>
  <si>
    <t>B094G9L9LT</t>
  </si>
  <si>
    <t>B09FZ89DK6</t>
  </si>
  <si>
    <t>B0811VCGL5</t>
  </si>
  <si>
    <t>B07FXLC2G2</t>
  </si>
  <si>
    <t>B01LYU3BZF</t>
  </si>
  <si>
    <t>B083RC4WFJ</t>
  </si>
  <si>
    <t>B09SFRNKSR</t>
  </si>
  <si>
    <t>B07NRTCDS5</t>
  </si>
  <si>
    <t>B07SPVMSC6</t>
  </si>
  <si>
    <t>B09H3BXWTK</t>
  </si>
  <si>
    <t>B0073QGKAS</t>
  </si>
  <si>
    <t>B08GJ57MKL</t>
  </si>
  <si>
    <t>B009DA69W6</t>
  </si>
  <si>
    <t>B08G8H8DPL</t>
  </si>
  <si>
    <t>B08VGM3YMF</t>
  </si>
  <si>
    <t>B08TTRVWKY</t>
  </si>
  <si>
    <t>B07T4D9FNY</t>
  </si>
  <si>
    <t>B09R83SFYV</t>
  </si>
  <si>
    <t>B07989VV5K</t>
  </si>
  <si>
    <t>B07FL3WRX5</t>
  </si>
  <si>
    <t>B0BPCJM7TB</t>
  </si>
  <si>
    <t>B07DXRGWDJ</t>
  </si>
  <si>
    <t>B08243SKCK</t>
  </si>
  <si>
    <t>B09SPTNG58</t>
  </si>
  <si>
    <t>B083J64CBB</t>
  </si>
  <si>
    <t>B08JV91JTK</t>
  </si>
  <si>
    <t>B09MT94QLL</t>
  </si>
  <si>
    <t>B07NKNBTT3</t>
  </si>
  <si>
    <t>B09KPXTZXN</t>
  </si>
  <si>
    <t>B078HG2ZPS</t>
  </si>
  <si>
    <t>B07N2MGB3G</t>
  </si>
  <si>
    <t>B008LN8KDM</t>
  </si>
  <si>
    <t>B009P2L7CO</t>
  </si>
  <si>
    <t>B07YC8JHMB</t>
  </si>
  <si>
    <t>B0BNQMF152</t>
  </si>
  <si>
    <t>B08J7VCT12</t>
  </si>
  <si>
    <t>B0989W6J2F</t>
  </si>
  <si>
    <t>B0B84KSH3X</t>
  </si>
  <si>
    <t>B08HLC7Z3G</t>
  </si>
  <si>
    <t>B01L6MT7E0</t>
  </si>
  <si>
    <t>B0883LQJ6B</t>
  </si>
  <si>
    <t>B00S9BSJC8</t>
  </si>
  <si>
    <t>B0B4SJKRDF</t>
  </si>
  <si>
    <t>B0BM4KTNL1</t>
  </si>
  <si>
    <t>B08S6RKT4L</t>
  </si>
  <si>
    <t>B09SZ5TWHW</t>
  </si>
  <si>
    <t>B0BLC2BYPX</t>
  </si>
  <si>
    <t>B00P0R95EA</t>
  </si>
  <si>
    <t>B07W4HTS8Q</t>
  </si>
  <si>
    <t>B078JBK4GX</t>
  </si>
  <si>
    <t>B08S7V8YTN</t>
  </si>
  <si>
    <t>B07H5PBN54</t>
  </si>
  <si>
    <t>B098T9CJVQ</t>
  </si>
  <si>
    <t>B01KCSGBU2</t>
  </si>
  <si>
    <t>B095XCRDQW</t>
  </si>
  <si>
    <t>B09CTWFV5W</t>
  </si>
  <si>
    <t>B0B7NWGXS6</t>
  </si>
  <si>
    <t>B07DZ986Q2</t>
  </si>
  <si>
    <t>B07KKJPTWB</t>
  </si>
  <si>
    <t>B071R3LHFM</t>
  </si>
  <si>
    <t>B086X18Q71</t>
  </si>
  <si>
    <t>B07WVQG8WZ</t>
  </si>
  <si>
    <t>B0BFBNXS94</t>
  </si>
  <si>
    <t>B071113J7M</t>
  </si>
  <si>
    <t>B09YLWT89W</t>
  </si>
  <si>
    <t>B0814LP6S9</t>
  </si>
  <si>
    <t>B07BKSSDR2</t>
  </si>
  <si>
    <t>B09VGS66FV</t>
  </si>
  <si>
    <t>B07RCGTZ4M</t>
  </si>
  <si>
    <t>B0747VDH9L</t>
  </si>
  <si>
    <t>B08XLR6DSB</t>
  </si>
  <si>
    <t>B08H6CZSHT</t>
  </si>
  <si>
    <t>B07CVR2L5K</t>
  </si>
  <si>
    <t>B09J4YQYX3</t>
  </si>
  <si>
    <t>B0B2DD8BQ8</t>
  </si>
  <si>
    <t>B0123P3PWE</t>
  </si>
  <si>
    <t>B08HDCWDXD</t>
  </si>
  <si>
    <t>B0836JGZ74</t>
  </si>
  <si>
    <t>B0BCKJJN8R</t>
  </si>
  <si>
    <t>B008P7IF02</t>
  </si>
  <si>
    <t>B08CNLYKW5</t>
  </si>
  <si>
    <t>B08C7TYHPB</t>
  </si>
  <si>
    <t>B08VJFYH6N</t>
  </si>
  <si>
    <t>B08235JZFB</t>
  </si>
  <si>
    <t>B078XFKBZL</t>
  </si>
  <si>
    <t>B01M265AAK</t>
  </si>
  <si>
    <t>B0B694PXQJ</t>
  </si>
  <si>
    <t>B08W9BK4MD</t>
  </si>
  <si>
    <t>B09X5HD5T1</t>
  </si>
  <si>
    <t>B08H6B3G96</t>
  </si>
  <si>
    <t>B09N3BFP4M</t>
  </si>
  <si>
    <t>B09DSQXCM8</t>
  </si>
  <si>
    <t>B01M69WCZ6</t>
  </si>
  <si>
    <t>B0BM9H2NY9</t>
  </si>
  <si>
    <t>B07JGCGNDG</t>
  </si>
  <si>
    <t>B07GWTWFS2</t>
  </si>
  <si>
    <t>B09KRHXTLN</t>
  </si>
  <si>
    <t>B09H34V36W</t>
  </si>
  <si>
    <t>B09J2QCKKM</t>
  </si>
  <si>
    <t>B09XRBJ94N</t>
  </si>
  <si>
    <t>B07SLNG3LW</t>
  </si>
  <si>
    <t>B0BNDGL26T</t>
  </si>
  <si>
    <t>B095PWLLY6</t>
  </si>
  <si>
    <t>B07Y9PY6Y1</t>
  </si>
  <si>
    <t>B0BJ966M5K</t>
  </si>
  <si>
    <t>B086GVRP63</t>
  </si>
  <si>
    <t>B09P1MFKG1</t>
  </si>
  <si>
    <t>B0B2CWRDB1</t>
  </si>
  <si>
    <t>B072NCN9M4</t>
  </si>
  <si>
    <t>B08SKZ2RMG</t>
  </si>
  <si>
    <t>B0B53DS4TF</t>
  </si>
  <si>
    <t>B08BJN4MP3</t>
  </si>
  <si>
    <t>B08VGDBF3B</t>
  </si>
  <si>
    <t>B012ELCYUG</t>
  </si>
  <si>
    <t>B07S9M8YTY</t>
  </si>
  <si>
    <t>B0B19VJXQZ</t>
  </si>
  <si>
    <t>B00SMFPJG0</t>
  </si>
  <si>
    <t>B0BHYLCL19</t>
  </si>
  <si>
    <t>B0BPJBTB3F</t>
  </si>
  <si>
    <t>B08MXJYB2V</t>
  </si>
  <si>
    <t>B081B1JL35</t>
  </si>
  <si>
    <t>B09VL9KFDB</t>
  </si>
  <si>
    <t>B0B1MDZV9C</t>
  </si>
  <si>
    <t>B08YK7BBD2</t>
  </si>
  <si>
    <t>B07YQ5SN4H</t>
  </si>
  <si>
    <t>B0B7FJNSZR</t>
  </si>
  <si>
    <t>B01N6IJG0F</t>
  </si>
  <si>
    <t>B0B84QN4CN</t>
  </si>
  <si>
    <t>B0B8ZM9RVV</t>
  </si>
  <si>
    <t>B08ZHYNTM1</t>
  </si>
  <si>
    <t>B09SDDQQKP</t>
  </si>
  <si>
    <t>B096NTB9XT</t>
  </si>
  <si>
    <t>B08CGW4GYR</t>
  </si>
  <si>
    <t>B00A328ENA</t>
  </si>
  <si>
    <t>B0763K5HLQ</t>
  </si>
  <si>
    <t>B09PDZNSBG</t>
  </si>
  <si>
    <t>B085LPT5F4</t>
  </si>
  <si>
    <t>B0B9RZ4G4W</t>
  </si>
  <si>
    <t>B0085W2MUQ</t>
  </si>
  <si>
    <t>B09474JWN6</t>
  </si>
  <si>
    <t>B09G2VTHQM</t>
  </si>
  <si>
    <t>B07R679HTT</t>
  </si>
  <si>
    <t>B00B7GKXMG</t>
  </si>
  <si>
    <t>B07H3N8RJH</t>
  </si>
  <si>
    <t>B07K2HVKLL</t>
  </si>
  <si>
    <t>B09MQ9PDHR</t>
  </si>
  <si>
    <t>B014HDJ7ZE</t>
  </si>
  <si>
    <t>B07D2NMTTV</t>
  </si>
  <si>
    <t>B0BNLFQDG2</t>
  </si>
  <si>
    <t>B082ZQ4479</t>
  </si>
  <si>
    <t>B09Y358DZQ</t>
  </si>
  <si>
    <t>B09M3F4HGB</t>
  </si>
  <si>
    <t>B07VZH6ZBB</t>
  </si>
  <si>
    <t>B07F366Z51</t>
  </si>
  <si>
    <t>B077BTLQ67</t>
  </si>
  <si>
    <t>B07YSJ7FF1</t>
  </si>
  <si>
    <t>B07TXCY3YK</t>
  </si>
  <si>
    <t>B07TC9F7PN</t>
  </si>
  <si>
    <t>B00LP9RFSU</t>
  </si>
  <si>
    <t>B0B7L86YCB</t>
  </si>
  <si>
    <t>B09VPH38JS</t>
  </si>
  <si>
    <t>B08QHLXWV3</t>
  </si>
  <si>
    <t>B07G147SZD</t>
  </si>
  <si>
    <t>B09LH32678</t>
  </si>
  <si>
    <t>B09R1YFL6S</t>
  </si>
  <si>
    <t>B07Q4NJQC5</t>
  </si>
  <si>
    <t>B097RN7BBK</t>
  </si>
  <si>
    <t>B097MKZHNV</t>
  </si>
  <si>
    <t>B08KS2KQTK</t>
  </si>
  <si>
    <t>B095K14P86</t>
  </si>
  <si>
    <t>B08K36NZSV</t>
  </si>
  <si>
    <t>B07LDPLSZC</t>
  </si>
  <si>
    <t>B07F1T31ZZ</t>
  </si>
  <si>
    <t>B0BNDRK886</t>
  </si>
  <si>
    <t>B09ZVJXN5L</t>
  </si>
  <si>
    <t>B08JKPVDKL</t>
  </si>
  <si>
    <t>B09JFR8H3Q</t>
  </si>
  <si>
    <t>B07LDN9Q2P</t>
  </si>
  <si>
    <t>B07Y1RCCW5</t>
  </si>
  <si>
    <t>B0762HXMTF</t>
  </si>
  <si>
    <t>B07TTSS5MP</t>
  </si>
  <si>
    <t>B09XHXXCFH</t>
  </si>
  <si>
    <t>B07P1BR7L8</t>
  </si>
  <si>
    <t>B078WB1VWJ</t>
  </si>
  <si>
    <t>B0BP89YBC1</t>
  </si>
  <si>
    <t>B09W9V2PXG</t>
  </si>
  <si>
    <t>B09XTQFFCG</t>
  </si>
  <si>
    <t>B08LVVTGZK</t>
  </si>
  <si>
    <t>B07J2BQZD6</t>
  </si>
  <si>
    <t>B07HK53XM4</t>
  </si>
  <si>
    <t>B08RDWBYCQ</t>
  </si>
  <si>
    <t>B09FHHTL8L</t>
  </si>
  <si>
    <t>B0BHNHMR3H</t>
  </si>
  <si>
    <t>B07D8VBYB4</t>
  </si>
  <si>
    <t>B0B3TBY2YX</t>
  </si>
  <si>
    <t>B07JZSG42Y</t>
  </si>
  <si>
    <t>B08YRMBK9R</t>
  </si>
  <si>
    <t>B00935MGHS</t>
  </si>
  <si>
    <t>B07B5XJ572</t>
  </si>
  <si>
    <t>B086199CWG</t>
  </si>
  <si>
    <t>B0BBWJFK5C</t>
  </si>
  <si>
    <t>B07GLS2563</t>
  </si>
  <si>
    <t>B09P182Z2H</t>
  </si>
  <si>
    <t>B0B59K1C8F</t>
  </si>
  <si>
    <t>B06Y36JKC3</t>
  </si>
  <si>
    <t>B075S9FVRY</t>
  </si>
  <si>
    <t>B08SJVD8QD</t>
  </si>
  <si>
    <t>B09MFR93KS</t>
  </si>
  <si>
    <t>B07Y5FDPKV</t>
  </si>
  <si>
    <t>B0756KCV5K</t>
  </si>
  <si>
    <t>B0BJ6P3LSK</t>
  </si>
  <si>
    <t>B09HS1NDRQ</t>
  </si>
  <si>
    <t>B018SJJ0GE</t>
  </si>
  <si>
    <t>B09FPP3R1D</t>
  </si>
  <si>
    <t>B01F7B2JCI</t>
  </si>
  <si>
    <t>B01CS4A5V4</t>
  </si>
  <si>
    <t>B0BL11S5QK</t>
  </si>
  <si>
    <t>B09BL2KHQW</t>
  </si>
  <si>
    <t>B081RLM75M</t>
  </si>
  <si>
    <t>B07SYYVP69</t>
  </si>
  <si>
    <t>B0BDZWMGZ1</t>
  </si>
  <si>
    <t>B078JT7LTD</t>
  </si>
  <si>
    <t>B09WF4Q7B3</t>
  </si>
  <si>
    <t>B092R48XXB</t>
  </si>
  <si>
    <t>B00KIDSU8S</t>
  </si>
  <si>
    <t>B0977CGNJJ</t>
  </si>
  <si>
    <t>B08WWKM5HQ</t>
  </si>
  <si>
    <t>B015GX9Y0W</t>
  </si>
  <si>
    <t>B089BDBDGM</t>
  </si>
  <si>
    <t>B0BPBG712X</t>
  </si>
  <si>
    <t>B00JBNZPFM</t>
  </si>
  <si>
    <t>B08N6P8G5K</t>
  </si>
  <si>
    <t>B07NPBG1B4</t>
  </si>
  <si>
    <t>B01MRARGBW</t>
  </si>
  <si>
    <t>B07VZYMQNZ</t>
  </si>
  <si>
    <t>B01L7C4IU2</t>
  </si>
  <si>
    <t>B09H7JDJCW</t>
  </si>
  <si>
    <t>B07F6GXNPB</t>
  </si>
  <si>
    <t>B0B97D658R</t>
  </si>
  <si>
    <t>B09NFSHCWN</t>
  </si>
  <si>
    <t>B076VQS87V</t>
  </si>
  <si>
    <t>B0BBLHTRM9</t>
  </si>
  <si>
    <t>B0187F2IOK</t>
  </si>
  <si>
    <t>B0B8CB7MHW</t>
  </si>
  <si>
    <t>B07K19NYZ8</t>
  </si>
  <si>
    <t>B00GHL8VP2</t>
  </si>
  <si>
    <t>B00TI8E7BI</t>
  </si>
  <si>
    <t>B07J9KXQCC</t>
  </si>
  <si>
    <t>B0B3JSWG81</t>
  </si>
  <si>
    <t>Kunal Sen</t>
  </si>
  <si>
    <t>B08L7J3T31</t>
  </si>
  <si>
    <t>B01M6453MB</t>
  </si>
  <si>
    <t>B009P2LIL4</t>
  </si>
  <si>
    <t>B00J5DYCCA</t>
  </si>
  <si>
    <t>B01486F4G6</t>
  </si>
  <si>
    <t>Category</t>
  </si>
  <si>
    <t>USBCables</t>
  </si>
  <si>
    <t>Usbcables</t>
  </si>
  <si>
    <t>Wirelessusbadapters</t>
  </si>
  <si>
    <t>Hdmicables</t>
  </si>
  <si>
    <t>Smarttelevisions</t>
  </si>
  <si>
    <t>Remotecontrols</t>
  </si>
  <si>
    <t>Standardtelevisions</t>
  </si>
  <si>
    <t>Tvwall&amp;Ceilingmounts</t>
  </si>
  <si>
    <t>Rcacables</t>
  </si>
  <si>
    <t>Mounts</t>
  </si>
  <si>
    <t>Opticalcables</t>
  </si>
  <si>
    <t>Projectors</t>
  </si>
  <si>
    <t>Adapters</t>
  </si>
  <si>
    <t>Satellitereceivers</t>
  </si>
  <si>
    <t>Dvicables</t>
  </si>
  <si>
    <t>Speakercables</t>
  </si>
  <si>
    <t>Streamingclients</t>
  </si>
  <si>
    <t>Avreceivers&amp;Amplifiers</t>
  </si>
  <si>
    <t>Towerspeakers</t>
  </si>
  <si>
    <t>Dglasses</t>
  </si>
  <si>
    <t>Smartwatches</t>
  </si>
  <si>
    <t>Powerbanks</t>
  </si>
  <si>
    <t>Smartphones</t>
  </si>
  <si>
    <t>Microsd</t>
  </si>
  <si>
    <t>Basicmobiles</t>
  </si>
  <si>
    <t>Ear</t>
  </si>
  <si>
    <t>Automobilechargers</t>
  </si>
  <si>
    <t>Cradles</t>
  </si>
  <si>
    <t>Wallchargers</t>
  </si>
  <si>
    <t>Otgadapters</t>
  </si>
  <si>
    <t>Tripods</t>
  </si>
  <si>
    <t>Selfiesticks</t>
  </si>
  <si>
    <t>Stands</t>
  </si>
  <si>
    <t>Cableconnectionprotectors</t>
  </si>
  <si>
    <t>Cor</t>
  </si>
  <si>
    <t>Screenprotectors</t>
  </si>
  <si>
    <t>Styluspens</t>
  </si>
  <si>
    <t>Bedstand&amp;Deskmounts</t>
  </si>
  <si>
    <t>Basiccases</t>
  </si>
  <si>
    <t>Handlebarmounts</t>
  </si>
  <si>
    <t>Cameraprivacycovers</t>
  </si>
  <si>
    <t>Phonecharms</t>
  </si>
  <si>
    <t>Shower&amp;Wallmounts</t>
  </si>
  <si>
    <t>Pendrives</t>
  </si>
  <si>
    <t>Mice</t>
  </si>
  <si>
    <t>Graphictablets</t>
  </si>
  <si>
    <t>Lapdesks</t>
  </si>
  <si>
    <t>Notebookcomputerstands</t>
  </si>
  <si>
    <t>Keyboards</t>
  </si>
  <si>
    <t>Condenser</t>
  </si>
  <si>
    <t>Disposablebatteries</t>
  </si>
  <si>
    <t>Gelinkrollerballpens</t>
  </si>
  <si>
    <t>Tape</t>
  </si>
  <si>
    <t>Keyboard&amp;Mousesets</t>
  </si>
  <si>
    <t>Externalharddisks</t>
  </si>
  <si>
    <t>Videocameras</t>
  </si>
  <si>
    <t>Tabletop&amp;Traveltripods</t>
  </si>
  <si>
    <t>Scientific</t>
  </si>
  <si>
    <t>Repeaters&amp;Extenders</t>
  </si>
  <si>
    <t>Tripodlegs</t>
  </si>
  <si>
    <t>Inkjetinkcartridges</t>
  </si>
  <si>
    <t>Dustcovers</t>
  </si>
  <si>
    <t>Gamingmice</t>
  </si>
  <si>
    <t>Paints</t>
  </si>
  <si>
    <t>Mousepads</t>
  </si>
  <si>
    <t>Harddiskbags</t>
  </si>
  <si>
    <t>Macro&amp;Ringlightflashes</t>
  </si>
  <si>
    <t>Networkingdevices</t>
  </si>
  <si>
    <t>Routers</t>
  </si>
  <si>
    <t>Bluetoothspeakers</t>
  </si>
  <si>
    <t>Generalpurposebatteries&amp;Batterychargers</t>
  </si>
  <si>
    <t>Wireboundnotebooks</t>
  </si>
  <si>
    <t>Rechargeablebatteries</t>
  </si>
  <si>
    <t>Bluetoothadapters</t>
  </si>
  <si>
    <t>Usbtousbadapters</t>
  </si>
  <si>
    <t>Completetripodunits</t>
  </si>
  <si>
    <t>Notepads&amp;Memobooks</t>
  </si>
  <si>
    <t>Film</t>
  </si>
  <si>
    <t>Monitors</t>
  </si>
  <si>
    <t>Lamps</t>
  </si>
  <si>
    <t>Cleaningkits</t>
  </si>
  <si>
    <t>Domecameras</t>
  </si>
  <si>
    <t>Gamepads</t>
  </si>
  <si>
    <t>Basic</t>
  </si>
  <si>
    <t>Usbhubs</t>
  </si>
  <si>
    <t>Pcmicrophones</t>
  </si>
  <si>
    <t>Outdoorspeakers</t>
  </si>
  <si>
    <t>Laptopsleeves&amp;Slipcases</t>
  </si>
  <si>
    <t>Externalmemorycardreaders</t>
  </si>
  <si>
    <t>Bottledink</t>
  </si>
  <si>
    <t>Compositionnotebooks</t>
  </si>
  <si>
    <t>Retractableballpointpens</t>
  </si>
  <si>
    <t>Ethernetcables</t>
  </si>
  <si>
    <t>Memory</t>
  </si>
  <si>
    <t>Uninterruptedpowersupplies</t>
  </si>
  <si>
    <t>Cases</t>
  </si>
  <si>
    <t>Securedigitalcards</t>
  </si>
  <si>
    <t>Selfielights</t>
  </si>
  <si>
    <t>Webcams</t>
  </si>
  <si>
    <t>Coolingpads</t>
  </si>
  <si>
    <t>Laptopaccessories</t>
  </si>
  <si>
    <t>Outlets</t>
  </si>
  <si>
    <t>Colouredpaper</t>
  </si>
  <si>
    <t>Internalsolidstatedrives</t>
  </si>
  <si>
    <t>Multimediaspeakersystems</t>
  </si>
  <si>
    <t>Datacards&amp;Dongles</t>
  </si>
  <si>
    <t>Laptopchargers&amp;Powersupplies</t>
  </si>
  <si>
    <t>Pcspeakers</t>
  </si>
  <si>
    <t>Batterychargers</t>
  </si>
  <si>
    <t>Stickballpointpens</t>
  </si>
  <si>
    <t>Woodenpencils</t>
  </si>
  <si>
    <t>Internalharddrives</t>
  </si>
  <si>
    <t>Printers</t>
  </si>
  <si>
    <t>Pens</t>
  </si>
  <si>
    <t>Satacables</t>
  </si>
  <si>
    <t>Pcheadsets</t>
  </si>
  <si>
    <t>Gamingkeyboards</t>
  </si>
  <si>
    <t>Soundbarspeakers</t>
  </si>
  <si>
    <t>Earpads</t>
  </si>
  <si>
    <t>Inkjetprinters</t>
  </si>
  <si>
    <t>Colouringpens&amp;Markers</t>
  </si>
  <si>
    <t>Headsets</t>
  </si>
  <si>
    <t>Externalsolidstatedrives</t>
  </si>
  <si>
    <t>Inkjetinkrefills&amp;Kits</t>
  </si>
  <si>
    <t>Writingpads&amp;Diaries</t>
  </si>
  <si>
    <t>Backgroundsupports</t>
  </si>
  <si>
    <t>Financial&amp;Business</t>
  </si>
  <si>
    <t>Surgeprotectors</t>
  </si>
  <si>
    <t>Tablets</t>
  </si>
  <si>
    <t>Cordmanagement</t>
  </si>
  <si>
    <t>Paintingmaterials</t>
  </si>
  <si>
    <t>Tonercartridges</t>
  </si>
  <si>
    <t>Liquidinkrollerballpens</t>
  </si>
  <si>
    <t>Fountainpens</t>
  </si>
  <si>
    <t>Caddies</t>
  </si>
  <si>
    <t>Traditionallaptops</t>
  </si>
  <si>
    <t>Electrickettles</t>
  </si>
  <si>
    <t>Electricheaters</t>
  </si>
  <si>
    <t>Fanheaters</t>
  </si>
  <si>
    <t>Lintshavers</t>
  </si>
  <si>
    <t>Digitalkitchenscales</t>
  </si>
  <si>
    <t>Choppers</t>
  </si>
  <si>
    <t>Inductioncooktop</t>
  </si>
  <si>
    <t>Handblenders</t>
  </si>
  <si>
    <t>Dryirons</t>
  </si>
  <si>
    <t>Mixergrinders</t>
  </si>
  <si>
    <t>Instantwaterheaters</t>
  </si>
  <si>
    <t>Roomheaters</t>
  </si>
  <si>
    <t>Kettle&amp;Toastersets</t>
  </si>
  <si>
    <t>Storagewaterheaters</t>
  </si>
  <si>
    <t>Immersionrods</t>
  </si>
  <si>
    <t>Airfryers</t>
  </si>
  <si>
    <t>Laundrybaskets</t>
  </si>
  <si>
    <t>Steamirons</t>
  </si>
  <si>
    <t>Juicermixergrinders</t>
  </si>
  <si>
    <t>Handheldvacuums</t>
  </si>
  <si>
    <t>Eggboilers</t>
  </si>
  <si>
    <t>Sandwichmakers</t>
  </si>
  <si>
    <t>Minifoodprocessors&amp;Choppers</t>
  </si>
  <si>
    <t>Digitalscales</t>
  </si>
  <si>
    <t>Vacuumsealers</t>
  </si>
  <si>
    <t>Ceilingfans</t>
  </si>
  <si>
    <t>Canistervacuums</t>
  </si>
  <si>
    <t>Steam&amp;Windowcleaners</t>
  </si>
  <si>
    <t>Halogenheaters</t>
  </si>
  <si>
    <t>Uptoasters</t>
  </si>
  <si>
    <t>Heatconvectors</t>
  </si>
  <si>
    <t>Electricgrinders</t>
  </si>
  <si>
    <t>Exhaustfans</t>
  </si>
  <si>
    <t>Dripcoffeemachines</t>
  </si>
  <si>
    <t>Waterpurifieraccessories</t>
  </si>
  <si>
    <t>Watercartridges</t>
  </si>
  <si>
    <t>Rice&amp;Pastacookers</t>
  </si>
  <si>
    <t>Airpurifiers&amp;Ionizers</t>
  </si>
  <si>
    <t>Dryvacuums</t>
  </si>
  <si>
    <t>Hepaairpurifiers</t>
  </si>
  <si>
    <t>Waterfilters&amp;Purifiers</t>
  </si>
  <si>
    <t>Laundrybags</t>
  </si>
  <si>
    <t>Sewing&amp;Embroiderymachines</t>
  </si>
  <si>
    <t>Spraybottles</t>
  </si>
  <si>
    <t>Handmixers</t>
  </si>
  <si>
    <t>Wetgrinders</t>
  </si>
  <si>
    <t>Oventoastergrills</t>
  </si>
  <si>
    <t>Juicers</t>
  </si>
  <si>
    <t>Smallkitchenappliances</t>
  </si>
  <si>
    <t>Digitalbathroomscales</t>
  </si>
  <si>
    <t>Espressomachines</t>
  </si>
  <si>
    <t>Tablefans</t>
  </si>
  <si>
    <t>Milkfrothers</t>
  </si>
  <si>
    <t>Humidifiers</t>
  </si>
  <si>
    <t>Standmixeraccessories</t>
  </si>
  <si>
    <t>Roboticvacuums</t>
  </si>
  <si>
    <t>Yogurtmakers</t>
  </si>
  <si>
    <t>Coldpressjuicers</t>
  </si>
  <si>
    <t>Wafflemakers&amp;Irons</t>
  </si>
  <si>
    <t>Stovetopespressopots</t>
  </si>
  <si>
    <t>Measuringspoons</t>
  </si>
  <si>
    <t>Rotimakers</t>
  </si>
  <si>
    <t>Fanparts&amp;Accessories</t>
  </si>
  <si>
    <t>Standmixers</t>
  </si>
  <si>
    <t>Pedestalfans</t>
  </si>
  <si>
    <t>Handheldbags</t>
  </si>
  <si>
    <t>Manav</t>
  </si>
  <si>
    <t>Anand</t>
  </si>
  <si>
    <t>ArdKn</t>
  </si>
  <si>
    <t>Kunal</t>
  </si>
  <si>
    <t>Omkar dhale</t>
  </si>
  <si>
    <t>rahuls6099</t>
  </si>
  <si>
    <t>Amazon Customer</t>
  </si>
  <si>
    <t>Jayesh</t>
  </si>
  <si>
    <t>Vivek kumar</t>
  </si>
  <si>
    <t>Pavan A H</t>
  </si>
  <si>
    <t>Azhar JuMan</t>
  </si>
  <si>
    <t>Tanya</t>
  </si>
  <si>
    <t>Rishav Gossain</t>
  </si>
  <si>
    <t>Manoj Kumar</t>
  </si>
  <si>
    <t>Priya</t>
  </si>
  <si>
    <t>Vivek</t>
  </si>
  <si>
    <t>Deepaak Singh</t>
  </si>
  <si>
    <t>Rakesh</t>
  </si>
  <si>
    <t>Birendra ku Dash</t>
  </si>
  <si>
    <t>Deepak</t>
  </si>
  <si>
    <t>Manoj maddheshiya</t>
  </si>
  <si>
    <t>Rohan Narkar</t>
  </si>
  <si>
    <t>NIRMAL.N</t>
  </si>
  <si>
    <t>Harsha</t>
  </si>
  <si>
    <t>Prasannavijayaraghavan G.</t>
  </si>
  <si>
    <t>aditya d.</t>
  </si>
  <si>
    <t>Sumit</t>
  </si>
  <si>
    <t>Rahman Ali</t>
  </si>
  <si>
    <t>Sethu madhav</t>
  </si>
  <si>
    <t>Aditya Kumar</t>
  </si>
  <si>
    <t>Ayush</t>
  </si>
  <si>
    <t>Yashpreet Singh</t>
  </si>
  <si>
    <t>Aakaash Ramchandani</t>
  </si>
  <si>
    <t>Anirban B.</t>
  </si>
  <si>
    <t>ATHARVA BONDRE</t>
  </si>
  <si>
    <t>Anand sarma</t>
  </si>
  <si>
    <t>GHOST</t>
  </si>
  <si>
    <t>Pravin Kumar</t>
  </si>
  <si>
    <t>Rishabh</t>
  </si>
  <si>
    <t>Pratyush Pahuja</t>
  </si>
  <si>
    <t>Verified Buyer</t>
  </si>
  <si>
    <t>Ankit</t>
  </si>
  <si>
    <t>Wraith</t>
  </si>
  <si>
    <t>Kindle Customer</t>
  </si>
  <si>
    <t>Anmol</t>
  </si>
  <si>
    <t>Abhishek Kumar</t>
  </si>
  <si>
    <t>Naveen</t>
  </si>
  <si>
    <t>Koushal K Jain</t>
  </si>
  <si>
    <t>Shiva</t>
  </si>
  <si>
    <t>Sameer Patil</t>
  </si>
  <si>
    <t>Ajay</t>
  </si>
  <si>
    <t>Jaydeep</t>
  </si>
  <si>
    <t>Paul Joe</t>
  </si>
  <si>
    <t>Santhosh</t>
  </si>
  <si>
    <t>nilesh</t>
  </si>
  <si>
    <t>MONTY</t>
  </si>
  <si>
    <t>Neeraj Vishwakarma</t>
  </si>
  <si>
    <t>Tarun Gupta</t>
  </si>
  <si>
    <t>Anonymous</t>
  </si>
  <si>
    <t>Arun verma</t>
  </si>
  <si>
    <t>Vipan Agnihotri</t>
  </si>
  <si>
    <t>Jacob.</t>
  </si>
  <si>
    <t>Customer</t>
  </si>
  <si>
    <t>nisar</t>
  </si>
  <si>
    <t>Arun S.</t>
  </si>
  <si>
    <t>Periyasamy</t>
  </si>
  <si>
    <t>Binu</t>
  </si>
  <si>
    <t>pruthvi natraj</t>
  </si>
  <si>
    <t>harpreet</t>
  </si>
  <si>
    <t>prateeq</t>
  </si>
  <si>
    <t>Thenmozhi</t>
  </si>
  <si>
    <t>ARUN KUMAR A V</t>
  </si>
  <si>
    <t>Ganesh</t>
  </si>
  <si>
    <t>Prashant Pradhan</t>
  </si>
  <si>
    <t>Hremant</t>
  </si>
  <si>
    <t>Ravi Shankar</t>
  </si>
  <si>
    <t>Satyanarayana</t>
  </si>
  <si>
    <t>Vijay</t>
  </si>
  <si>
    <t>Vijayan C V</t>
  </si>
  <si>
    <t>livin sebi</t>
  </si>
  <si>
    <t>Gopal krishna rout</t>
  </si>
  <si>
    <t>Actual user</t>
  </si>
  <si>
    <t>Karthik</t>
  </si>
  <si>
    <t>Nilesh K Salvi</t>
  </si>
  <si>
    <t>Vinay</t>
  </si>
  <si>
    <t>Dharminder Singh Singha</t>
  </si>
  <si>
    <t>Santosh</t>
  </si>
  <si>
    <t>Naresh Patel</t>
  </si>
  <si>
    <t>ð•µð–†ð–™ð–Žð–“ ð•®ð–ð–†ð–‰ð–ð–†</t>
  </si>
  <si>
    <t>Sunil Funde</t>
  </si>
  <si>
    <t>Nadhiyarasan</t>
  </si>
  <si>
    <t>SQL</t>
  </si>
  <si>
    <t>Vivek Ramachandran</t>
  </si>
  <si>
    <t>Rahul</t>
  </si>
  <si>
    <t>KIRAN BABU BIREDDI</t>
  </si>
  <si>
    <t>Mohseen Qureshi</t>
  </si>
  <si>
    <t>mohamednathar</t>
  </si>
  <si>
    <t>kishore movva</t>
  </si>
  <si>
    <t>MOINUL H.</t>
  </si>
  <si>
    <t>Sagar</t>
  </si>
  <si>
    <t>Kiran Kolla</t>
  </si>
  <si>
    <t>parvinder singh</t>
  </si>
  <si>
    <t>Ananya S.</t>
  </si>
  <si>
    <t>Pritam Roy</t>
  </si>
  <si>
    <t>Arun</t>
  </si>
  <si>
    <t>Pratik</t>
  </si>
  <si>
    <t>Abhishek</t>
  </si>
  <si>
    <t>sameer Dubey</t>
  </si>
  <si>
    <t>AkashP.</t>
  </si>
  <si>
    <t>Hrishikesh</t>
  </si>
  <si>
    <t>UtdBuzz</t>
  </si>
  <si>
    <t>Rishi V</t>
  </si>
  <si>
    <t>ravi</t>
  </si>
  <si>
    <t>Rathod Lakhan</t>
  </si>
  <si>
    <t>SyedShoaib Afnan</t>
  </si>
  <si>
    <t>Anand Tiwari</t>
  </si>
  <si>
    <t>PARVEJ MALLICK</t>
  </si>
  <si>
    <t>Satish</t>
  </si>
  <si>
    <t>Abhishek Shode</t>
  </si>
  <si>
    <t>Denzil Varghese</t>
  </si>
  <si>
    <t>Ravi Naresh</t>
  </si>
  <si>
    <t>Ranjeet Singh</t>
  </si>
  <si>
    <t>giribabu</t>
  </si>
  <si>
    <t>Swapnil N</t>
  </si>
  <si>
    <t>Madhu Sudan Rankawat</t>
  </si>
  <si>
    <t>Amit</t>
  </si>
  <si>
    <t>Ranjith</t>
  </si>
  <si>
    <t>Unknown</t>
  </si>
  <si>
    <t>Raj Mohammed</t>
  </si>
  <si>
    <t>Samson</t>
  </si>
  <si>
    <t>Mandar Joglekar</t>
  </si>
  <si>
    <t>Vishal Nagpal</t>
  </si>
  <si>
    <t>Abhay Goyal</t>
  </si>
  <si>
    <t>Girija Mohapatra</t>
  </si>
  <si>
    <t>Fateh</t>
  </si>
  <si>
    <t>ABHAY SINGH</t>
  </si>
  <si>
    <t>Brian Visvasam</t>
  </si>
  <si>
    <t>Siddhartha G.</t>
  </si>
  <si>
    <t>Mahender Singh</t>
  </si>
  <si>
    <t>Sreejith ks</t>
  </si>
  <si>
    <t>ASR</t>
  </si>
  <si>
    <t>CH Venkatesh</t>
  </si>
  <si>
    <t>Akmathambil | XplCreR</t>
  </si>
  <si>
    <t>Rohit</t>
  </si>
  <si>
    <t>Balaji</t>
  </si>
  <si>
    <t>T A Rajagopal</t>
  </si>
  <si>
    <t>Vikas</t>
  </si>
  <si>
    <t>SMG</t>
  </si>
  <si>
    <t>Nik Xavier</t>
  </si>
  <si>
    <t>Khan</t>
  </si>
  <si>
    <t>Pinky</t>
  </si>
  <si>
    <t>MANIK SK</t>
  </si>
  <si>
    <t>Moon Tej</t>
  </si>
  <si>
    <t>Ajinkya M K</t>
  </si>
  <si>
    <t>Shweta Bairagi</t>
  </si>
  <si>
    <t>Soumya R.</t>
  </si>
  <si>
    <t>POTNURU RAJINI</t>
  </si>
  <si>
    <t>Abhiram Ganesh</t>
  </si>
  <si>
    <t>S R.</t>
  </si>
  <si>
    <t>Abhirup</t>
  </si>
  <si>
    <t>Aaditya</t>
  </si>
  <si>
    <t>Gaurab Chakraborty</t>
  </si>
  <si>
    <t>Partha biswas</t>
  </si>
  <si>
    <t>Sunil Jeurkar</t>
  </si>
  <si>
    <t>Pete25</t>
  </si>
  <si>
    <t>Saswat kumar Rout</t>
  </si>
  <si>
    <t>Dr. R.</t>
  </si>
  <si>
    <t>samarth shukla</t>
  </si>
  <si>
    <t>VM</t>
  </si>
  <si>
    <t>Raja Vankadara</t>
  </si>
  <si>
    <t>padmaprasaad</t>
  </si>
  <si>
    <t>sanjay</t>
  </si>
  <si>
    <t>Angsuman DUtta</t>
  </si>
  <si>
    <t>Srinivas Pasumarthi</t>
  </si>
  <si>
    <t>Surya Praveen</t>
  </si>
  <si>
    <t>Kakulie</t>
  </si>
  <si>
    <t>R Ramesh</t>
  </si>
  <si>
    <t>Seyadhu Hussain</t>
  </si>
  <si>
    <t>Digvijay Kharbas</t>
  </si>
  <si>
    <t>jagadish</t>
  </si>
  <si>
    <t>Arul Prakash</t>
  </si>
  <si>
    <t>That Crazy Photographer</t>
  </si>
  <si>
    <t>Sangita</t>
  </si>
  <si>
    <t>Ajay kumar</t>
  </si>
  <si>
    <t>Rashmi</t>
  </si>
  <si>
    <t>Amjith' S</t>
  </si>
  <si>
    <t>Bharanidharan</t>
  </si>
  <si>
    <t>Yamini Negi</t>
  </si>
  <si>
    <t>SNR</t>
  </si>
  <si>
    <t>chandra</t>
  </si>
  <si>
    <t>Lokesh bhandari</t>
  </si>
  <si>
    <t>ravindra</t>
  </si>
  <si>
    <t>Prashant</t>
  </si>
  <si>
    <t>Rohit aggarwal</t>
  </si>
  <si>
    <t>suraj</t>
  </si>
  <si>
    <t>Harihara</t>
  </si>
  <si>
    <t>Anubhab</t>
  </si>
  <si>
    <t>Prat JD</t>
  </si>
  <si>
    <t>Rakesh Reddy</t>
  </si>
  <si>
    <t>Manoj  kumar</t>
  </si>
  <si>
    <t>umakanth</t>
  </si>
  <si>
    <t>saidheeraj ravipati</t>
  </si>
  <si>
    <t>Ankita Thakur</t>
  </si>
  <si>
    <t>HaRshal Kapote</t>
  </si>
  <si>
    <t>Jayraj Datta</t>
  </si>
  <si>
    <t>Princey</t>
  </si>
  <si>
    <t>Chandu</t>
  </si>
  <si>
    <t>Aneesh See Yay</t>
  </si>
  <si>
    <t>David P.</t>
  </si>
  <si>
    <t>Rakesh Roshan Koul</t>
  </si>
  <si>
    <t>hema</t>
  </si>
  <si>
    <t>Samadhan patil</t>
  </si>
  <si>
    <t>Arun Rajappa</t>
  </si>
  <si>
    <t>DINESHWAR</t>
  </si>
  <si>
    <t>Jarlina Nath</t>
  </si>
  <si>
    <t>Sayan Dutta</t>
  </si>
  <si>
    <t>Amit Singh</t>
  </si>
  <si>
    <t>SUSHANT</t>
  </si>
  <si>
    <t>meen rajan.</t>
  </si>
  <si>
    <t>AV</t>
  </si>
  <si>
    <t>Ajay Singh</t>
  </si>
  <si>
    <t>Andy</t>
  </si>
  <si>
    <t>Rohit Bhatnagar</t>
  </si>
  <si>
    <t>Prakash</t>
  </si>
  <si>
    <t>Ahmad</t>
  </si>
  <si>
    <t>Praburaj</t>
  </si>
  <si>
    <t>Akash Yadav</t>
  </si>
  <si>
    <t>Sachin Dsouza</t>
  </si>
  <si>
    <t>Bobby</t>
  </si>
  <si>
    <t>Mahesh Janardhanan</t>
  </si>
  <si>
    <t>Mohd Arshad</t>
  </si>
  <si>
    <t>Rajni Gupta</t>
  </si>
  <si>
    <t>Logaraj m</t>
  </si>
  <si>
    <t>Sivakrishna</t>
  </si>
  <si>
    <t>Shilpa M</t>
  </si>
  <si>
    <t>Akash</t>
  </si>
  <si>
    <t>Sandip Shingrakhia</t>
  </si>
  <si>
    <t>Harish Thirunahari</t>
  </si>
  <si>
    <t>saatwik</t>
  </si>
  <si>
    <t>yash</t>
  </si>
  <si>
    <t>Jitu</t>
  </si>
  <si>
    <t>shiv</t>
  </si>
  <si>
    <t>SOURAV DAS</t>
  </si>
  <si>
    <t>Abhijit Mukherjee</t>
  </si>
  <si>
    <t>Kalyan Matamarugu</t>
  </si>
  <si>
    <t>Geeta</t>
  </si>
  <si>
    <t>Chandrabose C</t>
  </si>
  <si>
    <t>Love</t>
  </si>
  <si>
    <t>Bapuni</t>
  </si>
  <si>
    <t>Shivakumar</t>
  </si>
  <si>
    <t>Suvaraj d.</t>
  </si>
  <si>
    <t>Willgo Green</t>
  </si>
  <si>
    <t>Mahesh savale</t>
  </si>
  <si>
    <t>Pranjal</t>
  </si>
  <si>
    <t>Sparrsh Sharrma</t>
  </si>
  <si>
    <t>Wasim Mulla</t>
  </si>
  <si>
    <t>jegadheesan</t>
  </si>
  <si>
    <t>Uzair Drabu</t>
  </si>
  <si>
    <t>Hemal Jani</t>
  </si>
  <si>
    <t>Baiju.MS</t>
  </si>
  <si>
    <t>BRG Goud</t>
  </si>
  <si>
    <t>Vignesh</t>
  </si>
  <si>
    <t>Manikantan V</t>
  </si>
  <si>
    <t>MATHEW JOSE</t>
  </si>
  <si>
    <t>Naveen..navee</t>
  </si>
  <si>
    <t>MUNIYANDI. D</t>
  </si>
  <si>
    <t>Partha S.</t>
  </si>
  <si>
    <t>ESAMPALLI ANUDEEP</t>
  </si>
  <si>
    <t>Shankar Raman</t>
  </si>
  <si>
    <t>Sony Soniyal</t>
  </si>
  <si>
    <t>Mohammed Auquib Hussain A</t>
  </si>
  <si>
    <t>Manoj S.</t>
  </si>
  <si>
    <t>venkatesh kg</t>
  </si>
  <si>
    <t>yogita ratre</t>
  </si>
  <si>
    <t>ASIF ANSARI</t>
  </si>
  <si>
    <t>Mahesh Paryani</t>
  </si>
  <si>
    <t>Vaishnavi</t>
  </si>
  <si>
    <t>Manish</t>
  </si>
  <si>
    <t>Sumit Nath</t>
  </si>
  <si>
    <t>virender malhotra</t>
  </si>
  <si>
    <t>Vikas kabra</t>
  </si>
  <si>
    <t>Prasad Pavithran</t>
  </si>
  <si>
    <t>Sunny J.</t>
  </si>
  <si>
    <t>Vishnu VP</t>
  </si>
  <si>
    <t>Suleman saifi</t>
  </si>
  <si>
    <t>Mahantesh</t>
  </si>
  <si>
    <t>Rakesh Roshan</t>
  </si>
  <si>
    <t>tarun kumar</t>
  </si>
  <si>
    <t>Topchi</t>
  </si>
  <si>
    <t>Debanshu Saha</t>
  </si>
  <si>
    <t>Dhineshkumar</t>
  </si>
  <si>
    <t>Harsh Saxena</t>
  </si>
  <si>
    <t>Ranjitha Parida</t>
  </si>
  <si>
    <t>Rahul Singh Rauthan</t>
  </si>
  <si>
    <t>Atulya Sinha</t>
  </si>
  <si>
    <t>Satheesh Kadiam</t>
  </si>
  <si>
    <t>Deepankar G.</t>
  </si>
  <si>
    <t>Roshan Renji Cherian</t>
  </si>
  <si>
    <t>Vineet</t>
  </si>
  <si>
    <t>Sanjay G.</t>
  </si>
  <si>
    <t>siddharth patnaik</t>
  </si>
  <si>
    <t>Amit Kumar singh</t>
  </si>
  <si>
    <t>ANURAG</t>
  </si>
  <si>
    <t>Shyam</t>
  </si>
  <si>
    <t>Chandra.g</t>
  </si>
  <si>
    <t>Indro</t>
  </si>
  <si>
    <t>Akash V.</t>
  </si>
  <si>
    <t>Sankalpa Chakma</t>
  </si>
  <si>
    <t>Goutham Giridhar Kamath</t>
  </si>
  <si>
    <t>Shekhar Badola</t>
  </si>
  <si>
    <t>Soumendra Pattanayak</t>
  </si>
  <si>
    <t>pawhnai</t>
  </si>
  <si>
    <t>Santosh Kumar</t>
  </si>
  <si>
    <t>Bhathresh</t>
  </si>
  <si>
    <t>Syed Musaddiq Shazeb</t>
  </si>
  <si>
    <t>Chinmoy Saikia</t>
  </si>
  <si>
    <t>Diamond heart</t>
  </si>
  <si>
    <t>Isfahan A</t>
  </si>
  <si>
    <t>Sai</t>
  </si>
  <si>
    <t>Dinesh Kumar</t>
  </si>
  <si>
    <t>Rohan Kumar Gupta</t>
  </si>
  <si>
    <t>RAMKISAN</t>
  </si>
  <si>
    <t>Chyanika</t>
  </si>
  <si>
    <t>Vikrant</t>
  </si>
  <si>
    <t>âš¡ Pushpendra Singh Patel âš¡</t>
  </si>
  <si>
    <t>archit</t>
  </si>
  <si>
    <t>Dongay Rajasekhar Panda</t>
  </si>
  <si>
    <t>Velir</t>
  </si>
  <si>
    <t>Meghnad</t>
  </si>
  <si>
    <t>Samar Kumar Das</t>
  </si>
  <si>
    <t>paul</t>
  </si>
  <si>
    <t>Santosh Verma</t>
  </si>
  <si>
    <t>Ajit Kumar Rai</t>
  </si>
  <si>
    <t>Tanu</t>
  </si>
  <si>
    <t>Gatij saini</t>
  </si>
  <si>
    <t>Aditya Jha</t>
  </si>
  <si>
    <t>Abdul Moiz</t>
  </si>
  <si>
    <t>Ankita Dwivedi</t>
  </si>
  <si>
    <t>Thukkaram</t>
  </si>
  <si>
    <t>sarangam guru prasad</t>
  </si>
  <si>
    <t>Suhail Kazmi</t>
  </si>
  <si>
    <t>Rajasekhar</t>
  </si>
  <si>
    <t>VK</t>
  </si>
  <si>
    <t>Ishwar Singh Sankhla</t>
  </si>
  <si>
    <t>Jeeshan</t>
  </si>
  <si>
    <t>App</t>
  </si>
  <si>
    <t>Ranit Barman</t>
  </si>
  <si>
    <t>Prabhat Chaudhary</t>
  </si>
  <si>
    <t>Sweta B.</t>
  </si>
  <si>
    <t>Anirban</t>
  </si>
  <si>
    <t>Deepak Rathod</t>
  </si>
  <si>
    <t>Shaik John Saida</t>
  </si>
  <si>
    <t>jagdish</t>
  </si>
  <si>
    <t>Sneha Suyal</t>
  </si>
  <si>
    <t>Rajan Raju</t>
  </si>
  <si>
    <t>ANUSAYA KAR</t>
  </si>
  <si>
    <t>dhruvi</t>
  </si>
  <si>
    <t>PTS</t>
  </si>
  <si>
    <t>Ajit Srivastava</t>
  </si>
  <si>
    <t>Gojo Satoru</t>
  </si>
  <si>
    <t>hrithik</t>
  </si>
  <si>
    <t>Prasad</t>
  </si>
  <si>
    <t>Kranti Telgote</t>
  </si>
  <si>
    <t>Ashish</t>
  </si>
  <si>
    <t>Kapil kumar</t>
  </si>
  <si>
    <t>Mukul Ghosalkar</t>
  </si>
  <si>
    <t>Deepak kumar</t>
  </si>
  <si>
    <t>Vishal shah</t>
  </si>
  <si>
    <t>Sameer</t>
  </si>
  <si>
    <t>SYED SHABEENA</t>
  </si>
  <si>
    <t>Bristidev Burman</t>
  </si>
  <si>
    <t>Kirti Sardana</t>
  </si>
  <si>
    <t>Sean m.</t>
  </si>
  <si>
    <t>Arijit Mishra</t>
  </si>
  <si>
    <t>Sheetal</t>
  </si>
  <si>
    <t>Bipul s.</t>
  </si>
  <si>
    <t>Saunak</t>
  </si>
  <si>
    <t>Subhra S.</t>
  </si>
  <si>
    <t>Rajkumar</t>
  </si>
  <si>
    <t>Manoj Nagabhairu</t>
  </si>
  <si>
    <t>Vishal Bhardwaj</t>
  </si>
  <si>
    <t>Gourab Kumar Patro</t>
  </si>
  <si>
    <t>Krishna S Mohan</t>
  </si>
  <si>
    <t>Ashish kumar</t>
  </si>
  <si>
    <t>dk yadav</t>
  </si>
  <si>
    <t>Jigar panchal</t>
  </si>
  <si>
    <t>Ram K</t>
  </si>
  <si>
    <t>Richard</t>
  </si>
  <si>
    <t>Gourav Choudhrani</t>
  </si>
  <si>
    <t>Rajesh Martis</t>
  </si>
  <si>
    <t>shaan bishwas</t>
  </si>
  <si>
    <t>Shanti Devi</t>
  </si>
  <si>
    <t>Rajat</t>
  </si>
  <si>
    <t>Mihir Deshpande</t>
  </si>
  <si>
    <t>N. Lalhunchhungi</t>
  </si>
  <si>
    <t>Sudhir Kumar saxena</t>
  </si>
  <si>
    <t>vivek vinod</t>
  </si>
  <si>
    <t>Dileep</t>
  </si>
  <si>
    <t>Debasish Bhukta</t>
  </si>
  <si>
    <t>Mohammed Suhail</t>
  </si>
  <si>
    <t>Sujili v</t>
  </si>
  <si>
    <t>PREMAL H. SHAH</t>
  </si>
  <si>
    <t>Prabhanjan</t>
  </si>
  <si>
    <t>Harshwardhan shinde</t>
  </si>
  <si>
    <t>rajiv</t>
  </si>
  <si>
    <t>Neeraj Kumar</t>
  </si>
  <si>
    <t>Suresh jaat</t>
  </si>
  <si>
    <t>Adwait Kulkarni</t>
  </si>
  <si>
    <t>narsatya</t>
  </si>
  <si>
    <t>Ak</t>
  </si>
  <si>
    <t>Anindya</t>
  </si>
  <si>
    <t>RAJIV D.</t>
  </si>
  <si>
    <t>Udayakumar R.</t>
  </si>
  <si>
    <t>Gopinadh.P</t>
  </si>
  <si>
    <t>Punyabrata Mondal</t>
  </si>
  <si>
    <t>G D PUKALE</t>
  </si>
  <si>
    <t>LAKSHMI NARAYANA HANUMANTHU</t>
  </si>
  <si>
    <t>Deepanshu saini</t>
  </si>
  <si>
    <t>Aby Jimson</t>
  </si>
  <si>
    <t>Pooja</t>
  </si>
  <si>
    <t>Nidhi</t>
  </si>
  <si>
    <t>Happy customer</t>
  </si>
  <si>
    <t>Varun</t>
  </si>
  <si>
    <t>Shridhan Varadkar</t>
  </si>
  <si>
    <t>Sandip Roy</t>
  </si>
  <si>
    <t>Minhaj Mohd</t>
  </si>
  <si>
    <t>Mohammad Noushad</t>
  </si>
  <si>
    <t>Gopinathan</t>
  </si>
  <si>
    <t>Amit Shrivastava</t>
  </si>
  <si>
    <t>Clifford Francis</t>
  </si>
  <si>
    <t>Harsh Kumar</t>
  </si>
  <si>
    <t>Pallavi Varur</t>
  </si>
  <si>
    <t>JASWANTSINGH</t>
  </si>
  <si>
    <t>IC</t>
  </si>
  <si>
    <t>Wilson Patel</t>
  </si>
  <si>
    <t>HARDIK A.</t>
  </si>
  <si>
    <t>Mananveer singh</t>
  </si>
  <si>
    <t>Ruman</t>
  </si>
  <si>
    <t>Akash Kumar</t>
  </si>
  <si>
    <t>Srikar Kandikonda</t>
  </si>
  <si>
    <t>Vajrala s.</t>
  </si>
  <si>
    <t>A. Dubey</t>
  </si>
  <si>
    <t>Rashmi Joshi</t>
  </si>
  <si>
    <t>Devendra</t>
  </si>
  <si>
    <t>Selva sibi</t>
  </si>
  <si>
    <t>Brijesh Kamani</t>
  </si>
  <si>
    <t>Kevin Nathan S</t>
  </si>
  <si>
    <t>Dhiraj Bansal</t>
  </si>
  <si>
    <t>Safiya</t>
  </si>
  <si>
    <t>muhamad s.</t>
  </si>
  <si>
    <t>Dhirendar</t>
  </si>
  <si>
    <t>V.W.</t>
  </si>
  <si>
    <t>Mukesh Maurya</t>
  </si>
  <si>
    <t>Jojo Dominic</t>
  </si>
  <si>
    <t>Avnish Kshirsagar</t>
  </si>
  <si>
    <t>Reetu Solanki</t>
  </si>
  <si>
    <t>Shraddha</t>
  </si>
  <si>
    <t>Pratyush</t>
  </si>
  <si>
    <t>Ananthu</t>
  </si>
  <si>
    <t>Kishor Patro</t>
  </si>
  <si>
    <t>vasanth</t>
  </si>
  <si>
    <t>Sagarjit</t>
  </si>
  <si>
    <t>Saikat Chakravorty</t>
  </si>
  <si>
    <t>Sandeep K.</t>
  </si>
  <si>
    <t>Pranav Pacholee</t>
  </si>
  <si>
    <t>Malik</t>
  </si>
  <si>
    <t>soma sekhar</t>
  </si>
  <si>
    <t>Amita</t>
  </si>
  <si>
    <t>Ehsan Ul Haq</t>
  </si>
  <si>
    <t>Divya Nancy</t>
  </si>
  <si>
    <t>Genuine Reviewer</t>
  </si>
  <si>
    <t>ram</t>
  </si>
  <si>
    <t>Hariom Mishra</t>
  </si>
  <si>
    <t>Rahil</t>
  </si>
  <si>
    <t>HIREN PARMAR</t>
  </si>
  <si>
    <t>Kshitij</t>
  </si>
  <si>
    <t>Wajiha</t>
  </si>
  <si>
    <t>Rameez Khan</t>
  </si>
  <si>
    <t>Alif Rahaman</t>
  </si>
  <si>
    <t>Noble P Mathew</t>
  </si>
  <si>
    <t>Naga Sai Gadagottu</t>
  </si>
  <si>
    <t>kishorekr</t>
  </si>
  <si>
    <t>Sandeep</t>
  </si>
  <si>
    <t>Joel Thomas</t>
  </si>
  <si>
    <t>Satya Sai Behera</t>
  </si>
  <si>
    <t>Ghazal</t>
  </si>
  <si>
    <t>Anjali</t>
  </si>
  <si>
    <t>Kshitij D.</t>
  </si>
  <si>
    <t>Achint</t>
  </si>
  <si>
    <t>Aadi Injal</t>
  </si>
  <si>
    <t>Mr. NÃ¸bÃ¸dy</t>
  </si>
  <si>
    <t>Ravi Kumar s/o Devraj</t>
  </si>
  <si>
    <t>Bhuwaneshwar kathlane</t>
  </si>
  <si>
    <t>lucky</t>
  </si>
  <si>
    <t>Amazonnig</t>
  </si>
  <si>
    <t>Siddharth suman</t>
  </si>
  <si>
    <t>Maxrock89</t>
  </si>
  <si>
    <t>Narasimha Rao</t>
  </si>
  <si>
    <t>Neha</t>
  </si>
  <si>
    <t>T N Sivaji</t>
  </si>
  <si>
    <t>Uday Joglekar</t>
  </si>
  <si>
    <t>Hamsavarthini</t>
  </si>
  <si>
    <t>Souradip</t>
  </si>
  <si>
    <t>RAHUL GOUD</t>
  </si>
  <si>
    <t>Murali am</t>
  </si>
  <si>
    <t>Dakshvir Singh</t>
  </si>
  <si>
    <t>Shafeer Pn</t>
  </si>
  <si>
    <t>Chandrashekar SK</t>
  </si>
  <si>
    <t>Vaishnavi Khedekar</t>
  </si>
  <si>
    <t>Ashwin</t>
  </si>
  <si>
    <t>Sayan</t>
  </si>
  <si>
    <t>Jasmeen</t>
  </si>
  <si>
    <t>Dipu</t>
  </si>
  <si>
    <t>Arun J</t>
  </si>
  <si>
    <t>Abhi_K</t>
  </si>
  <si>
    <t>Dilip Kumar</t>
  </si>
  <si>
    <t>aravind</t>
  </si>
  <si>
    <t>Suraj Singh</t>
  </si>
  <si>
    <t>Ansh KaTariA</t>
  </si>
  <si>
    <t>Rajesh Panchanathan</t>
  </si>
  <si>
    <t>Surya</t>
  </si>
  <si>
    <t>A K Rai</t>
  </si>
  <si>
    <t>Vaibhav kumar</t>
  </si>
  <si>
    <t>Yesha Bhatt</t>
  </si>
  <si>
    <t>SRI RAGAV</t>
  </si>
  <si>
    <t>Ayush kumar Prajapati</t>
  </si>
  <si>
    <t>Jagrat</t>
  </si>
  <si>
    <t>Omar</t>
  </si>
  <si>
    <t>Anirban Mukherjee</t>
  </si>
  <si>
    <t>Arnav</t>
  </si>
  <si>
    <t>Aksa akhila</t>
  </si>
  <si>
    <t>Annan</t>
  </si>
  <si>
    <t>Ananya</t>
  </si>
  <si>
    <t>Kshanik Rajak</t>
  </si>
  <si>
    <t>Sanjeev Prasad</t>
  </si>
  <si>
    <t>Diksha Wankhede</t>
  </si>
  <si>
    <t>Divya Sood</t>
  </si>
  <si>
    <t>Parenky Amaresha Adhikari</t>
  </si>
  <si>
    <t>Pranjall Kumar</t>
  </si>
  <si>
    <t>Afrina Hasnat</t>
  </si>
  <si>
    <t>Anand Kadu</t>
  </si>
  <si>
    <t>Rambeer kumar</t>
  </si>
  <si>
    <t>Riz</t>
  </si>
  <si>
    <t>KNReddy</t>
  </si>
  <si>
    <t>Ankita</t>
  </si>
  <si>
    <t>Guhan V</t>
  </si>
  <si>
    <t>Yogeshwaran P EEE</t>
  </si>
  <si>
    <t>Swapnil</t>
  </si>
  <si>
    <t>ABHISHEK SAXENA</t>
  </si>
  <si>
    <t>shree</t>
  </si>
  <si>
    <t>shiv pratap singh</t>
  </si>
  <si>
    <t>Bikki Chowdhury</t>
  </si>
  <si>
    <t>Surendra</t>
  </si>
  <si>
    <t>MOHD NASIM</t>
  </si>
  <si>
    <t>Sharon Murmoo</t>
  </si>
  <si>
    <t>Aparna</t>
  </si>
  <si>
    <t>Dr. Mujtaba Ashraf</t>
  </si>
  <si>
    <t>Ariz Siddique</t>
  </si>
  <si>
    <t>Aniket Raj</t>
  </si>
  <si>
    <t>Kalpesh Panchal</t>
  </si>
  <si>
    <t>Abraham M.</t>
  </si>
  <si>
    <t>Jrs</t>
  </si>
  <si>
    <t>Ayan Chakraborty</t>
  </si>
  <si>
    <t>Ë¢á´°82Ë¢á¶œ âœ”ï¸</t>
  </si>
  <si>
    <t>Parul Walkey</t>
  </si>
  <si>
    <t>Atul Modi</t>
  </si>
  <si>
    <t>VSMS</t>
  </si>
  <si>
    <t>ruhi a.</t>
  </si>
  <si>
    <t>Meghana</t>
  </si>
  <si>
    <t>kashif</t>
  </si>
  <si>
    <t>Subramanian M</t>
  </si>
  <si>
    <t>Shaikh Faisal</t>
  </si>
  <si>
    <t>Nafisa Nehar</t>
  </si>
  <si>
    <t>Nayeem ur rehman</t>
  </si>
  <si>
    <t>Vibhor sharma</t>
  </si>
  <si>
    <t>f1rstmehul</t>
  </si>
  <si>
    <t>Asraful</t>
  </si>
  <si>
    <t>Uthiranathan</t>
  </si>
  <si>
    <t>Mastercard</t>
  </si>
  <si>
    <t>Jayaprakash</t>
  </si>
  <si>
    <t>Dinesh jumani</t>
  </si>
  <si>
    <t>abhilash n.</t>
  </si>
  <si>
    <t>Nikhil M.</t>
  </si>
  <si>
    <t>JAYASHANKAR VB</t>
  </si>
  <si>
    <t>Sonubhai</t>
  </si>
  <si>
    <t>siddhi kamat</t>
  </si>
  <si>
    <t>Sancha Bir Subba</t>
  </si>
  <si>
    <t>Chetan C.</t>
  </si>
  <si>
    <t>Jaldeep</t>
  </si>
  <si>
    <t>Rajesh singha</t>
  </si>
  <si>
    <t>K. Vijay Kakulavarapu</t>
  </si>
  <si>
    <t>Dip J D</t>
  </si>
  <si>
    <t>Rajendra Singh</t>
  </si>
  <si>
    <t>à¤…à¤¶à¥‹à¤• à¤µà¥ˆà¤·à¥à¤£à¤µ</t>
  </si>
  <si>
    <t>Kohana</t>
  </si>
  <si>
    <t>vinu</t>
  </si>
  <si>
    <t>Manish Kumar Pandey</t>
  </si>
  <si>
    <t>Balamurugan Trivandrum</t>
  </si>
  <si>
    <t>varshini Mani</t>
  </si>
  <si>
    <t>Aditya Chatterjee</t>
  </si>
  <si>
    <t>Parul S.</t>
  </si>
  <si>
    <t>Deepthi</t>
  </si>
  <si>
    <t>Shahul Hameed Izzath</t>
  </si>
  <si>
    <t>zain</t>
  </si>
  <si>
    <t>Sthith</t>
  </si>
  <si>
    <t>Madhusmita singh</t>
  </si>
  <si>
    <t>Miki</t>
  </si>
  <si>
    <t>Kulasekaranslrk</t>
  </si>
  <si>
    <t>TASAVUR</t>
  </si>
  <si>
    <t>Sasmita Chopdar</t>
  </si>
  <si>
    <t>Digvijay</t>
  </si>
  <si>
    <t>Yogesh</t>
  </si>
  <si>
    <t>Aadil Fayaz Naik</t>
  </si>
  <si>
    <t>Saksham Gaba</t>
  </si>
  <si>
    <t>Manas</t>
  </si>
  <si>
    <t>Somya Meena</t>
  </si>
  <si>
    <t>ðŸ¤˜ðŸ»ðŸ¤˜ðŸ»</t>
  </si>
  <si>
    <t>Anshu</t>
  </si>
  <si>
    <t>Anshula Jain</t>
  </si>
  <si>
    <t>Omm....</t>
  </si>
  <si>
    <t>Chandrajeet rav</t>
  </si>
  <si>
    <t>Sheikh Asif Ismail</t>
  </si>
  <si>
    <t>ghost parris</t>
  </si>
  <si>
    <t>BhavenW</t>
  </si>
  <si>
    <t>(sic)</t>
  </si>
  <si>
    <t>Harshit</t>
  </si>
  <si>
    <t>Vigi</t>
  </si>
  <si>
    <t>Awesome Shopper</t>
  </si>
  <si>
    <t>Daisy daniel</t>
  </si>
  <si>
    <t>Navdeep</t>
  </si>
  <si>
    <t>Devarajan N</t>
  </si>
  <si>
    <t>Amos b.</t>
  </si>
  <si>
    <t>SHAHID SHAIKH</t>
  </si>
  <si>
    <t>Karthick KJV</t>
  </si>
  <si>
    <t>Vijaya</t>
  </si>
  <si>
    <t>muntasir kayal</t>
  </si>
  <si>
    <t>Hitesh</t>
  </si>
  <si>
    <t>Vignesh Prabu VP</t>
  </si>
  <si>
    <t>Ramana KV</t>
  </si>
  <si>
    <t>Dr Ajay Bindra</t>
  </si>
  <si>
    <t>Abhilasha</t>
  </si>
  <si>
    <t>T.Sharanvelan</t>
  </si>
  <si>
    <t>Bazil</t>
  </si>
  <si>
    <t>PK</t>
  </si>
  <si>
    <t>Koustav Gayen</t>
  </si>
  <si>
    <t>Amol G.</t>
  </si>
  <si>
    <t>SUPER HEAT</t>
  </si>
  <si>
    <t>Amaan Ahmad</t>
  </si>
  <si>
    <t>RajendraK Tiwari</t>
  </si>
  <si>
    <t>Fardeen mujawar</t>
  </si>
  <si>
    <t>AmazonCustomermh7790</t>
  </si>
  <si>
    <t>Srikkanth</t>
  </si>
  <si>
    <t>Ashraf Akhter</t>
  </si>
  <si>
    <t>Aradhna Aadhya</t>
  </si>
  <si>
    <t>Akhil Raj Kunwar</t>
  </si>
  <si>
    <t>Rajesh sharma</t>
  </si>
  <si>
    <t>Tech boy</t>
  </si>
  <si>
    <t>Kanta Khaksa</t>
  </si>
  <si>
    <t>Prince rabha</t>
  </si>
  <si>
    <t>Aditya Chauhan</t>
  </si>
  <si>
    <t>Naresh R.</t>
  </si>
  <si>
    <t>Siddhesh s.</t>
  </si>
  <si>
    <t>madhu AR</t>
  </si>
  <si>
    <t>RUPESH BISHT</t>
  </si>
  <si>
    <t>Nagarjuna Pavan Kumar G</t>
  </si>
  <si>
    <t>Naveenkumar.K</t>
  </si>
  <si>
    <t>Javid Nisar</t>
  </si>
  <si>
    <t>Shibendra</t>
  </si>
  <si>
    <t>KS</t>
  </si>
  <si>
    <t>Ayush pandey</t>
  </si>
  <si>
    <t>Abhay N.</t>
  </si>
  <si>
    <t>Certified customer</t>
  </si>
  <si>
    <t>Good</t>
  </si>
  <si>
    <t>Josh Crooner</t>
  </si>
  <si>
    <t>S.mohan</t>
  </si>
  <si>
    <t>Saurabh nath Jha</t>
  </si>
  <si>
    <t>XYZ</t>
  </si>
  <si>
    <t>pushpendra kumar</t>
  </si>
  <si>
    <t>Madhav Ashokan</t>
  </si>
  <si>
    <t>Sreelal S</t>
  </si>
  <si>
    <t>Padmanabhan R</t>
  </si>
  <si>
    <t>Evangelyssa</t>
  </si>
  <si>
    <t>Rudra patra</t>
  </si>
  <si>
    <t>Hayat Ansari</t>
  </si>
  <si>
    <t>Anwesh Gudepu</t>
  </si>
  <si>
    <t>p a joseph</t>
  </si>
  <si>
    <t>Ashish Pyasi</t>
  </si>
  <si>
    <t>Yugandhar Menda</t>
  </si>
  <si>
    <t>&amp; I Am IronMan</t>
  </si>
  <si>
    <t>RISHABH K.</t>
  </si>
  <si>
    <t>Jayanta</t>
  </si>
  <si>
    <t>IAMSRK</t>
  </si>
  <si>
    <t>Dilip Panchal</t>
  </si>
  <si>
    <t>Indrani B.</t>
  </si>
  <si>
    <t>Amol W.</t>
  </si>
  <si>
    <t>Geetanshu Dev</t>
  </si>
  <si>
    <t>Abhay Gupta</t>
  </si>
  <si>
    <t>Kamaldeep Singh</t>
  </si>
  <si>
    <t>Mohammad Shadab Mozaffar</t>
  </si>
  <si>
    <t>Dhruv Sharma</t>
  </si>
  <si>
    <t>Basim</t>
  </si>
  <si>
    <t>Devashish Gautam</t>
  </si>
  <si>
    <t>Surajit Patra</t>
  </si>
  <si>
    <t>a.john</t>
  </si>
  <si>
    <t>tarun</t>
  </si>
  <si>
    <t>Lingaraj Naik</t>
  </si>
  <si>
    <t>Amit  Kumar Chaudhary</t>
  </si>
  <si>
    <t>Rayees Tigadi</t>
  </si>
  <si>
    <t>Prabakaran V</t>
  </si>
  <si>
    <t>Sachin Goel</t>
  </si>
  <si>
    <t>jatin.</t>
  </si>
  <si>
    <t>Md asif akhter</t>
  </si>
  <si>
    <t>SUBODH RAJ M S</t>
  </si>
  <si>
    <t>Mb</t>
  </si>
  <si>
    <t>ESWARAN</t>
  </si>
  <si>
    <t>Bhawna</t>
  </si>
  <si>
    <t>Sreekumar KURUMALIKKAL</t>
  </si>
  <si>
    <t>ba_doh</t>
  </si>
  <si>
    <t>Sudesh</t>
  </si>
  <si>
    <t>vipul agnihotri</t>
  </si>
  <si>
    <t>Anurag a.</t>
  </si>
  <si>
    <t>Akil</t>
  </si>
  <si>
    <t>Sib</t>
  </si>
  <si>
    <t>Shanu SwamiKohar</t>
  </si>
  <si>
    <t>dgp raju</t>
  </si>
  <si>
    <t>Amazon P.</t>
  </si>
  <si>
    <t>Vikash Kumar</t>
  </si>
  <si>
    <t>Jagroop Singh</t>
  </si>
  <si>
    <t>iVan</t>
  </si>
  <si>
    <t>Priyanka Das</t>
  </si>
  <si>
    <t>Ritika</t>
  </si>
  <si>
    <t>Chittibabu M</t>
  </si>
  <si>
    <t>Om Shankar</t>
  </si>
  <si>
    <t>S Y</t>
  </si>
  <si>
    <t>neeraj vashisht</t>
  </si>
  <si>
    <t>koustav</t>
  </si>
  <si>
    <t>Pranesh</t>
  </si>
  <si>
    <t>manoj tanwar</t>
  </si>
  <si>
    <t>Arijit</t>
  </si>
  <si>
    <t>shardendu dwivedi</t>
  </si>
  <si>
    <t>Sri</t>
  </si>
  <si>
    <t>Suri Babu</t>
  </si>
  <si>
    <t>Mithila Saha</t>
  </si>
  <si>
    <t>Kiran jot</t>
  </si>
  <si>
    <t>divya</t>
  </si>
  <si>
    <t>Tanveer</t>
  </si>
  <si>
    <t>RAMEN MONDAL</t>
  </si>
  <si>
    <t>Vikash ranjan</t>
  </si>
  <si>
    <t>Swapnil Mane</t>
  </si>
  <si>
    <t>Sachin Ramola</t>
  </si>
  <si>
    <t>L B</t>
  </si>
  <si>
    <t>Nirupma Kumari</t>
  </si>
  <si>
    <t>Amresh Tiwari</t>
  </si>
  <si>
    <t>dharshnaselvan</t>
  </si>
  <si>
    <t>manmeet gupta</t>
  </si>
  <si>
    <t>Vipin Arora</t>
  </si>
  <si>
    <t>Rajesh kumar</t>
  </si>
  <si>
    <t>Icu</t>
  </si>
  <si>
    <t>Arun siddharth jr</t>
  </si>
  <si>
    <t>videv</t>
  </si>
  <si>
    <t>ANIL. KUMAR</t>
  </si>
  <si>
    <t>Lakshminarayana G</t>
  </si>
  <si>
    <t>Avi kaur</t>
  </si>
  <si>
    <t>Shaji Kuruvilla</t>
  </si>
  <si>
    <t>Liz M</t>
  </si>
  <si>
    <t>Hariom</t>
  </si>
  <si>
    <t>Usha</t>
  </si>
  <si>
    <t>BISHAL</t>
  </si>
  <si>
    <t>Ishan</t>
  </si>
  <si>
    <t>Phani Prasad N</t>
  </si>
  <si>
    <t>Ram Avtar</t>
  </si>
  <si>
    <t>SANDEEP BANNAJJI</t>
  </si>
  <si>
    <t>Rajiv Ranjan Singh</t>
  </si>
  <si>
    <t>Abhilash Sengupta</t>
  </si>
  <si>
    <t>ll</t>
  </si>
  <si>
    <t>Ocean</t>
  </si>
  <si>
    <t>hufriya kavarana</t>
  </si>
  <si>
    <t>Madhuri Khanolkar</t>
  </si>
  <si>
    <t>Atharva kambale</t>
  </si>
  <si>
    <t>Kulsoom Hussain</t>
  </si>
  <si>
    <t>SELVA velayutham</t>
  </si>
  <si>
    <t>alok tripathi</t>
  </si>
  <si>
    <t>ZenGirl</t>
  </si>
  <si>
    <t>Prathiba R</t>
  </si>
  <si>
    <t>Md amzad khan</t>
  </si>
  <si>
    <t>Dinesh</t>
  </si>
  <si>
    <t>Sathish Kumar</t>
  </si>
  <si>
    <t>vaneesha</t>
  </si>
  <si>
    <t>Robin</t>
  </si>
  <si>
    <t>SURAJ VERMA</t>
  </si>
  <si>
    <t>Vicky sahu</t>
  </si>
  <si>
    <t>Vinod</t>
  </si>
  <si>
    <t>Vivek Koushik</t>
  </si>
  <si>
    <t>Vikas Singh</t>
  </si>
  <si>
    <t>Samrat Singh</t>
  </si>
  <si>
    <t>Monika kochhar</t>
  </si>
  <si>
    <t>Sneha W.</t>
  </si>
  <si>
    <t>Aditi</t>
  </si>
  <si>
    <t>Raunak Kumar</t>
  </si>
  <si>
    <t>Joydeep Bhattacharjee</t>
  </si>
  <si>
    <t>ARCHANA SINGH</t>
  </si>
  <si>
    <t>Bala J</t>
  </si>
  <si>
    <t>TK Saha</t>
  </si>
  <si>
    <t>niket</t>
  </si>
  <si>
    <t>NARENDRA A.</t>
  </si>
  <si>
    <t>Kewal k.</t>
  </si>
  <si>
    <t>Jyoti Dwivedi</t>
  </si>
  <si>
    <t>Tabassum</t>
  </si>
  <si>
    <t>Partha Sen</t>
  </si>
  <si>
    <t>Annonymous</t>
  </si>
  <si>
    <t>Aam Adami for India.</t>
  </si>
  <si>
    <t>Soorya</t>
  </si>
  <si>
    <t>Dr.  Balasubramanian Pechimuthu</t>
  </si>
  <si>
    <t>Abha Rani</t>
  </si>
  <si>
    <t>Suryaranjan S.</t>
  </si>
  <si>
    <t>Prabhat</t>
  </si>
  <si>
    <t>Tan</t>
  </si>
  <si>
    <t>Ekambaram</t>
  </si>
  <si>
    <t>K Ramesh</t>
  </si>
  <si>
    <t>manisha</t>
  </si>
  <si>
    <t>MEWT</t>
  </si>
  <si>
    <t>Rohit Dudeja</t>
  </si>
  <si>
    <t>Raj Patel</t>
  </si>
  <si>
    <t>Shiv Kumar Saini</t>
  </si>
  <si>
    <t>gowtham saran</t>
  </si>
  <si>
    <t>Yogita g.</t>
  </si>
  <si>
    <t>Shreya Saxena</t>
  </si>
  <si>
    <t>Vikram Chesetty</t>
  </si>
  <si>
    <t>kanwar Singh</t>
  </si>
  <si>
    <t>Rohan Bhosale</t>
  </si>
  <si>
    <t>Durga Prasadu</t>
  </si>
  <si>
    <t>Priya Tewari</t>
  </si>
  <si>
    <t>Vayun</t>
  </si>
  <si>
    <t>R.Ravinder</t>
  </si>
  <si>
    <t>Smithil</t>
  </si>
  <si>
    <t>Arivazhagan</t>
  </si>
  <si>
    <t>Neha Gupta</t>
  </si>
  <si>
    <t>SARAN</t>
  </si>
  <si>
    <t>Swathi</t>
  </si>
  <si>
    <t>Naitik Parekh</t>
  </si>
  <si>
    <t>Ulhas</t>
  </si>
  <si>
    <t>Amandeep singh</t>
  </si>
  <si>
    <t>Rattan Lal Narula</t>
  </si>
  <si>
    <t>Shahnawaz khan</t>
  </si>
  <si>
    <t>Alpana Das</t>
  </si>
  <si>
    <t>Anon</t>
  </si>
  <si>
    <t>Mahesh Thakur</t>
  </si>
  <si>
    <t>Rahul Miranda</t>
  </si>
  <si>
    <t>E.GURUBARAN</t>
  </si>
  <si>
    <t>Nidha</t>
  </si>
  <si>
    <t>Amisha Nath</t>
  </si>
  <si>
    <t>Nasim shaikh</t>
  </si>
  <si>
    <t>Shahul hameed</t>
  </si>
  <si>
    <t>Krishnakumar</t>
  </si>
  <si>
    <t>Aisha</t>
  </si>
  <si>
    <t>Dhatwalia</t>
  </si>
  <si>
    <t>Dharmender Sharma</t>
  </si>
  <si>
    <t>deepak jha</t>
  </si>
  <si>
    <t>Ms Subba</t>
  </si>
  <si>
    <t>Tapan Dutta</t>
  </si>
  <si>
    <t>Shravan</t>
  </si>
  <si>
    <t>Ponnuri Gopie Krishna</t>
  </si>
  <si>
    <t>Gulshan</t>
  </si>
  <si>
    <t>Priti jain</t>
  </si>
  <si>
    <t>Priti Sharma</t>
  </si>
  <si>
    <t>Amit Khiwal</t>
  </si>
  <si>
    <t>Ruhi Mir</t>
  </si>
  <si>
    <t>Mahenddhra</t>
  </si>
  <si>
    <t>SUNIL KUMAR BHIKHA BHAI RATHOD</t>
  </si>
  <si>
    <t>Lulzdrone</t>
  </si>
  <si>
    <t>S.Anbarasan</t>
  </si>
  <si>
    <t>I am patel</t>
  </si>
  <si>
    <t>Lipsy Mohapatra</t>
  </si>
  <si>
    <t>sharad shedge</t>
  </si>
  <si>
    <t>JAYAPRAKASH P</t>
  </si>
  <si>
    <t>Shubhajeet D.</t>
  </si>
  <si>
    <t>Aditya Tapkir</t>
  </si>
  <si>
    <t>Sandesh</t>
  </si>
  <si>
    <t>tamilarasi</t>
  </si>
  <si>
    <t>Learning always</t>
  </si>
  <si>
    <t>S.saravanan</t>
  </si>
  <si>
    <t>Vikram das</t>
  </si>
  <si>
    <t>Tushar A.</t>
  </si>
  <si>
    <t>Subanathan</t>
  </si>
  <si>
    <t>manian</t>
  </si>
  <si>
    <t>123MovieTime</t>
  </si>
  <si>
    <t>Trusted User</t>
  </si>
  <si>
    <t>Axis Web Art Private Limited</t>
  </si>
  <si>
    <t>shammi</t>
  </si>
  <si>
    <t>Durgaprasad g.</t>
  </si>
  <si>
    <t>Gajendra Kumar sharma</t>
  </si>
  <si>
    <t>Dev Shah</t>
  </si>
  <si>
    <t>Virjesh</t>
  </si>
  <si>
    <t>SATENDRA SAINI</t>
  </si>
  <si>
    <t>Syed sarfarazuddin</t>
  </si>
  <si>
    <t>Prasad Kulasekar</t>
  </si>
  <si>
    <t>Vysh</t>
  </si>
  <si>
    <t>Gopal Krishan</t>
  </si>
  <si>
    <t>Amit Sood</t>
  </si>
  <si>
    <t>Q</t>
  </si>
  <si>
    <t>Rachna</t>
  </si>
  <si>
    <t>S K THAKUR</t>
  </si>
  <si>
    <t>Nadeem</t>
  </si>
  <si>
    <t>Manya</t>
  </si>
  <si>
    <t>Nadia</t>
  </si>
  <si>
    <t>Sharfuddin Baba Mohammed</t>
  </si>
  <si>
    <t>Jagdeep</t>
  </si>
  <si>
    <t>Aliahmed Khan</t>
  </si>
  <si>
    <t>devadas</t>
  </si>
  <si>
    <t>AngelðŸ‘¼</t>
  </si>
  <si>
    <t>Kavya jain</t>
  </si>
  <si>
    <t>M L.</t>
  </si>
  <si>
    <t>ajaydreamer</t>
  </si>
  <si>
    <t>Renu</t>
  </si>
  <si>
    <t>Vaibhav G.</t>
  </si>
  <si>
    <t>MANEESH Jaggari</t>
  </si>
  <si>
    <t>shiny</t>
  </si>
  <si>
    <t>ABC user</t>
  </si>
  <si>
    <t>Manish Holla</t>
  </si>
  <si>
    <t>Lachhu Tejwani</t>
  </si>
  <si>
    <t>Rahul chauhan</t>
  </si>
  <si>
    <t>Chesin Cherian</t>
  </si>
  <si>
    <t>Chittaranjan Gantayat</t>
  </si>
  <si>
    <t>Rajeev M</t>
  </si>
  <si>
    <t>Reena Rodrigues.</t>
  </si>
  <si>
    <t>asha chatri</t>
  </si>
  <si>
    <t>bharath</t>
  </si>
  <si>
    <t>Khush</t>
  </si>
  <si>
    <t>Lokesh Shukla</t>
  </si>
  <si>
    <t>ANILKUMAR</t>
  </si>
  <si>
    <t>Anshuk Pani</t>
  </si>
  <si>
    <t>Nitin G.</t>
  </si>
  <si>
    <t>Aryan Raj Singh</t>
  </si>
  <si>
    <t>Alok Vajpayee</t>
  </si>
  <si>
    <t>Jignesh malvi</t>
  </si>
  <si>
    <t>Srishty</t>
  </si>
  <si>
    <t>Sunny Senpai</t>
  </si>
  <si>
    <t>Yashvant Gote</t>
  </si>
  <si>
    <t>David</t>
  </si>
  <si>
    <t>Arjun A</t>
  </si>
  <si>
    <t>Manish Mehekare</t>
  </si>
  <si>
    <t>Subhajit Sadhu</t>
  </si>
  <si>
    <t>Chanchal Gurjar</t>
  </si>
  <si>
    <t>Ravinder kumar</t>
  </si>
  <si>
    <t>A.sh</t>
  </si>
  <si>
    <t>vipin</t>
  </si>
  <si>
    <t>nikhil</t>
  </si>
  <si>
    <t>vaibhav anand</t>
  </si>
  <si>
    <t>Sunil Khandagale</t>
  </si>
  <si>
    <t>Sachin Sahu</t>
  </si>
  <si>
    <t>Shivraj</t>
  </si>
  <si>
    <t>Vasanta Koli</t>
  </si>
  <si>
    <t>Manidipa Sengupta</t>
  </si>
  <si>
    <t>Dhamotharan</t>
  </si>
  <si>
    <t>Vishnu S. Mishra</t>
  </si>
  <si>
    <t>rhymerium</t>
  </si>
  <si>
    <t>deepika chaturvedi</t>
  </si>
  <si>
    <t>Gopal   Bhakat</t>
  </si>
  <si>
    <t>Aniket Chudnaik</t>
  </si>
  <si>
    <t>Nishant sharma</t>
  </si>
  <si>
    <t>Sheetal Satish</t>
  </si>
  <si>
    <t>prem chand</t>
  </si>
  <si>
    <t>Shivang</t>
  </si>
  <si>
    <t>Nipurn Ruhela</t>
  </si>
  <si>
    <t>Aniruddha biswas</t>
  </si>
  <si>
    <t>Anshika Verma</t>
  </si>
  <si>
    <t>NIKITA</t>
  </si>
  <si>
    <t>Mukta Khan</t>
  </si>
  <si>
    <t>Boo</t>
  </si>
  <si>
    <t>GB SLG</t>
  </si>
  <si>
    <t>Hem</t>
  </si>
  <si>
    <t>Karan Singh</t>
  </si>
  <si>
    <t>manjula</t>
  </si>
  <si>
    <t>Liliput99</t>
  </si>
  <si>
    <t>Nikhil Kumar Singh</t>
  </si>
  <si>
    <t>Manish kumar</t>
  </si>
  <si>
    <t>jaydeep barad</t>
  </si>
  <si>
    <t>Sivaraman S</t>
  </si>
  <si>
    <t>Srishti Agraharrie</t>
  </si>
  <si>
    <t>Vivi nyuthe</t>
  </si>
  <si>
    <t>Anuj Dhingra (Gadget Gig)</t>
  </si>
  <si>
    <t>s_ray77</t>
  </si>
  <si>
    <t>srikanthmk</t>
  </si>
  <si>
    <t>Lakshmi d.</t>
  </si>
  <si>
    <t>Ritu</t>
  </si>
  <si>
    <t>dr. sunil</t>
  </si>
  <si>
    <t>Navin thawani</t>
  </si>
  <si>
    <t>Sheila Araujo</t>
  </si>
  <si>
    <t>Svblue</t>
  </si>
  <si>
    <t>Asha Saraswat</t>
  </si>
  <si>
    <t>Aftab mulani</t>
  </si>
  <si>
    <t>Vijay sharma</t>
  </si>
  <si>
    <t>Dr Yashaswi Dalal</t>
  </si>
  <si>
    <t>Rajnish Sood</t>
  </si>
  <si>
    <t>Sudhirw</t>
  </si>
  <si>
    <t>Himasrivastava</t>
  </si>
  <si>
    <t>Swati Chaudhari</t>
  </si>
  <si>
    <t>Gautam B.</t>
  </si>
  <si>
    <t>Buyer (Name protected)</t>
  </si>
  <si>
    <t>Karthikeyan J</t>
  </si>
  <si>
    <t>Naina</t>
  </si>
  <si>
    <t>Sudhakar Samuel</t>
  </si>
  <si>
    <t>Aashishnautiyal</t>
  </si>
  <si>
    <t>Nikhilesh T.</t>
  </si>
  <si>
    <t>mirza f.</t>
  </si>
  <si>
    <t>Pratik garg</t>
  </si>
  <si>
    <t>Imran Ahmed K</t>
  </si>
  <si>
    <t>Gyani baba</t>
  </si>
  <si>
    <t>Srujan kumar</t>
  </si>
  <si>
    <t>Pierre Francis</t>
  </si>
  <si>
    <t>Rajib</t>
  </si>
  <si>
    <t>Samsakthi2008</t>
  </si>
  <si>
    <t>vijay patel</t>
  </si>
  <si>
    <t>MM</t>
  </si>
  <si>
    <t>Rahul Todur</t>
  </si>
  <si>
    <t>sudesh h.</t>
  </si>
  <si>
    <t>Aadhityaa</t>
  </si>
  <si>
    <t>Bindu</t>
  </si>
  <si>
    <t>Rajeev Lochan Brahman</t>
  </si>
  <si>
    <t>Ronish</t>
  </si>
  <si>
    <t>A H.</t>
  </si>
  <si>
    <t>Jasmin Azzuhoor</t>
  </si>
  <si>
    <t>Sonu kumar singh</t>
  </si>
  <si>
    <t>Priya S.</t>
  </si>
  <si>
    <t>Vinesh</t>
  </si>
  <si>
    <t>Vineeth</t>
  </si>
  <si>
    <t>Ateendra GN</t>
  </si>
  <si>
    <t>Ramaan Singh</t>
  </si>
  <si>
    <t>Hem Chand</t>
  </si>
  <si>
    <t>Ashish Mishra</t>
  </si>
  <si>
    <t>Riya</t>
  </si>
  <si>
    <t>ASHFAK KHAN</t>
  </si>
  <si>
    <t>Satya Ghettem</t>
  </si>
  <si>
    <t>kishor kumar</t>
  </si>
  <si>
    <t>Esther newmai</t>
  </si>
  <si>
    <t>chetan</t>
  </si>
  <si>
    <t>Nanki</t>
  </si>
  <si>
    <t>PRADEEP KUMAR</t>
  </si>
  <si>
    <t>Vasu P</t>
  </si>
  <si>
    <t>Shalini A</t>
  </si>
  <si>
    <t>S@NU</t>
  </si>
  <si>
    <t>Poonam k.</t>
  </si>
  <si>
    <t>Tengop</t>
  </si>
  <si>
    <t>Vinit S.</t>
  </si>
  <si>
    <t>A.D.PAUL &amp; CO.</t>
  </si>
  <si>
    <t>Sunil ashat</t>
  </si>
  <si>
    <t>Abhishek Dutta</t>
  </si>
  <si>
    <t>Dattatray Jadhav</t>
  </si>
  <si>
    <t>Vamsi</t>
  </si>
  <si>
    <t>Taniya singh</t>
  </si>
  <si>
    <t>Varun Dubey</t>
  </si>
  <si>
    <t>Govind Khatri</t>
  </si>
  <si>
    <t>Dasarath rao</t>
  </si>
  <si>
    <t>p c joshi</t>
  </si>
  <si>
    <t>Rohan Sakhare</t>
  </si>
  <si>
    <t>nagarjuna pedamuthi</t>
  </si>
  <si>
    <t>Narinder Kaur</t>
  </si>
  <si>
    <t>Shravan patel</t>
  </si>
  <si>
    <t>Sandip Biswas</t>
  </si>
  <si>
    <t>Anmol Khanna</t>
  </si>
  <si>
    <t>Megha Gadiya</t>
  </si>
  <si>
    <t>Deepak B.</t>
  </si>
  <si>
    <t>Sumit kumar</t>
  </si>
  <si>
    <t>AmazonCust</t>
  </si>
  <si>
    <t>gitesh jaiswal</t>
  </si>
  <si>
    <t>Prabha ds</t>
  </si>
  <si>
    <t>Manu Bhai</t>
  </si>
  <si>
    <t>Nehal Desai</t>
  </si>
  <si>
    <t>Shubham Dubey</t>
  </si>
  <si>
    <t xml:space="preserve"> 1,39,900</t>
  </si>
  <si>
    <t>discount_price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</si>
</sst>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6BF9-3D9B-47EC-A117-D7EA78842C16}">
  <dimension ref="A1:H1076"/>
  <sheetViews>
    <sheetView tabSelected="1" workbookViewId="0">
      <selection activeCell="E2" sqref="E2"/>
    </sheetView>
  </sheetViews>
  <sheetFormatPr defaultRowHeight="15" x14ac:dyDescent="0.25"/>
  <cols>
    <col min="1" max="1" width="14.7109375" bestFit="1" customWidth="1"/>
    <col min="2" max="2" width="39.5703125" bestFit="1" customWidth="1"/>
    <col min="3" max="3" width="16.42578125" customWidth="1"/>
    <col min="4" max="4" width="11.7109375" bestFit="1" customWidth="1"/>
    <col min="5" max="5" width="19.85546875" bestFit="1" customWidth="1"/>
    <col min="6" max="6" width="6.140625" bestFit="1" customWidth="1"/>
    <col min="7" max="7" width="13.28515625" customWidth="1"/>
    <col min="8" max="8" width="36.85546875" bestFit="1" customWidth="1"/>
  </cols>
  <sheetData>
    <row r="1" spans="1:8" x14ac:dyDescent="0.25">
      <c r="A1" t="s">
        <v>0</v>
      </c>
      <c r="B1" t="s">
        <v>1083</v>
      </c>
      <c r="C1" t="s">
        <v>2356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1084</v>
      </c>
      <c r="C2">
        <v>399</v>
      </c>
      <c r="D2" s="2">
        <v>1099</v>
      </c>
      <c r="E2" s="1">
        <v>0.64</v>
      </c>
      <c r="F2">
        <v>4.2</v>
      </c>
      <c r="G2" s="2">
        <v>24269</v>
      </c>
      <c r="H2" t="s">
        <v>1286</v>
      </c>
    </row>
    <row r="3" spans="1:8" x14ac:dyDescent="0.25">
      <c r="A3" t="s">
        <v>7</v>
      </c>
      <c r="B3" t="s">
        <v>1084</v>
      </c>
      <c r="C3">
        <v>199</v>
      </c>
      <c r="D3">
        <v>349</v>
      </c>
      <c r="E3" s="1">
        <v>0.43</v>
      </c>
      <c r="F3">
        <v>4</v>
      </c>
      <c r="G3" s="2">
        <v>43994</v>
      </c>
      <c r="H3" t="s">
        <v>1288</v>
      </c>
    </row>
    <row r="4" spans="1:8" x14ac:dyDescent="0.25">
      <c r="A4" t="s">
        <v>8</v>
      </c>
      <c r="B4" t="s">
        <v>1085</v>
      </c>
      <c r="C4">
        <v>199</v>
      </c>
      <c r="D4" s="2">
        <v>1899</v>
      </c>
      <c r="E4" s="1">
        <v>0.9</v>
      </c>
      <c r="F4">
        <v>3.9</v>
      </c>
      <c r="G4" s="2">
        <v>7928</v>
      </c>
      <c r="H4" t="s">
        <v>1289</v>
      </c>
    </row>
    <row r="5" spans="1:8" x14ac:dyDescent="0.25">
      <c r="A5" t="s">
        <v>9</v>
      </c>
      <c r="B5" t="s">
        <v>1085</v>
      </c>
      <c r="C5">
        <v>329</v>
      </c>
      <c r="D5">
        <v>699</v>
      </c>
      <c r="E5" s="1">
        <v>0.53</v>
      </c>
      <c r="F5">
        <v>4.2</v>
      </c>
      <c r="G5" s="2">
        <v>94363</v>
      </c>
      <c r="H5" t="s">
        <v>1290</v>
      </c>
    </row>
    <row r="6" spans="1:8" x14ac:dyDescent="0.25">
      <c r="A6" t="s">
        <v>10</v>
      </c>
      <c r="B6" t="s">
        <v>1085</v>
      </c>
      <c r="C6">
        <v>154</v>
      </c>
      <c r="D6">
        <v>399</v>
      </c>
      <c r="E6" s="1">
        <v>0.61</v>
      </c>
      <c r="F6">
        <v>4.2</v>
      </c>
      <c r="G6" s="2">
        <v>16905</v>
      </c>
      <c r="H6" t="s">
        <v>1291</v>
      </c>
    </row>
    <row r="7" spans="1:8" x14ac:dyDescent="0.25">
      <c r="A7" t="s">
        <v>11</v>
      </c>
      <c r="B7" t="s">
        <v>1085</v>
      </c>
      <c r="C7">
        <v>149</v>
      </c>
      <c r="D7" s="2">
        <v>1000</v>
      </c>
      <c r="E7" s="1">
        <v>0.85</v>
      </c>
      <c r="F7">
        <v>3.9</v>
      </c>
      <c r="G7" s="2">
        <v>24871</v>
      </c>
      <c r="H7" t="s">
        <v>1293</v>
      </c>
    </row>
    <row r="8" spans="1:8" x14ac:dyDescent="0.25">
      <c r="A8" t="s">
        <v>12</v>
      </c>
      <c r="B8" t="s">
        <v>1085</v>
      </c>
      <c r="C8">
        <v>177</v>
      </c>
      <c r="D8">
        <v>499</v>
      </c>
      <c r="E8" s="1">
        <v>0.65</v>
      </c>
      <c r="F8">
        <v>4.0999999999999996</v>
      </c>
      <c r="G8" s="2">
        <v>15188</v>
      </c>
      <c r="H8" t="s">
        <v>1294</v>
      </c>
    </row>
    <row r="9" spans="1:8" x14ac:dyDescent="0.25">
      <c r="A9" t="s">
        <v>13</v>
      </c>
      <c r="B9" t="s">
        <v>1085</v>
      </c>
      <c r="C9">
        <v>229</v>
      </c>
      <c r="D9">
        <v>299</v>
      </c>
      <c r="E9" s="1">
        <v>0.23</v>
      </c>
      <c r="F9">
        <v>4.3</v>
      </c>
      <c r="G9" s="2">
        <v>30411</v>
      </c>
      <c r="H9" t="s">
        <v>1295</v>
      </c>
    </row>
    <row r="10" spans="1:8" x14ac:dyDescent="0.25">
      <c r="A10" t="s">
        <v>14</v>
      </c>
      <c r="B10" t="s">
        <v>1086</v>
      </c>
      <c r="C10">
        <v>499</v>
      </c>
      <c r="D10">
        <v>999</v>
      </c>
      <c r="E10" s="1">
        <v>0.5</v>
      </c>
      <c r="F10">
        <v>4.2</v>
      </c>
      <c r="G10">
        <v>179691</v>
      </c>
      <c r="H10" t="s">
        <v>1296</v>
      </c>
    </row>
    <row r="11" spans="1:8" x14ac:dyDescent="0.25">
      <c r="A11" t="s">
        <v>16</v>
      </c>
      <c r="B11" t="s">
        <v>1087</v>
      </c>
      <c r="C11">
        <v>219</v>
      </c>
      <c r="D11">
        <v>700</v>
      </c>
      <c r="E11" s="1">
        <v>0.69</v>
      </c>
      <c r="F11">
        <v>4.4000000000000004</v>
      </c>
      <c r="G11">
        <v>426973</v>
      </c>
      <c r="H11" t="s">
        <v>1298</v>
      </c>
    </row>
    <row r="12" spans="1:8" x14ac:dyDescent="0.25">
      <c r="A12" t="s">
        <v>17</v>
      </c>
      <c r="B12" t="s">
        <v>1085</v>
      </c>
      <c r="C12">
        <v>350</v>
      </c>
      <c r="D12">
        <v>899</v>
      </c>
      <c r="E12" s="1">
        <v>0.61</v>
      </c>
      <c r="F12">
        <v>4.2</v>
      </c>
      <c r="G12">
        <v>2262</v>
      </c>
      <c r="H12" t="s">
        <v>1300</v>
      </c>
    </row>
    <row r="13" spans="1:8" x14ac:dyDescent="0.25">
      <c r="A13" t="s">
        <v>18</v>
      </c>
      <c r="B13" t="s">
        <v>1085</v>
      </c>
      <c r="C13">
        <v>159</v>
      </c>
      <c r="D13">
        <v>399</v>
      </c>
      <c r="E13" s="1">
        <v>0.6</v>
      </c>
      <c r="F13">
        <v>4.0999999999999996</v>
      </c>
      <c r="G13">
        <v>4768</v>
      </c>
      <c r="H13" t="s">
        <v>1302</v>
      </c>
    </row>
    <row r="14" spans="1:8" x14ac:dyDescent="0.25">
      <c r="A14" t="s">
        <v>19</v>
      </c>
      <c r="B14" t="s">
        <v>1085</v>
      </c>
      <c r="C14">
        <v>349</v>
      </c>
      <c r="D14">
        <v>399</v>
      </c>
      <c r="E14" s="1">
        <v>0.13</v>
      </c>
      <c r="F14">
        <v>4.4000000000000004</v>
      </c>
      <c r="G14">
        <v>18757</v>
      </c>
      <c r="H14" t="s">
        <v>1304</v>
      </c>
    </row>
    <row r="15" spans="1:8" x14ac:dyDescent="0.25">
      <c r="A15" t="s">
        <v>20</v>
      </c>
      <c r="B15" t="s">
        <v>1088</v>
      </c>
      <c r="C15" s="2">
        <v>13999</v>
      </c>
      <c r="D15" s="2">
        <v>24999</v>
      </c>
      <c r="E15" s="1">
        <v>0.44</v>
      </c>
      <c r="F15">
        <v>4.2</v>
      </c>
      <c r="G15">
        <v>32840</v>
      </c>
      <c r="H15" t="s">
        <v>1306</v>
      </c>
    </row>
    <row r="16" spans="1:8" x14ac:dyDescent="0.25">
      <c r="A16" t="s">
        <v>21</v>
      </c>
      <c r="B16" t="s">
        <v>1085</v>
      </c>
      <c r="C16">
        <v>199</v>
      </c>
      <c r="D16">
        <v>499</v>
      </c>
      <c r="E16" s="1">
        <v>0.6</v>
      </c>
      <c r="F16">
        <v>4.0999999999999996</v>
      </c>
      <c r="G16">
        <v>13045</v>
      </c>
      <c r="H16" t="s">
        <v>1307</v>
      </c>
    </row>
    <row r="17" spans="1:8" x14ac:dyDescent="0.25">
      <c r="A17" t="s">
        <v>22</v>
      </c>
      <c r="B17" t="s">
        <v>1088</v>
      </c>
      <c r="C17" s="2">
        <v>13490</v>
      </c>
      <c r="D17" s="2">
        <v>21990</v>
      </c>
      <c r="E17" s="1">
        <v>0.39</v>
      </c>
      <c r="F17">
        <v>4.3</v>
      </c>
      <c r="G17">
        <v>11976</v>
      </c>
      <c r="H17" t="s">
        <v>1308</v>
      </c>
    </row>
    <row r="18" spans="1:8" x14ac:dyDescent="0.25">
      <c r="A18" t="s">
        <v>23</v>
      </c>
      <c r="B18" t="s">
        <v>1085</v>
      </c>
      <c r="C18">
        <v>970</v>
      </c>
      <c r="D18" s="2">
        <v>1799</v>
      </c>
      <c r="E18" s="1">
        <v>0.46</v>
      </c>
      <c r="F18">
        <v>4.5</v>
      </c>
      <c r="G18">
        <v>815</v>
      </c>
      <c r="H18" t="s">
        <v>1310</v>
      </c>
    </row>
    <row r="19" spans="1:8" x14ac:dyDescent="0.25">
      <c r="A19" t="s">
        <v>24</v>
      </c>
      <c r="B19" t="s">
        <v>1087</v>
      </c>
      <c r="C19">
        <v>279</v>
      </c>
      <c r="D19">
        <v>499</v>
      </c>
      <c r="E19" s="1">
        <v>0.44</v>
      </c>
      <c r="F19">
        <v>3.7</v>
      </c>
      <c r="G19">
        <v>10962</v>
      </c>
      <c r="H19" t="s">
        <v>1311</v>
      </c>
    </row>
    <row r="20" spans="1:8" x14ac:dyDescent="0.25">
      <c r="A20" t="s">
        <v>25</v>
      </c>
      <c r="B20" t="s">
        <v>1088</v>
      </c>
      <c r="C20" s="2">
        <v>13490</v>
      </c>
      <c r="D20" s="2">
        <v>22900</v>
      </c>
      <c r="E20" s="1">
        <v>0.41</v>
      </c>
      <c r="F20">
        <v>4.3</v>
      </c>
      <c r="G20">
        <v>16299</v>
      </c>
      <c r="H20" t="s">
        <v>1313</v>
      </c>
    </row>
    <row r="21" spans="1:8" x14ac:dyDescent="0.25">
      <c r="A21" t="s">
        <v>26</v>
      </c>
      <c r="B21" t="s">
        <v>1088</v>
      </c>
      <c r="C21" s="2">
        <v>11499</v>
      </c>
      <c r="D21" s="2">
        <v>19990</v>
      </c>
      <c r="E21" s="1">
        <v>0.42</v>
      </c>
      <c r="F21">
        <v>4.3</v>
      </c>
      <c r="G21">
        <v>4703</v>
      </c>
      <c r="H21" t="s">
        <v>1316</v>
      </c>
    </row>
    <row r="22" spans="1:8" x14ac:dyDescent="0.25">
      <c r="A22" t="s">
        <v>27</v>
      </c>
      <c r="B22" t="s">
        <v>1087</v>
      </c>
      <c r="C22">
        <v>199</v>
      </c>
      <c r="D22">
        <v>699</v>
      </c>
      <c r="E22" s="1">
        <v>0.72</v>
      </c>
      <c r="F22">
        <v>4.2</v>
      </c>
      <c r="G22">
        <v>12153</v>
      </c>
      <c r="H22" t="s">
        <v>1317</v>
      </c>
    </row>
    <row r="23" spans="1:8" x14ac:dyDescent="0.25">
      <c r="A23" t="s">
        <v>28</v>
      </c>
      <c r="B23" t="s">
        <v>1088</v>
      </c>
      <c r="C23" s="2">
        <v>14999</v>
      </c>
      <c r="D23" s="2">
        <v>19999</v>
      </c>
      <c r="E23" s="1">
        <v>0.25</v>
      </c>
      <c r="F23">
        <v>4.2</v>
      </c>
      <c r="G23">
        <v>34899</v>
      </c>
      <c r="H23" t="s">
        <v>1320</v>
      </c>
    </row>
    <row r="24" spans="1:8" x14ac:dyDescent="0.25">
      <c r="A24" t="s">
        <v>29</v>
      </c>
      <c r="B24" t="s">
        <v>1085</v>
      </c>
      <c r="C24">
        <v>299</v>
      </c>
      <c r="D24">
        <v>399</v>
      </c>
      <c r="E24" s="1">
        <v>0.25</v>
      </c>
      <c r="F24">
        <v>4</v>
      </c>
      <c r="G24">
        <v>2766</v>
      </c>
      <c r="H24" t="s">
        <v>1321</v>
      </c>
    </row>
    <row r="25" spans="1:8" x14ac:dyDescent="0.25">
      <c r="A25" t="s">
        <v>30</v>
      </c>
      <c r="B25" t="s">
        <v>1085</v>
      </c>
      <c r="C25">
        <v>970</v>
      </c>
      <c r="D25" s="2">
        <v>1999</v>
      </c>
      <c r="E25" s="1">
        <v>0.51</v>
      </c>
      <c r="F25">
        <v>4.4000000000000004</v>
      </c>
      <c r="G25">
        <v>184</v>
      </c>
      <c r="H25" t="s">
        <v>1292</v>
      </c>
    </row>
    <row r="26" spans="1:8" x14ac:dyDescent="0.25">
      <c r="A26" t="s">
        <v>31</v>
      </c>
      <c r="B26" t="s">
        <v>1085</v>
      </c>
      <c r="C26">
        <v>299</v>
      </c>
      <c r="D26">
        <v>999</v>
      </c>
      <c r="E26" s="1">
        <v>0.7</v>
      </c>
      <c r="F26">
        <v>4.3</v>
      </c>
      <c r="G26">
        <v>20850</v>
      </c>
      <c r="H26" t="s">
        <v>1322</v>
      </c>
    </row>
    <row r="27" spans="1:8" x14ac:dyDescent="0.25">
      <c r="A27" t="s">
        <v>32</v>
      </c>
      <c r="B27" t="s">
        <v>1085</v>
      </c>
      <c r="C27">
        <v>199</v>
      </c>
      <c r="D27">
        <v>750</v>
      </c>
      <c r="E27" s="1">
        <v>0.73</v>
      </c>
      <c r="F27">
        <v>4.5</v>
      </c>
      <c r="G27">
        <v>74976</v>
      </c>
      <c r="H27" t="s">
        <v>1323</v>
      </c>
    </row>
    <row r="28" spans="1:8" x14ac:dyDescent="0.25">
      <c r="A28" t="s">
        <v>33</v>
      </c>
      <c r="B28" t="s">
        <v>1085</v>
      </c>
      <c r="C28">
        <v>179</v>
      </c>
      <c r="D28">
        <v>499</v>
      </c>
      <c r="E28" s="1">
        <v>0.64</v>
      </c>
      <c r="F28">
        <v>4</v>
      </c>
      <c r="G28">
        <v>1934</v>
      </c>
      <c r="H28" t="s">
        <v>1324</v>
      </c>
    </row>
    <row r="29" spans="1:8" x14ac:dyDescent="0.25">
      <c r="A29" t="s">
        <v>34</v>
      </c>
      <c r="B29" t="s">
        <v>1085</v>
      </c>
      <c r="C29">
        <v>389</v>
      </c>
      <c r="D29" s="2">
        <v>1099</v>
      </c>
      <c r="E29" s="1">
        <v>0.65</v>
      </c>
      <c r="F29">
        <v>4.3</v>
      </c>
      <c r="G29">
        <v>974</v>
      </c>
      <c r="H29" t="s">
        <v>1325</v>
      </c>
    </row>
    <row r="30" spans="1:8" x14ac:dyDescent="0.25">
      <c r="A30" t="s">
        <v>35</v>
      </c>
      <c r="B30" t="s">
        <v>1085</v>
      </c>
      <c r="C30">
        <v>599</v>
      </c>
      <c r="D30">
        <v>599</v>
      </c>
      <c r="E30" s="1">
        <v>0</v>
      </c>
      <c r="F30">
        <v>4.3</v>
      </c>
      <c r="G30">
        <v>355</v>
      </c>
      <c r="H30" t="s">
        <v>1326</v>
      </c>
    </row>
    <row r="31" spans="1:8" x14ac:dyDescent="0.25">
      <c r="A31" t="s">
        <v>36</v>
      </c>
      <c r="B31" t="s">
        <v>1085</v>
      </c>
      <c r="C31">
        <v>899</v>
      </c>
      <c r="D31" s="2">
        <v>1900</v>
      </c>
      <c r="E31" s="1">
        <v>0.53</v>
      </c>
      <c r="F31">
        <v>4.4000000000000004</v>
      </c>
      <c r="G31">
        <v>13552</v>
      </c>
      <c r="H31" t="s">
        <v>1328</v>
      </c>
    </row>
    <row r="32" spans="1:8" x14ac:dyDescent="0.25">
      <c r="A32" t="s">
        <v>37</v>
      </c>
      <c r="B32" t="s">
        <v>1085</v>
      </c>
      <c r="C32">
        <v>199</v>
      </c>
      <c r="D32">
        <v>999</v>
      </c>
      <c r="E32" s="1">
        <v>0.8</v>
      </c>
      <c r="F32">
        <v>4</v>
      </c>
      <c r="G32">
        <v>576</v>
      </c>
      <c r="H32" t="s">
        <v>1330</v>
      </c>
    </row>
    <row r="33" spans="1:8" x14ac:dyDescent="0.25">
      <c r="A33" t="s">
        <v>38</v>
      </c>
      <c r="B33" t="s">
        <v>1088</v>
      </c>
      <c r="C33" s="2">
        <v>32999</v>
      </c>
      <c r="D33" s="2">
        <v>45999</v>
      </c>
      <c r="E33" s="1">
        <v>0.28000000000000003</v>
      </c>
      <c r="F33">
        <v>4.2</v>
      </c>
      <c r="G33">
        <v>7298</v>
      </c>
      <c r="H33" t="s">
        <v>1331</v>
      </c>
    </row>
    <row r="34" spans="1:8" x14ac:dyDescent="0.25">
      <c r="A34" t="s">
        <v>39</v>
      </c>
      <c r="B34" t="s">
        <v>1085</v>
      </c>
      <c r="C34">
        <v>970</v>
      </c>
      <c r="D34" s="2">
        <v>1999</v>
      </c>
      <c r="E34" s="1">
        <v>0.51</v>
      </c>
      <c r="F34">
        <v>4.2</v>
      </c>
      <c r="G34">
        <v>462</v>
      </c>
      <c r="H34" t="s">
        <v>1333</v>
      </c>
    </row>
    <row r="35" spans="1:8" x14ac:dyDescent="0.25">
      <c r="A35" t="s">
        <v>40</v>
      </c>
      <c r="B35" t="s">
        <v>1085</v>
      </c>
      <c r="C35">
        <v>209</v>
      </c>
      <c r="D35">
        <v>695</v>
      </c>
      <c r="E35" s="1">
        <v>0.7</v>
      </c>
      <c r="F35">
        <v>4.5</v>
      </c>
      <c r="G35">
        <v>107687</v>
      </c>
      <c r="H35" t="s">
        <v>1334</v>
      </c>
    </row>
    <row r="36" spans="1:8" x14ac:dyDescent="0.25">
      <c r="A36" t="s">
        <v>41</v>
      </c>
      <c r="B36" t="s">
        <v>1088</v>
      </c>
      <c r="C36" s="2">
        <v>19999</v>
      </c>
      <c r="D36" s="2">
        <v>34999</v>
      </c>
      <c r="E36" s="1">
        <v>0.43</v>
      </c>
      <c r="F36">
        <v>4.3</v>
      </c>
      <c r="G36">
        <v>27151</v>
      </c>
      <c r="H36" t="s">
        <v>1335</v>
      </c>
    </row>
    <row r="37" spans="1:8" x14ac:dyDescent="0.25">
      <c r="A37" t="s">
        <v>42</v>
      </c>
      <c r="B37" t="s">
        <v>1086</v>
      </c>
      <c r="C37">
        <v>999</v>
      </c>
      <c r="D37" s="2">
        <v>1599</v>
      </c>
      <c r="E37" s="1">
        <v>0.38</v>
      </c>
      <c r="F37">
        <v>4.3</v>
      </c>
      <c r="G37">
        <v>12093</v>
      </c>
      <c r="H37" t="s">
        <v>1338</v>
      </c>
    </row>
    <row r="38" spans="1:8" x14ac:dyDescent="0.25">
      <c r="A38" t="s">
        <v>43</v>
      </c>
      <c r="B38" t="s">
        <v>1086</v>
      </c>
      <c r="C38">
        <v>507</v>
      </c>
      <c r="D38" s="2">
        <v>1208</v>
      </c>
      <c r="E38" s="1">
        <v>0.57999999999999996</v>
      </c>
      <c r="F38">
        <v>4.0999999999999996</v>
      </c>
      <c r="G38">
        <v>8131</v>
      </c>
      <c r="H38" t="s">
        <v>1340</v>
      </c>
    </row>
    <row r="39" spans="1:8" x14ac:dyDescent="0.25">
      <c r="A39" t="s">
        <v>44</v>
      </c>
      <c r="B39" t="s">
        <v>1089</v>
      </c>
      <c r="C39">
        <v>399</v>
      </c>
      <c r="D39">
        <v>999</v>
      </c>
      <c r="E39" s="1">
        <v>0.6</v>
      </c>
      <c r="F39">
        <v>3.6</v>
      </c>
      <c r="G39">
        <v>493</v>
      </c>
      <c r="H39" t="s">
        <v>1341</v>
      </c>
    </row>
    <row r="40" spans="1:8" x14ac:dyDescent="0.25">
      <c r="A40" t="s">
        <v>45</v>
      </c>
      <c r="B40" t="s">
        <v>1085</v>
      </c>
      <c r="C40">
        <v>199</v>
      </c>
      <c r="D40">
        <v>395</v>
      </c>
      <c r="E40" s="1">
        <v>0.5</v>
      </c>
      <c r="F40">
        <v>4.2</v>
      </c>
      <c r="G40">
        <v>92595</v>
      </c>
      <c r="H40" t="s">
        <v>1342</v>
      </c>
    </row>
    <row r="41" spans="1:8" x14ac:dyDescent="0.25">
      <c r="A41" t="s">
        <v>46</v>
      </c>
      <c r="B41" t="s">
        <v>1086</v>
      </c>
      <c r="C41" s="2">
        <v>1199</v>
      </c>
      <c r="D41" s="2">
        <v>2199</v>
      </c>
      <c r="E41" s="1">
        <v>0.45</v>
      </c>
      <c r="F41">
        <v>4.4000000000000004</v>
      </c>
      <c r="G41">
        <v>24780</v>
      </c>
      <c r="H41" t="s">
        <v>1344</v>
      </c>
    </row>
    <row r="42" spans="1:8" x14ac:dyDescent="0.25">
      <c r="A42" t="s">
        <v>47</v>
      </c>
      <c r="B42" t="s">
        <v>1085</v>
      </c>
      <c r="C42">
        <v>799</v>
      </c>
      <c r="D42" s="2">
        <v>2100</v>
      </c>
      <c r="E42" s="1">
        <v>0.62</v>
      </c>
      <c r="F42">
        <v>4.3</v>
      </c>
      <c r="G42">
        <v>8188</v>
      </c>
      <c r="H42" t="s">
        <v>1345</v>
      </c>
    </row>
    <row r="43" spans="1:8" x14ac:dyDescent="0.25">
      <c r="A43" t="s">
        <v>48</v>
      </c>
      <c r="B43" t="s">
        <v>1085</v>
      </c>
      <c r="C43">
        <v>199</v>
      </c>
      <c r="D43">
        <v>349</v>
      </c>
      <c r="E43" s="1">
        <v>0.43</v>
      </c>
      <c r="F43">
        <v>4.0999999999999996</v>
      </c>
      <c r="G43">
        <v>314</v>
      </c>
      <c r="H43" t="s">
        <v>1346</v>
      </c>
    </row>
    <row r="44" spans="1:8" x14ac:dyDescent="0.25">
      <c r="A44" t="s">
        <v>49</v>
      </c>
      <c r="B44" t="s">
        <v>1089</v>
      </c>
      <c r="C44">
        <v>230</v>
      </c>
      <c r="D44">
        <v>499</v>
      </c>
      <c r="E44" s="1">
        <v>0.54</v>
      </c>
      <c r="F44">
        <v>3.7</v>
      </c>
      <c r="G44">
        <v>2960</v>
      </c>
      <c r="H44" t="s">
        <v>1347</v>
      </c>
    </row>
    <row r="45" spans="1:8" x14ac:dyDescent="0.25">
      <c r="A45" t="s">
        <v>50</v>
      </c>
      <c r="B45" t="s">
        <v>1085</v>
      </c>
      <c r="C45">
        <v>348</v>
      </c>
      <c r="D45" s="2">
        <v>1499</v>
      </c>
      <c r="E45" s="1">
        <v>0.77</v>
      </c>
      <c r="F45">
        <v>4.2</v>
      </c>
      <c r="G45">
        <v>656</v>
      </c>
      <c r="H45" t="s">
        <v>1349</v>
      </c>
    </row>
    <row r="46" spans="1:8" x14ac:dyDescent="0.25">
      <c r="A46" t="s">
        <v>51</v>
      </c>
      <c r="B46" t="s">
        <v>1085</v>
      </c>
      <c r="C46">
        <v>154</v>
      </c>
      <c r="D46">
        <v>349</v>
      </c>
      <c r="E46" s="1">
        <v>0.56000000000000005</v>
      </c>
      <c r="F46">
        <v>4.3</v>
      </c>
      <c r="G46">
        <v>7064</v>
      </c>
      <c r="H46" t="s">
        <v>1350</v>
      </c>
    </row>
    <row r="47" spans="1:8" x14ac:dyDescent="0.25">
      <c r="A47" t="s">
        <v>52</v>
      </c>
      <c r="B47" t="s">
        <v>1089</v>
      </c>
      <c r="C47">
        <v>179</v>
      </c>
      <c r="D47">
        <v>799</v>
      </c>
      <c r="E47" s="1">
        <v>0.78</v>
      </c>
      <c r="F47">
        <v>3.7</v>
      </c>
      <c r="G47">
        <v>2201</v>
      </c>
      <c r="H47" t="s">
        <v>1351</v>
      </c>
    </row>
    <row r="48" spans="1:8" x14ac:dyDescent="0.25">
      <c r="A48" t="s">
        <v>53</v>
      </c>
      <c r="B48" t="s">
        <v>1088</v>
      </c>
      <c r="C48" s="2">
        <v>32990</v>
      </c>
      <c r="D48" s="2">
        <v>47900</v>
      </c>
      <c r="E48" s="1">
        <v>0.31</v>
      </c>
      <c r="F48">
        <v>4.3</v>
      </c>
      <c r="G48">
        <v>7109</v>
      </c>
      <c r="H48" t="s">
        <v>1352</v>
      </c>
    </row>
    <row r="49" spans="1:8" x14ac:dyDescent="0.25">
      <c r="A49" t="s">
        <v>54</v>
      </c>
      <c r="B49" t="s">
        <v>1085</v>
      </c>
      <c r="C49">
        <v>139</v>
      </c>
      <c r="D49">
        <v>999</v>
      </c>
      <c r="E49" s="1">
        <v>0.86</v>
      </c>
      <c r="F49">
        <v>4</v>
      </c>
      <c r="G49">
        <v>1313</v>
      </c>
      <c r="H49" t="s">
        <v>1353</v>
      </c>
    </row>
    <row r="50" spans="1:8" x14ac:dyDescent="0.25">
      <c r="A50" t="s">
        <v>55</v>
      </c>
      <c r="B50" t="s">
        <v>1085</v>
      </c>
      <c r="C50">
        <v>329</v>
      </c>
      <c r="D50">
        <v>845</v>
      </c>
      <c r="E50" s="1">
        <v>0.61</v>
      </c>
      <c r="F50">
        <v>4.2</v>
      </c>
      <c r="G50">
        <v>29746</v>
      </c>
      <c r="H50" t="s">
        <v>1354</v>
      </c>
    </row>
    <row r="51" spans="1:8" x14ac:dyDescent="0.25">
      <c r="A51" t="s">
        <v>56</v>
      </c>
      <c r="B51" t="s">
        <v>1088</v>
      </c>
      <c r="C51" s="2">
        <v>13999</v>
      </c>
      <c r="D51" s="2">
        <v>24999</v>
      </c>
      <c r="E51" s="1">
        <v>0.44</v>
      </c>
      <c r="F51">
        <v>4.2</v>
      </c>
      <c r="G51">
        <v>45238</v>
      </c>
      <c r="H51" t="s">
        <v>1355</v>
      </c>
    </row>
    <row r="52" spans="1:8" x14ac:dyDescent="0.25">
      <c r="A52" t="s">
        <v>57</v>
      </c>
      <c r="B52" t="s">
        <v>1085</v>
      </c>
      <c r="C52">
        <v>263</v>
      </c>
      <c r="D52">
        <v>699</v>
      </c>
      <c r="E52" s="1">
        <v>0.62</v>
      </c>
      <c r="F52">
        <v>4.0999999999999996</v>
      </c>
      <c r="G52">
        <v>450</v>
      </c>
      <c r="H52" t="s">
        <v>1356</v>
      </c>
    </row>
    <row r="53" spans="1:8" x14ac:dyDescent="0.25">
      <c r="A53" t="s">
        <v>58</v>
      </c>
      <c r="B53" t="s">
        <v>1090</v>
      </c>
      <c r="C53" s="2">
        <v>7999</v>
      </c>
      <c r="D53" s="2">
        <v>14990</v>
      </c>
      <c r="E53" s="1">
        <v>0.47</v>
      </c>
      <c r="F53">
        <v>4.3</v>
      </c>
      <c r="G53">
        <v>457</v>
      </c>
      <c r="H53" t="s">
        <v>1357</v>
      </c>
    </row>
    <row r="54" spans="1:8" x14ac:dyDescent="0.25">
      <c r="A54" t="s">
        <v>59</v>
      </c>
      <c r="B54" t="s">
        <v>1091</v>
      </c>
      <c r="C54" s="2">
        <v>1599</v>
      </c>
      <c r="D54" s="2">
        <v>2999</v>
      </c>
      <c r="E54" s="1">
        <v>0.47</v>
      </c>
      <c r="F54">
        <v>4.2</v>
      </c>
      <c r="G54">
        <v>2727</v>
      </c>
      <c r="H54" t="s">
        <v>1359</v>
      </c>
    </row>
    <row r="55" spans="1:8" x14ac:dyDescent="0.25">
      <c r="A55" t="s">
        <v>60</v>
      </c>
      <c r="B55" t="s">
        <v>1085</v>
      </c>
      <c r="C55">
        <v>219</v>
      </c>
      <c r="D55">
        <v>700</v>
      </c>
      <c r="E55" s="1">
        <v>0.69</v>
      </c>
      <c r="F55">
        <v>4.3</v>
      </c>
      <c r="G55">
        <v>20053</v>
      </c>
      <c r="H55" t="s">
        <v>1360</v>
      </c>
    </row>
    <row r="56" spans="1:8" x14ac:dyDescent="0.25">
      <c r="A56" t="s">
        <v>61</v>
      </c>
      <c r="B56" t="s">
        <v>1085</v>
      </c>
      <c r="C56">
        <v>349</v>
      </c>
      <c r="D56">
        <v>899</v>
      </c>
      <c r="E56" s="1">
        <v>0.61</v>
      </c>
      <c r="F56">
        <v>4.5</v>
      </c>
      <c r="G56">
        <v>149</v>
      </c>
      <c r="H56" t="s">
        <v>1361</v>
      </c>
    </row>
    <row r="57" spans="1:8" x14ac:dyDescent="0.25">
      <c r="A57" t="s">
        <v>62</v>
      </c>
      <c r="B57" t="s">
        <v>1085</v>
      </c>
      <c r="C57">
        <v>349</v>
      </c>
      <c r="D57">
        <v>599</v>
      </c>
      <c r="E57" s="1">
        <v>0.42</v>
      </c>
      <c r="F57">
        <v>4.0999999999999996</v>
      </c>
      <c r="G57">
        <v>210</v>
      </c>
      <c r="H57" t="s">
        <v>1362</v>
      </c>
    </row>
    <row r="58" spans="1:8" x14ac:dyDescent="0.25">
      <c r="A58" t="s">
        <v>63</v>
      </c>
      <c r="B58" t="s">
        <v>1085</v>
      </c>
      <c r="C58">
        <v>115</v>
      </c>
      <c r="D58">
        <v>499</v>
      </c>
      <c r="E58" s="1">
        <v>0.77</v>
      </c>
      <c r="F58">
        <v>4</v>
      </c>
      <c r="G58">
        <v>7732</v>
      </c>
      <c r="H58" t="s">
        <v>1364</v>
      </c>
    </row>
    <row r="59" spans="1:8" x14ac:dyDescent="0.25">
      <c r="A59" t="s">
        <v>64</v>
      </c>
      <c r="B59" t="s">
        <v>1085</v>
      </c>
      <c r="C59">
        <v>399</v>
      </c>
      <c r="D59">
        <v>999</v>
      </c>
      <c r="E59" s="1">
        <v>0.6</v>
      </c>
      <c r="F59">
        <v>4.0999999999999996</v>
      </c>
      <c r="G59">
        <v>1780</v>
      </c>
      <c r="H59" t="s">
        <v>1365</v>
      </c>
    </row>
    <row r="60" spans="1:8" x14ac:dyDescent="0.25">
      <c r="A60" t="s">
        <v>65</v>
      </c>
      <c r="B60" t="s">
        <v>1085</v>
      </c>
      <c r="C60">
        <v>199</v>
      </c>
      <c r="D60">
        <v>499</v>
      </c>
      <c r="E60" s="1">
        <v>0.6</v>
      </c>
      <c r="F60">
        <v>4.0999999999999996</v>
      </c>
      <c r="G60">
        <v>602</v>
      </c>
      <c r="H60" t="s">
        <v>1366</v>
      </c>
    </row>
    <row r="61" spans="1:8" x14ac:dyDescent="0.25">
      <c r="A61" t="s">
        <v>66</v>
      </c>
      <c r="B61" t="s">
        <v>1085</v>
      </c>
      <c r="C61">
        <v>179</v>
      </c>
      <c r="D61">
        <v>399</v>
      </c>
      <c r="E61" s="1">
        <v>0.55000000000000004</v>
      </c>
      <c r="F61">
        <v>4</v>
      </c>
      <c r="G61">
        <v>1423</v>
      </c>
      <c r="H61" t="s">
        <v>1367</v>
      </c>
    </row>
    <row r="62" spans="1:8" x14ac:dyDescent="0.25">
      <c r="A62" t="s">
        <v>67</v>
      </c>
      <c r="B62" t="s">
        <v>1088</v>
      </c>
      <c r="C62" s="2">
        <v>10901</v>
      </c>
      <c r="D62" s="2">
        <v>30990</v>
      </c>
      <c r="E62" s="1">
        <v>0.65</v>
      </c>
      <c r="F62">
        <v>4.0999999999999996</v>
      </c>
      <c r="G62">
        <v>398</v>
      </c>
      <c r="H62" t="s">
        <v>1369</v>
      </c>
    </row>
    <row r="63" spans="1:8" x14ac:dyDescent="0.25">
      <c r="A63" t="s">
        <v>68</v>
      </c>
      <c r="B63" t="s">
        <v>1085</v>
      </c>
      <c r="C63">
        <v>209</v>
      </c>
      <c r="D63">
        <v>499</v>
      </c>
      <c r="E63" s="1">
        <v>0.57999999999999996</v>
      </c>
      <c r="F63">
        <v>3.9</v>
      </c>
      <c r="G63">
        <v>536</v>
      </c>
      <c r="H63" t="s">
        <v>1370</v>
      </c>
    </row>
    <row r="64" spans="1:8" x14ac:dyDescent="0.25">
      <c r="A64" t="s">
        <v>69</v>
      </c>
      <c r="B64" t="s">
        <v>1089</v>
      </c>
      <c r="C64" s="2">
        <v>1434</v>
      </c>
      <c r="D64" s="2">
        <v>3999</v>
      </c>
      <c r="E64" s="1">
        <v>0.64</v>
      </c>
      <c r="F64">
        <v>4</v>
      </c>
      <c r="G64">
        <v>32</v>
      </c>
      <c r="H64" t="s">
        <v>1371</v>
      </c>
    </row>
    <row r="65" spans="1:8" x14ac:dyDescent="0.25">
      <c r="A65" t="s">
        <v>70</v>
      </c>
      <c r="B65" t="s">
        <v>1088</v>
      </c>
      <c r="C65" s="2">
        <v>7299</v>
      </c>
      <c r="D65" s="2">
        <v>19125</v>
      </c>
      <c r="E65" s="1">
        <v>0.62</v>
      </c>
      <c r="F65">
        <v>3.4</v>
      </c>
      <c r="G65">
        <v>902</v>
      </c>
      <c r="H65" t="s">
        <v>1373</v>
      </c>
    </row>
    <row r="66" spans="1:8" x14ac:dyDescent="0.25">
      <c r="A66" t="s">
        <v>71</v>
      </c>
      <c r="B66" t="s">
        <v>1085</v>
      </c>
      <c r="C66">
        <v>299</v>
      </c>
      <c r="D66">
        <v>799</v>
      </c>
      <c r="E66" s="1">
        <v>0.63</v>
      </c>
      <c r="F66">
        <v>4.4000000000000004</v>
      </c>
      <c r="G66">
        <v>28791</v>
      </c>
      <c r="H66" t="s">
        <v>1374</v>
      </c>
    </row>
    <row r="67" spans="1:8" x14ac:dyDescent="0.25">
      <c r="A67" t="s">
        <v>72</v>
      </c>
      <c r="B67" t="s">
        <v>1085</v>
      </c>
      <c r="C67">
        <v>325</v>
      </c>
      <c r="D67" s="2">
        <v>1299</v>
      </c>
      <c r="E67" s="1">
        <v>0.75</v>
      </c>
      <c r="F67">
        <v>4.2</v>
      </c>
      <c r="G67">
        <v>10576</v>
      </c>
      <c r="H67" t="s">
        <v>1375</v>
      </c>
    </row>
    <row r="68" spans="1:8" x14ac:dyDescent="0.25">
      <c r="A68" t="s">
        <v>73</v>
      </c>
      <c r="B68" t="s">
        <v>1085</v>
      </c>
      <c r="C68">
        <v>199</v>
      </c>
      <c r="D68">
        <v>999</v>
      </c>
      <c r="E68" s="1">
        <v>0.8</v>
      </c>
      <c r="F68">
        <v>4.5</v>
      </c>
      <c r="G68">
        <v>127</v>
      </c>
      <c r="H68" t="s">
        <v>1376</v>
      </c>
    </row>
    <row r="69" spans="1:8" x14ac:dyDescent="0.25">
      <c r="A69" t="s">
        <v>74</v>
      </c>
      <c r="B69" t="s">
        <v>1086</v>
      </c>
      <c r="C69">
        <v>269</v>
      </c>
      <c r="D69">
        <v>800</v>
      </c>
      <c r="E69" s="1">
        <v>0.66</v>
      </c>
      <c r="F69">
        <v>3.6</v>
      </c>
      <c r="G69">
        <v>10134</v>
      </c>
      <c r="H69" t="s">
        <v>1377</v>
      </c>
    </row>
    <row r="70" spans="1:8" x14ac:dyDescent="0.25">
      <c r="A70" t="s">
        <v>75</v>
      </c>
      <c r="B70" t="s">
        <v>1085</v>
      </c>
      <c r="C70">
        <v>199</v>
      </c>
      <c r="D70">
        <v>999</v>
      </c>
      <c r="E70" s="1">
        <v>0.8</v>
      </c>
      <c r="F70">
        <v>4.0999999999999996</v>
      </c>
      <c r="G70">
        <v>425</v>
      </c>
      <c r="H70" t="s">
        <v>1378</v>
      </c>
    </row>
    <row r="71" spans="1:8" x14ac:dyDescent="0.25">
      <c r="A71" t="s">
        <v>76</v>
      </c>
      <c r="B71" t="s">
        <v>1088</v>
      </c>
      <c r="C71" s="2">
        <v>18990</v>
      </c>
      <c r="D71" s="2">
        <v>40990</v>
      </c>
      <c r="E71" s="1">
        <v>0.54</v>
      </c>
      <c r="F71">
        <v>4.2</v>
      </c>
      <c r="G71">
        <v>6659</v>
      </c>
      <c r="H71" t="s">
        <v>1380</v>
      </c>
    </row>
    <row r="72" spans="1:8" x14ac:dyDescent="0.25">
      <c r="A72" t="s">
        <v>77</v>
      </c>
      <c r="B72" t="s">
        <v>1086</v>
      </c>
      <c r="C72">
        <v>290</v>
      </c>
      <c r="D72">
        <v>349</v>
      </c>
      <c r="E72" s="1">
        <v>0.17</v>
      </c>
      <c r="F72">
        <v>3.7</v>
      </c>
      <c r="G72">
        <v>1977</v>
      </c>
      <c r="H72" t="s">
        <v>1381</v>
      </c>
    </row>
    <row r="73" spans="1:8" x14ac:dyDescent="0.25">
      <c r="A73" t="s">
        <v>78</v>
      </c>
      <c r="B73" t="s">
        <v>1089</v>
      </c>
      <c r="C73">
        <v>249</v>
      </c>
      <c r="D73">
        <v>799</v>
      </c>
      <c r="E73" s="1">
        <v>0.69</v>
      </c>
      <c r="F73">
        <v>3.8</v>
      </c>
      <c r="G73">
        <v>1079</v>
      </c>
      <c r="H73" t="s">
        <v>1382</v>
      </c>
    </row>
    <row r="74" spans="1:8" x14ac:dyDescent="0.25">
      <c r="A74" t="s">
        <v>79</v>
      </c>
      <c r="B74" t="s">
        <v>1085</v>
      </c>
      <c r="C74">
        <v>345</v>
      </c>
      <c r="D74">
        <v>999</v>
      </c>
      <c r="E74" s="1">
        <v>0.65</v>
      </c>
      <c r="F74">
        <v>3.7</v>
      </c>
      <c r="G74">
        <v>1097</v>
      </c>
      <c r="H74" t="s">
        <v>1383</v>
      </c>
    </row>
    <row r="75" spans="1:8" x14ac:dyDescent="0.25">
      <c r="A75" t="s">
        <v>80</v>
      </c>
      <c r="B75" t="s">
        <v>1086</v>
      </c>
      <c r="C75" s="2">
        <v>1099</v>
      </c>
      <c r="D75" s="2">
        <v>1899</v>
      </c>
      <c r="E75" s="1">
        <v>0.42</v>
      </c>
      <c r="F75">
        <v>4.5</v>
      </c>
      <c r="G75">
        <v>22420</v>
      </c>
      <c r="H75" t="s">
        <v>1384</v>
      </c>
    </row>
    <row r="76" spans="1:8" x14ac:dyDescent="0.25">
      <c r="A76" t="s">
        <v>81</v>
      </c>
      <c r="B76" t="s">
        <v>1085</v>
      </c>
      <c r="C76">
        <v>719</v>
      </c>
      <c r="D76" s="2">
        <v>1499</v>
      </c>
      <c r="E76" s="1">
        <v>0.52</v>
      </c>
      <c r="F76">
        <v>4.0999999999999996</v>
      </c>
      <c r="G76">
        <v>1045</v>
      </c>
      <c r="H76" t="s">
        <v>1386</v>
      </c>
    </row>
    <row r="77" spans="1:8" x14ac:dyDescent="0.25">
      <c r="A77" t="s">
        <v>82</v>
      </c>
      <c r="B77" t="s">
        <v>1089</v>
      </c>
      <c r="C77">
        <v>349</v>
      </c>
      <c r="D77" s="2">
        <v>1499</v>
      </c>
      <c r="E77" s="1">
        <v>0.77</v>
      </c>
      <c r="F77">
        <v>4.3</v>
      </c>
      <c r="G77">
        <v>4145</v>
      </c>
      <c r="H77" t="s">
        <v>1387</v>
      </c>
    </row>
    <row r="78" spans="1:8" x14ac:dyDescent="0.25">
      <c r="A78" t="s">
        <v>83</v>
      </c>
      <c r="B78" t="s">
        <v>1085</v>
      </c>
      <c r="C78">
        <v>849</v>
      </c>
      <c r="D78" s="2">
        <v>1809</v>
      </c>
      <c r="E78" s="1">
        <v>0.53</v>
      </c>
      <c r="F78">
        <v>4.3</v>
      </c>
      <c r="G78">
        <v>6547</v>
      </c>
      <c r="H78" t="s">
        <v>1388</v>
      </c>
    </row>
    <row r="79" spans="1:8" x14ac:dyDescent="0.25">
      <c r="A79" t="s">
        <v>84</v>
      </c>
      <c r="B79" t="s">
        <v>1089</v>
      </c>
      <c r="C79">
        <v>299</v>
      </c>
      <c r="D79">
        <v>899</v>
      </c>
      <c r="E79" s="1">
        <v>0.67</v>
      </c>
      <c r="F79">
        <v>4</v>
      </c>
      <c r="G79">
        <v>1588</v>
      </c>
      <c r="H79" t="s">
        <v>1389</v>
      </c>
    </row>
    <row r="80" spans="1:8" x14ac:dyDescent="0.25">
      <c r="A80" t="s">
        <v>85</v>
      </c>
      <c r="B80" t="s">
        <v>1085</v>
      </c>
      <c r="C80">
        <v>349</v>
      </c>
      <c r="D80">
        <v>999</v>
      </c>
      <c r="E80" s="1">
        <v>0.65</v>
      </c>
      <c r="F80">
        <v>4.2</v>
      </c>
      <c r="G80">
        <v>13120</v>
      </c>
      <c r="H80" t="s">
        <v>1391</v>
      </c>
    </row>
    <row r="81" spans="1:8" x14ac:dyDescent="0.25">
      <c r="A81" t="s">
        <v>86</v>
      </c>
      <c r="B81" t="s">
        <v>1085</v>
      </c>
      <c r="C81">
        <v>399</v>
      </c>
      <c r="D81">
        <v>999</v>
      </c>
      <c r="E81" s="1">
        <v>0.6</v>
      </c>
      <c r="F81">
        <v>4.3</v>
      </c>
      <c r="G81">
        <v>2806</v>
      </c>
      <c r="H81" t="s">
        <v>1393</v>
      </c>
    </row>
    <row r="82" spans="1:8" x14ac:dyDescent="0.25">
      <c r="A82" t="s">
        <v>87</v>
      </c>
      <c r="B82" t="s">
        <v>1085</v>
      </c>
      <c r="C82">
        <v>299</v>
      </c>
      <c r="D82">
        <v>999</v>
      </c>
      <c r="E82" s="1">
        <v>0.7</v>
      </c>
      <c r="F82">
        <v>4.3</v>
      </c>
      <c r="G82">
        <v>766</v>
      </c>
      <c r="H82" t="s">
        <v>1394</v>
      </c>
    </row>
    <row r="83" spans="1:8" x14ac:dyDescent="0.25">
      <c r="A83" t="s">
        <v>88</v>
      </c>
      <c r="B83" t="s">
        <v>1088</v>
      </c>
      <c r="C83" s="2">
        <v>37999</v>
      </c>
      <c r="D83" s="2">
        <v>65000</v>
      </c>
      <c r="E83" s="1">
        <v>0.42</v>
      </c>
      <c r="F83">
        <v>4.3</v>
      </c>
      <c r="G83">
        <v>3587</v>
      </c>
      <c r="H83" t="s">
        <v>1396</v>
      </c>
    </row>
    <row r="84" spans="1:8" x14ac:dyDescent="0.25">
      <c r="A84" t="s">
        <v>89</v>
      </c>
      <c r="B84" t="s">
        <v>1090</v>
      </c>
      <c r="C84" s="2">
        <v>7390</v>
      </c>
      <c r="D84" s="2">
        <v>20000</v>
      </c>
      <c r="E84" s="1">
        <v>0.63</v>
      </c>
      <c r="F84">
        <v>4.0999999999999996</v>
      </c>
      <c r="G84">
        <v>2581</v>
      </c>
      <c r="H84" t="s">
        <v>1327</v>
      </c>
    </row>
    <row r="85" spans="1:8" x14ac:dyDescent="0.25">
      <c r="A85" t="s">
        <v>90</v>
      </c>
      <c r="B85" t="s">
        <v>1088</v>
      </c>
      <c r="C85" s="2">
        <v>15990</v>
      </c>
      <c r="D85" s="2">
        <v>23990</v>
      </c>
      <c r="E85" s="1">
        <v>0.33</v>
      </c>
      <c r="F85">
        <v>4.3</v>
      </c>
      <c r="G85">
        <v>1035</v>
      </c>
      <c r="H85" t="s">
        <v>1397</v>
      </c>
    </row>
    <row r="86" spans="1:8" x14ac:dyDescent="0.25">
      <c r="A86" t="s">
        <v>91</v>
      </c>
      <c r="B86" t="s">
        <v>1089</v>
      </c>
      <c r="C86">
        <v>399</v>
      </c>
      <c r="D86" s="2">
        <v>1999</v>
      </c>
      <c r="E86" s="1">
        <v>0.8</v>
      </c>
      <c r="F86">
        <v>4.5</v>
      </c>
      <c r="G86">
        <v>505</v>
      </c>
      <c r="H86" t="s">
        <v>1398</v>
      </c>
    </row>
    <row r="87" spans="1:8" x14ac:dyDescent="0.25">
      <c r="A87" t="s">
        <v>92</v>
      </c>
      <c r="B87" t="s">
        <v>1085</v>
      </c>
      <c r="C87">
        <v>210</v>
      </c>
      <c r="D87">
        <v>399</v>
      </c>
      <c r="E87" s="1">
        <v>0.47</v>
      </c>
      <c r="F87">
        <v>4.0999999999999996</v>
      </c>
      <c r="G87">
        <v>1717</v>
      </c>
      <c r="H87" t="s">
        <v>1399</v>
      </c>
    </row>
    <row r="88" spans="1:8" x14ac:dyDescent="0.25">
      <c r="A88" t="s">
        <v>93</v>
      </c>
      <c r="B88" t="s">
        <v>1089</v>
      </c>
      <c r="C88" s="2">
        <v>1299</v>
      </c>
      <c r="D88" s="2">
        <v>1999</v>
      </c>
      <c r="E88" s="1">
        <v>0.35</v>
      </c>
      <c r="F88">
        <v>3.6</v>
      </c>
      <c r="G88">
        <v>590</v>
      </c>
      <c r="H88" t="s">
        <v>1401</v>
      </c>
    </row>
    <row r="89" spans="1:8" x14ac:dyDescent="0.25">
      <c r="A89" t="s">
        <v>94</v>
      </c>
      <c r="B89" t="s">
        <v>1085</v>
      </c>
      <c r="C89">
        <v>347</v>
      </c>
      <c r="D89">
        <v>999</v>
      </c>
      <c r="E89" s="1">
        <v>0.65</v>
      </c>
      <c r="F89">
        <v>3.5</v>
      </c>
      <c r="G89">
        <v>1121</v>
      </c>
      <c r="H89" t="s">
        <v>1402</v>
      </c>
    </row>
    <row r="90" spans="1:8" x14ac:dyDescent="0.25">
      <c r="A90" t="s">
        <v>95</v>
      </c>
      <c r="B90" t="s">
        <v>1085</v>
      </c>
      <c r="C90">
        <v>228</v>
      </c>
      <c r="D90">
        <v>899</v>
      </c>
      <c r="E90" s="1">
        <v>0.75</v>
      </c>
      <c r="F90">
        <v>3.8</v>
      </c>
      <c r="G90">
        <v>132</v>
      </c>
      <c r="H90" t="s">
        <v>1400</v>
      </c>
    </row>
    <row r="91" spans="1:8" x14ac:dyDescent="0.25">
      <c r="A91" t="s">
        <v>96</v>
      </c>
      <c r="B91" t="s">
        <v>1085</v>
      </c>
      <c r="C91" s="2">
        <v>1599</v>
      </c>
      <c r="D91" s="2">
        <v>1999</v>
      </c>
      <c r="E91" s="1">
        <v>0.2</v>
      </c>
      <c r="F91">
        <v>4.4000000000000004</v>
      </c>
      <c r="G91">
        <v>1951</v>
      </c>
      <c r="H91" t="s">
        <v>1358</v>
      </c>
    </row>
    <row r="92" spans="1:8" x14ac:dyDescent="0.25">
      <c r="A92" t="s">
        <v>97</v>
      </c>
      <c r="B92" t="s">
        <v>1089</v>
      </c>
      <c r="C92" s="2">
        <v>1499</v>
      </c>
      <c r="D92" s="2">
        <v>3999</v>
      </c>
      <c r="E92" s="1">
        <v>0.63</v>
      </c>
      <c r="F92">
        <v>3.7</v>
      </c>
      <c r="G92">
        <v>37</v>
      </c>
      <c r="H92" t="s">
        <v>1404</v>
      </c>
    </row>
    <row r="93" spans="1:8" x14ac:dyDescent="0.25">
      <c r="A93" t="s">
        <v>98</v>
      </c>
      <c r="B93" t="s">
        <v>1088</v>
      </c>
      <c r="C93" s="2">
        <v>8499</v>
      </c>
      <c r="D93" s="2">
        <v>15999</v>
      </c>
      <c r="E93" s="1">
        <v>0.47</v>
      </c>
      <c r="F93">
        <v>4.3</v>
      </c>
      <c r="G93">
        <v>592</v>
      </c>
      <c r="H93" t="s">
        <v>1405</v>
      </c>
    </row>
    <row r="94" spans="1:8" x14ac:dyDescent="0.25">
      <c r="A94" t="s">
        <v>99</v>
      </c>
      <c r="B94" t="s">
        <v>1088</v>
      </c>
      <c r="C94" s="2">
        <v>20990</v>
      </c>
      <c r="D94" s="2">
        <v>44990</v>
      </c>
      <c r="E94" s="1">
        <v>0.53</v>
      </c>
      <c r="F94">
        <v>4.0999999999999996</v>
      </c>
      <c r="G94">
        <v>1259</v>
      </c>
      <c r="H94" t="s">
        <v>1406</v>
      </c>
    </row>
    <row r="95" spans="1:8" x14ac:dyDescent="0.25">
      <c r="A95" t="s">
        <v>100</v>
      </c>
      <c r="B95" t="s">
        <v>1087</v>
      </c>
      <c r="C95">
        <v>799</v>
      </c>
      <c r="D95" s="2">
        <v>1700</v>
      </c>
      <c r="E95" s="1">
        <v>0.53</v>
      </c>
      <c r="F95">
        <v>4.0999999999999996</v>
      </c>
      <c r="G95">
        <v>28638</v>
      </c>
      <c r="H95" t="s">
        <v>1407</v>
      </c>
    </row>
    <row r="96" spans="1:8" x14ac:dyDescent="0.25">
      <c r="A96" t="s">
        <v>101</v>
      </c>
      <c r="B96" t="s">
        <v>1088</v>
      </c>
      <c r="C96" s="2">
        <v>9999</v>
      </c>
      <c r="D96" s="2">
        <v>27990</v>
      </c>
      <c r="E96" s="1">
        <v>0.64</v>
      </c>
      <c r="F96">
        <v>4.2</v>
      </c>
      <c r="G96">
        <v>1269</v>
      </c>
      <c r="H96" t="s">
        <v>1408</v>
      </c>
    </row>
    <row r="97" spans="1:8" x14ac:dyDescent="0.25">
      <c r="A97" t="s">
        <v>102</v>
      </c>
      <c r="B97" t="s">
        <v>1089</v>
      </c>
      <c r="C97">
        <v>349</v>
      </c>
      <c r="D97">
        <v>599</v>
      </c>
      <c r="E97" s="1">
        <v>0.42</v>
      </c>
      <c r="F97">
        <v>4.2</v>
      </c>
      <c r="G97">
        <v>284</v>
      </c>
      <c r="H97" t="s">
        <v>1409</v>
      </c>
    </row>
    <row r="98" spans="1:8" x14ac:dyDescent="0.25">
      <c r="A98" t="s">
        <v>103</v>
      </c>
      <c r="B98" t="s">
        <v>1092</v>
      </c>
      <c r="C98">
        <v>489</v>
      </c>
      <c r="D98" s="2">
        <v>1200</v>
      </c>
      <c r="E98" s="1">
        <v>0.59</v>
      </c>
      <c r="F98">
        <v>4.4000000000000004</v>
      </c>
      <c r="G98">
        <v>69538</v>
      </c>
      <c r="H98" t="s">
        <v>1410</v>
      </c>
    </row>
    <row r="99" spans="1:8" x14ac:dyDescent="0.25">
      <c r="A99" t="s">
        <v>104</v>
      </c>
      <c r="B99" t="s">
        <v>1093</v>
      </c>
      <c r="C99">
        <v>349</v>
      </c>
      <c r="D99" s="2">
        <v>1299</v>
      </c>
      <c r="E99" s="1">
        <v>0.73</v>
      </c>
      <c r="F99">
        <v>4</v>
      </c>
      <c r="G99">
        <v>3295</v>
      </c>
      <c r="H99" t="s">
        <v>1390</v>
      </c>
    </row>
    <row r="100" spans="1:8" x14ac:dyDescent="0.25">
      <c r="A100" t="s">
        <v>105</v>
      </c>
      <c r="B100" t="s">
        <v>1085</v>
      </c>
      <c r="C100">
        <v>689</v>
      </c>
      <c r="D100" s="2">
        <v>1500</v>
      </c>
      <c r="E100" s="1">
        <v>0.54</v>
      </c>
      <c r="F100">
        <v>4.2</v>
      </c>
      <c r="G100">
        <v>42301</v>
      </c>
      <c r="H100" t="s">
        <v>1412</v>
      </c>
    </row>
    <row r="101" spans="1:8" x14ac:dyDescent="0.25">
      <c r="A101" t="s">
        <v>106</v>
      </c>
      <c r="B101" t="s">
        <v>1088</v>
      </c>
      <c r="C101" s="2">
        <v>30990</v>
      </c>
      <c r="D101" s="2">
        <v>49990</v>
      </c>
      <c r="E101" s="1">
        <v>0.38</v>
      </c>
      <c r="F101">
        <v>4.3</v>
      </c>
      <c r="G101">
        <v>1376</v>
      </c>
      <c r="H101" t="s">
        <v>1414</v>
      </c>
    </row>
    <row r="102" spans="1:8" x14ac:dyDescent="0.25">
      <c r="A102" t="s">
        <v>107</v>
      </c>
      <c r="B102" t="s">
        <v>1087</v>
      </c>
      <c r="C102">
        <v>999</v>
      </c>
      <c r="D102" s="2">
        <v>2399</v>
      </c>
      <c r="E102" s="1">
        <v>0.57999999999999996</v>
      </c>
      <c r="F102">
        <v>4.5999999999999996</v>
      </c>
      <c r="G102">
        <v>3664</v>
      </c>
      <c r="H102" t="s">
        <v>1416</v>
      </c>
    </row>
    <row r="103" spans="1:8" x14ac:dyDescent="0.25">
      <c r="A103" t="s">
        <v>108</v>
      </c>
      <c r="B103" t="s">
        <v>1089</v>
      </c>
      <c r="C103">
        <v>399</v>
      </c>
      <c r="D103">
        <v>399</v>
      </c>
      <c r="E103" s="1">
        <v>0</v>
      </c>
      <c r="F103">
        <v>3.9</v>
      </c>
      <c r="G103">
        <v>1951</v>
      </c>
      <c r="H103" t="s">
        <v>1417</v>
      </c>
    </row>
    <row r="104" spans="1:8" x14ac:dyDescent="0.25">
      <c r="A104" t="s">
        <v>109</v>
      </c>
      <c r="B104" t="s">
        <v>1085</v>
      </c>
      <c r="C104">
        <v>399</v>
      </c>
      <c r="D104" s="2">
        <v>1099</v>
      </c>
      <c r="E104" s="1">
        <v>0.64</v>
      </c>
      <c r="F104">
        <v>4.0999999999999996</v>
      </c>
      <c r="G104">
        <v>2685</v>
      </c>
      <c r="H104" t="s">
        <v>1418</v>
      </c>
    </row>
    <row r="105" spans="1:8" x14ac:dyDescent="0.25">
      <c r="A105" t="s">
        <v>110</v>
      </c>
      <c r="B105" t="s">
        <v>1089</v>
      </c>
      <c r="C105">
        <v>655</v>
      </c>
      <c r="D105" s="2">
        <v>1099</v>
      </c>
      <c r="E105" s="1">
        <v>0.4</v>
      </c>
      <c r="F105">
        <v>3.2</v>
      </c>
      <c r="G105">
        <v>285</v>
      </c>
      <c r="H105" t="s">
        <v>1419</v>
      </c>
    </row>
    <row r="106" spans="1:8" x14ac:dyDescent="0.25">
      <c r="A106" t="s">
        <v>111</v>
      </c>
      <c r="B106" t="s">
        <v>1088</v>
      </c>
      <c r="C106" s="2">
        <v>9999</v>
      </c>
      <c r="D106" s="2">
        <v>12999</v>
      </c>
      <c r="E106" s="1">
        <v>0.23</v>
      </c>
      <c r="F106">
        <v>4.2</v>
      </c>
      <c r="G106">
        <v>6088</v>
      </c>
      <c r="H106" t="s">
        <v>1420</v>
      </c>
    </row>
    <row r="107" spans="1:8" x14ac:dyDescent="0.25">
      <c r="A107" t="s">
        <v>112</v>
      </c>
      <c r="B107" t="s">
        <v>1089</v>
      </c>
      <c r="C107">
        <v>195</v>
      </c>
      <c r="D107">
        <v>499</v>
      </c>
      <c r="E107" s="1">
        <v>0.61</v>
      </c>
      <c r="F107">
        <v>3.7</v>
      </c>
      <c r="G107">
        <v>1383</v>
      </c>
      <c r="H107" t="s">
        <v>1421</v>
      </c>
    </row>
    <row r="108" spans="1:8" x14ac:dyDescent="0.25">
      <c r="A108" t="s">
        <v>113</v>
      </c>
      <c r="B108" t="s">
        <v>1085</v>
      </c>
      <c r="C108">
        <v>999</v>
      </c>
      <c r="D108" s="2">
        <v>2100</v>
      </c>
      <c r="E108" s="1">
        <v>0.52</v>
      </c>
      <c r="F108">
        <v>4.5</v>
      </c>
      <c r="G108">
        <v>5492</v>
      </c>
      <c r="H108" t="s">
        <v>1422</v>
      </c>
    </row>
    <row r="109" spans="1:8" x14ac:dyDescent="0.25">
      <c r="A109" t="s">
        <v>114</v>
      </c>
      <c r="B109" t="s">
        <v>1085</v>
      </c>
      <c r="C109">
        <v>499</v>
      </c>
      <c r="D109">
        <v>899</v>
      </c>
      <c r="E109" s="1">
        <v>0.44</v>
      </c>
      <c r="F109">
        <v>4.2</v>
      </c>
      <c r="G109">
        <v>919</v>
      </c>
      <c r="H109" t="s">
        <v>1423</v>
      </c>
    </row>
    <row r="110" spans="1:8" x14ac:dyDescent="0.25">
      <c r="A110" t="s">
        <v>115</v>
      </c>
      <c r="B110" t="s">
        <v>1094</v>
      </c>
      <c r="C110">
        <v>416</v>
      </c>
      <c r="D110">
        <v>599</v>
      </c>
      <c r="E110" s="1">
        <v>0.31</v>
      </c>
      <c r="F110">
        <v>4.2</v>
      </c>
      <c r="G110">
        <v>30023</v>
      </c>
      <c r="H110" t="s">
        <v>1424</v>
      </c>
    </row>
    <row r="111" spans="1:8" x14ac:dyDescent="0.25">
      <c r="A111" t="s">
        <v>116</v>
      </c>
      <c r="B111" t="s">
        <v>1085</v>
      </c>
      <c r="C111">
        <v>368</v>
      </c>
      <c r="D111">
        <v>699</v>
      </c>
      <c r="E111" s="1">
        <v>0.47</v>
      </c>
      <c r="F111">
        <v>4.2</v>
      </c>
      <c r="G111">
        <v>387</v>
      </c>
      <c r="H111" t="s">
        <v>1425</v>
      </c>
    </row>
    <row r="112" spans="1:8" x14ac:dyDescent="0.25">
      <c r="A112" t="s">
        <v>117</v>
      </c>
      <c r="B112" t="s">
        <v>1088</v>
      </c>
      <c r="C112" s="2">
        <v>29990</v>
      </c>
      <c r="D112" s="2">
        <v>65000</v>
      </c>
      <c r="E112" s="1">
        <v>0.54</v>
      </c>
      <c r="F112">
        <v>4.0999999999999996</v>
      </c>
      <c r="G112">
        <v>211</v>
      </c>
      <c r="H112" t="s">
        <v>1427</v>
      </c>
    </row>
    <row r="113" spans="1:8" x14ac:dyDescent="0.25">
      <c r="A113" t="s">
        <v>118</v>
      </c>
      <c r="B113" t="s">
        <v>1086</v>
      </c>
      <c r="C113">
        <v>249</v>
      </c>
      <c r="D113">
        <v>399</v>
      </c>
      <c r="E113" s="1">
        <v>0.38</v>
      </c>
      <c r="F113">
        <v>3.4</v>
      </c>
      <c r="G113">
        <v>4642</v>
      </c>
      <c r="H113" t="s">
        <v>1428</v>
      </c>
    </row>
    <row r="114" spans="1:8" x14ac:dyDescent="0.25">
      <c r="A114" t="s">
        <v>119</v>
      </c>
      <c r="B114" t="s">
        <v>1089</v>
      </c>
      <c r="C114">
        <v>399</v>
      </c>
      <c r="D114">
        <v>799</v>
      </c>
      <c r="E114" s="1">
        <v>0.5</v>
      </c>
      <c r="F114">
        <v>4.3</v>
      </c>
      <c r="G114">
        <v>12</v>
      </c>
      <c r="H114" t="s">
        <v>120</v>
      </c>
    </row>
    <row r="115" spans="1:8" x14ac:dyDescent="0.25">
      <c r="A115" t="s">
        <v>121</v>
      </c>
      <c r="B115" t="s">
        <v>1089</v>
      </c>
      <c r="C115">
        <v>399</v>
      </c>
      <c r="D115">
        <v>899</v>
      </c>
      <c r="E115" s="1">
        <v>0.56000000000000005</v>
      </c>
      <c r="F115">
        <v>3.9</v>
      </c>
      <c r="G115">
        <v>254</v>
      </c>
      <c r="H115" t="s">
        <v>1431</v>
      </c>
    </row>
    <row r="116" spans="1:8" x14ac:dyDescent="0.25">
      <c r="A116" t="s">
        <v>122</v>
      </c>
      <c r="B116" t="s">
        <v>1085</v>
      </c>
      <c r="C116">
        <v>339</v>
      </c>
      <c r="D116">
        <v>999</v>
      </c>
      <c r="E116" s="1">
        <v>0.66</v>
      </c>
      <c r="F116">
        <v>4.3</v>
      </c>
      <c r="G116">
        <v>6255</v>
      </c>
      <c r="H116" t="s">
        <v>1433</v>
      </c>
    </row>
    <row r="117" spans="1:8" x14ac:dyDescent="0.25">
      <c r="A117" t="s">
        <v>123</v>
      </c>
      <c r="B117" t="s">
        <v>1085</v>
      </c>
      <c r="C117">
        <v>149</v>
      </c>
      <c r="D117">
        <v>399</v>
      </c>
      <c r="E117" s="1">
        <v>0.63</v>
      </c>
      <c r="F117">
        <v>3.9</v>
      </c>
      <c r="G117">
        <v>57</v>
      </c>
      <c r="H117" t="s">
        <v>1434</v>
      </c>
    </row>
    <row r="118" spans="1:8" x14ac:dyDescent="0.25">
      <c r="A118" t="s">
        <v>124</v>
      </c>
      <c r="B118" t="s">
        <v>1085</v>
      </c>
      <c r="C118">
        <v>599</v>
      </c>
      <c r="D118">
        <v>849</v>
      </c>
      <c r="E118" s="1">
        <v>0.28999999999999998</v>
      </c>
      <c r="F118">
        <v>4.5</v>
      </c>
      <c r="G118">
        <v>577</v>
      </c>
      <c r="H118" t="s">
        <v>1435</v>
      </c>
    </row>
    <row r="119" spans="1:8" x14ac:dyDescent="0.25">
      <c r="A119" t="s">
        <v>125</v>
      </c>
      <c r="B119" t="s">
        <v>1089</v>
      </c>
      <c r="C119">
        <v>299</v>
      </c>
      <c r="D119" s="2">
        <v>1199</v>
      </c>
      <c r="E119" s="1">
        <v>0.75</v>
      </c>
      <c r="F119">
        <v>3.9</v>
      </c>
      <c r="G119">
        <v>1193</v>
      </c>
      <c r="H119" t="s">
        <v>1436</v>
      </c>
    </row>
    <row r="120" spans="1:8" x14ac:dyDescent="0.25">
      <c r="A120" t="s">
        <v>126</v>
      </c>
      <c r="B120" t="s">
        <v>1089</v>
      </c>
      <c r="C120">
        <v>339</v>
      </c>
      <c r="D120" s="2">
        <v>1999</v>
      </c>
      <c r="E120" s="1">
        <v>0.83</v>
      </c>
      <c r="F120">
        <v>4</v>
      </c>
      <c r="G120">
        <v>343</v>
      </c>
      <c r="H120" t="s">
        <v>1437</v>
      </c>
    </row>
    <row r="121" spans="1:8" x14ac:dyDescent="0.25">
      <c r="A121" t="s">
        <v>127</v>
      </c>
      <c r="B121" t="s">
        <v>1088</v>
      </c>
      <c r="C121" s="2">
        <v>12499</v>
      </c>
      <c r="D121" s="2">
        <v>22990</v>
      </c>
      <c r="E121" s="1">
        <v>0.46</v>
      </c>
      <c r="F121">
        <v>4.3</v>
      </c>
      <c r="G121">
        <v>1611</v>
      </c>
      <c r="H121" t="s">
        <v>1438</v>
      </c>
    </row>
    <row r="122" spans="1:8" x14ac:dyDescent="0.25">
      <c r="A122" t="s">
        <v>128</v>
      </c>
      <c r="B122" t="s">
        <v>1085</v>
      </c>
      <c r="C122">
        <v>249</v>
      </c>
      <c r="D122">
        <v>399</v>
      </c>
      <c r="E122" s="1">
        <v>0.38</v>
      </c>
      <c r="F122">
        <v>4</v>
      </c>
      <c r="G122">
        <v>6558</v>
      </c>
      <c r="H122" t="s">
        <v>1439</v>
      </c>
    </row>
    <row r="123" spans="1:8" x14ac:dyDescent="0.25">
      <c r="A123" t="s">
        <v>129</v>
      </c>
      <c r="B123" t="s">
        <v>1086</v>
      </c>
      <c r="C123" s="2">
        <v>1399</v>
      </c>
      <c r="D123" s="2">
        <v>2499</v>
      </c>
      <c r="E123" s="1">
        <v>0.44</v>
      </c>
      <c r="F123">
        <v>4.4000000000000004</v>
      </c>
      <c r="G123">
        <v>23169</v>
      </c>
      <c r="H123" t="s">
        <v>1440</v>
      </c>
    </row>
    <row r="124" spans="1:8" x14ac:dyDescent="0.25">
      <c r="A124" t="s">
        <v>130</v>
      </c>
      <c r="B124" t="s">
        <v>1085</v>
      </c>
      <c r="C124">
        <v>325</v>
      </c>
      <c r="D124">
        <v>999</v>
      </c>
      <c r="E124" s="1">
        <v>0.67</v>
      </c>
      <c r="F124">
        <v>4.3</v>
      </c>
      <c r="G124">
        <v>2651</v>
      </c>
      <c r="H124" t="s">
        <v>1441</v>
      </c>
    </row>
    <row r="125" spans="1:8" x14ac:dyDescent="0.25">
      <c r="A125" t="s">
        <v>131</v>
      </c>
      <c r="B125" t="s">
        <v>1086</v>
      </c>
      <c r="C125">
        <v>199</v>
      </c>
      <c r="D125">
        <v>499</v>
      </c>
      <c r="E125" s="1">
        <v>0.6</v>
      </c>
      <c r="F125">
        <v>3.7</v>
      </c>
      <c r="G125">
        <v>612</v>
      </c>
      <c r="H125" t="s">
        <v>1442</v>
      </c>
    </row>
    <row r="126" spans="1:8" x14ac:dyDescent="0.25">
      <c r="A126" t="s">
        <v>132</v>
      </c>
      <c r="B126" t="s">
        <v>1089</v>
      </c>
      <c r="C126">
        <v>205</v>
      </c>
      <c r="D126">
        <v>499</v>
      </c>
      <c r="E126" s="1">
        <v>0.59</v>
      </c>
      <c r="F126">
        <v>3.8</v>
      </c>
      <c r="G126">
        <v>313</v>
      </c>
      <c r="H126" t="s">
        <v>1444</v>
      </c>
    </row>
    <row r="127" spans="1:8" x14ac:dyDescent="0.25">
      <c r="A127" t="s">
        <v>133</v>
      </c>
      <c r="B127" t="s">
        <v>1085</v>
      </c>
      <c r="C127">
        <v>299</v>
      </c>
      <c r="D127">
        <v>699</v>
      </c>
      <c r="E127" s="1">
        <v>0.56999999999999995</v>
      </c>
      <c r="F127">
        <v>4.0999999999999996</v>
      </c>
      <c r="G127">
        <v>2957</v>
      </c>
      <c r="H127" t="s">
        <v>1445</v>
      </c>
    </row>
    <row r="128" spans="1:8" x14ac:dyDescent="0.25">
      <c r="A128" t="s">
        <v>134</v>
      </c>
      <c r="B128" t="s">
        <v>1085</v>
      </c>
      <c r="C128">
        <v>849</v>
      </c>
      <c r="D128">
        <v>999</v>
      </c>
      <c r="E128" s="1">
        <v>0.15</v>
      </c>
      <c r="F128">
        <v>4.0999999999999996</v>
      </c>
      <c r="G128">
        <v>6736</v>
      </c>
      <c r="H128" t="s">
        <v>1446</v>
      </c>
    </row>
    <row r="129" spans="1:8" x14ac:dyDescent="0.25">
      <c r="A129" t="s">
        <v>135</v>
      </c>
      <c r="B129" t="s">
        <v>1085</v>
      </c>
      <c r="C129">
        <v>499</v>
      </c>
      <c r="D129" s="2">
        <v>1200</v>
      </c>
      <c r="E129" s="1">
        <v>0.57999999999999996</v>
      </c>
      <c r="F129">
        <v>4.3</v>
      </c>
      <c r="G129">
        <v>5451</v>
      </c>
      <c r="H129" t="s">
        <v>1447</v>
      </c>
    </row>
    <row r="130" spans="1:8" x14ac:dyDescent="0.25">
      <c r="A130" t="s">
        <v>136</v>
      </c>
      <c r="B130" t="s">
        <v>1085</v>
      </c>
      <c r="C130">
        <v>299</v>
      </c>
      <c r="D130">
        <v>485</v>
      </c>
      <c r="E130" s="1">
        <v>0.38</v>
      </c>
      <c r="F130">
        <v>4.3</v>
      </c>
      <c r="G130">
        <v>10911</v>
      </c>
      <c r="H130" t="s">
        <v>1448</v>
      </c>
    </row>
    <row r="131" spans="1:8" x14ac:dyDescent="0.25">
      <c r="A131" t="s">
        <v>137</v>
      </c>
      <c r="B131" t="s">
        <v>1088</v>
      </c>
      <c r="C131" s="2">
        <v>8990</v>
      </c>
      <c r="D131" s="2">
        <v>18990</v>
      </c>
      <c r="E131" s="1">
        <v>0.53</v>
      </c>
      <c r="F131">
        <v>3.9</v>
      </c>
      <c r="G131">
        <v>350</v>
      </c>
      <c r="H131" t="s">
        <v>1449</v>
      </c>
    </row>
    <row r="132" spans="1:8" x14ac:dyDescent="0.25">
      <c r="A132" t="s">
        <v>138</v>
      </c>
      <c r="B132" t="s">
        <v>1085</v>
      </c>
      <c r="C132">
        <v>709</v>
      </c>
      <c r="D132" s="2">
        <v>1999</v>
      </c>
      <c r="E132" s="1">
        <v>0.65</v>
      </c>
      <c r="F132">
        <v>4.0999999999999996</v>
      </c>
      <c r="G132">
        <v>178817</v>
      </c>
      <c r="H132" t="s">
        <v>1450</v>
      </c>
    </row>
    <row r="133" spans="1:8" x14ac:dyDescent="0.25">
      <c r="A133" t="s">
        <v>139</v>
      </c>
      <c r="B133" t="s">
        <v>1089</v>
      </c>
      <c r="C133">
        <v>299</v>
      </c>
      <c r="D133" s="2">
        <v>1199</v>
      </c>
      <c r="E133" s="1">
        <v>0.75</v>
      </c>
      <c r="F133">
        <v>3.7</v>
      </c>
      <c r="G133">
        <v>490</v>
      </c>
      <c r="H133" t="s">
        <v>1451</v>
      </c>
    </row>
    <row r="134" spans="1:8" x14ac:dyDescent="0.25">
      <c r="A134" t="s">
        <v>140</v>
      </c>
      <c r="B134" t="s">
        <v>1085</v>
      </c>
      <c r="C134">
        <v>320</v>
      </c>
      <c r="D134">
        <v>599</v>
      </c>
      <c r="E134" s="1">
        <v>0.47</v>
      </c>
      <c r="F134">
        <v>4.0999999999999996</v>
      </c>
      <c r="G134">
        <v>491</v>
      </c>
      <c r="H134" t="s">
        <v>1452</v>
      </c>
    </row>
    <row r="135" spans="1:8" x14ac:dyDescent="0.25">
      <c r="A135" t="s">
        <v>141</v>
      </c>
      <c r="B135" t="s">
        <v>1085</v>
      </c>
      <c r="C135">
        <v>139</v>
      </c>
      <c r="D135">
        <v>549</v>
      </c>
      <c r="E135" s="1">
        <v>0.75</v>
      </c>
      <c r="F135">
        <v>3.9</v>
      </c>
      <c r="G135">
        <v>61</v>
      </c>
      <c r="H135" t="s">
        <v>1453</v>
      </c>
    </row>
    <row r="136" spans="1:8" x14ac:dyDescent="0.25">
      <c r="A136" t="s">
        <v>142</v>
      </c>
      <c r="B136" t="s">
        <v>1085</v>
      </c>
      <c r="C136">
        <v>999</v>
      </c>
      <c r="D136" s="2">
        <v>1699</v>
      </c>
      <c r="E136" s="1">
        <v>0.41</v>
      </c>
      <c r="F136">
        <v>4.4000000000000004</v>
      </c>
      <c r="G136">
        <v>7318</v>
      </c>
      <c r="H136" t="s">
        <v>1454</v>
      </c>
    </row>
    <row r="137" spans="1:8" x14ac:dyDescent="0.25">
      <c r="A137" t="s">
        <v>143</v>
      </c>
      <c r="B137" t="s">
        <v>1085</v>
      </c>
      <c r="C137">
        <v>225</v>
      </c>
      <c r="D137">
        <v>499</v>
      </c>
      <c r="E137" s="1">
        <v>0.55000000000000004</v>
      </c>
      <c r="F137">
        <v>4.0999999999999996</v>
      </c>
      <c r="G137">
        <v>789</v>
      </c>
      <c r="H137" t="s">
        <v>1455</v>
      </c>
    </row>
    <row r="138" spans="1:8" x14ac:dyDescent="0.25">
      <c r="A138" t="s">
        <v>144</v>
      </c>
      <c r="B138" t="s">
        <v>1089</v>
      </c>
      <c r="C138">
        <v>547</v>
      </c>
      <c r="D138" s="2">
        <v>2999</v>
      </c>
      <c r="E138" s="1">
        <v>0.82</v>
      </c>
      <c r="F138">
        <v>4.3</v>
      </c>
      <c r="G138">
        <v>407</v>
      </c>
      <c r="H138" t="s">
        <v>1456</v>
      </c>
    </row>
    <row r="139" spans="1:8" x14ac:dyDescent="0.25">
      <c r="A139" t="s">
        <v>145</v>
      </c>
      <c r="B139" t="s">
        <v>1085</v>
      </c>
      <c r="C139">
        <v>259</v>
      </c>
      <c r="D139">
        <v>699</v>
      </c>
      <c r="E139" s="1">
        <v>0.63</v>
      </c>
      <c r="F139">
        <v>3.8</v>
      </c>
      <c r="G139">
        <v>2399</v>
      </c>
      <c r="H139" t="s">
        <v>1458</v>
      </c>
    </row>
    <row r="140" spans="1:8" x14ac:dyDescent="0.25">
      <c r="A140" t="s">
        <v>146</v>
      </c>
      <c r="B140" t="s">
        <v>1089</v>
      </c>
      <c r="C140">
        <v>239</v>
      </c>
      <c r="D140">
        <v>699</v>
      </c>
      <c r="E140" s="1">
        <v>0.66</v>
      </c>
      <c r="F140">
        <v>4.4000000000000004</v>
      </c>
      <c r="G140">
        <v>2640</v>
      </c>
      <c r="H140" t="s">
        <v>1459</v>
      </c>
    </row>
    <row r="141" spans="1:8" x14ac:dyDescent="0.25">
      <c r="A141" t="s">
        <v>147</v>
      </c>
      <c r="B141" t="s">
        <v>1089</v>
      </c>
      <c r="C141">
        <v>349</v>
      </c>
      <c r="D141">
        <v>999</v>
      </c>
      <c r="E141" s="1">
        <v>0.65</v>
      </c>
      <c r="F141">
        <v>4</v>
      </c>
      <c r="G141">
        <v>839</v>
      </c>
      <c r="H141" t="s">
        <v>1460</v>
      </c>
    </row>
    <row r="142" spans="1:8" x14ac:dyDescent="0.25">
      <c r="A142" t="s">
        <v>148</v>
      </c>
      <c r="B142" t="s">
        <v>1087</v>
      </c>
      <c r="C142">
        <v>467</v>
      </c>
      <c r="D142">
        <v>599</v>
      </c>
      <c r="E142" s="1">
        <v>0.22</v>
      </c>
      <c r="F142">
        <v>4.4000000000000004</v>
      </c>
      <c r="G142">
        <v>44054</v>
      </c>
      <c r="H142" t="s">
        <v>1461</v>
      </c>
    </row>
    <row r="143" spans="1:8" x14ac:dyDescent="0.25">
      <c r="A143" t="s">
        <v>149</v>
      </c>
      <c r="B143" t="s">
        <v>1085</v>
      </c>
      <c r="C143">
        <v>449</v>
      </c>
      <c r="D143">
        <v>599</v>
      </c>
      <c r="E143" s="1">
        <v>0.25</v>
      </c>
      <c r="F143">
        <v>4</v>
      </c>
      <c r="G143">
        <v>3231</v>
      </c>
      <c r="H143" t="s">
        <v>1462</v>
      </c>
    </row>
    <row r="144" spans="1:8" x14ac:dyDescent="0.25">
      <c r="A144" t="s">
        <v>150</v>
      </c>
      <c r="B144" t="s">
        <v>1088</v>
      </c>
      <c r="C144" s="2">
        <v>11990</v>
      </c>
      <c r="D144" s="2">
        <v>31990</v>
      </c>
      <c r="E144" s="1">
        <v>0.63</v>
      </c>
      <c r="F144">
        <v>4.2</v>
      </c>
      <c r="G144">
        <v>64</v>
      </c>
      <c r="H144" t="s">
        <v>1463</v>
      </c>
    </row>
    <row r="145" spans="1:8" x14ac:dyDescent="0.25">
      <c r="A145" t="s">
        <v>151</v>
      </c>
      <c r="B145" t="s">
        <v>1085</v>
      </c>
      <c r="C145">
        <v>350</v>
      </c>
      <c r="D145">
        <v>599</v>
      </c>
      <c r="E145" s="1">
        <v>0.42</v>
      </c>
      <c r="F145">
        <v>3.9</v>
      </c>
      <c r="G145">
        <v>8314</v>
      </c>
      <c r="H145" t="s">
        <v>1464</v>
      </c>
    </row>
    <row r="146" spans="1:8" x14ac:dyDescent="0.25">
      <c r="A146" t="s">
        <v>152</v>
      </c>
      <c r="B146" t="s">
        <v>1085</v>
      </c>
      <c r="C146">
        <v>252</v>
      </c>
      <c r="D146">
        <v>999</v>
      </c>
      <c r="E146" s="1">
        <v>0.75</v>
      </c>
      <c r="F146">
        <v>3.7</v>
      </c>
      <c r="G146">
        <v>2249</v>
      </c>
      <c r="H146" t="s">
        <v>1465</v>
      </c>
    </row>
    <row r="147" spans="1:8" x14ac:dyDescent="0.25">
      <c r="A147" t="s">
        <v>153</v>
      </c>
      <c r="B147" t="s">
        <v>1095</v>
      </c>
      <c r="C147" s="2">
        <v>6490</v>
      </c>
      <c r="D147" s="2">
        <v>9990</v>
      </c>
      <c r="E147" s="1">
        <v>0.35</v>
      </c>
      <c r="F147">
        <v>4</v>
      </c>
      <c r="G147">
        <v>27</v>
      </c>
      <c r="H147" t="s">
        <v>1466</v>
      </c>
    </row>
    <row r="148" spans="1:8" x14ac:dyDescent="0.25">
      <c r="A148" t="s">
        <v>154</v>
      </c>
      <c r="B148" t="s">
        <v>1085</v>
      </c>
      <c r="C148">
        <v>799</v>
      </c>
      <c r="D148" s="2">
        <v>1999</v>
      </c>
      <c r="E148" s="1">
        <v>0.6</v>
      </c>
      <c r="F148">
        <v>4.2</v>
      </c>
      <c r="G148">
        <v>8583</v>
      </c>
      <c r="H148" t="s">
        <v>1467</v>
      </c>
    </row>
    <row r="149" spans="1:8" x14ac:dyDescent="0.25">
      <c r="A149" t="s">
        <v>155</v>
      </c>
      <c r="B149" t="s">
        <v>1089</v>
      </c>
      <c r="C149">
        <v>299</v>
      </c>
      <c r="D149">
        <v>999</v>
      </c>
      <c r="E149" s="1">
        <v>0.7</v>
      </c>
      <c r="F149">
        <v>3.8</v>
      </c>
      <c r="G149">
        <v>928</v>
      </c>
      <c r="H149" t="s">
        <v>1468</v>
      </c>
    </row>
    <row r="150" spans="1:8" x14ac:dyDescent="0.25">
      <c r="A150" t="s">
        <v>156</v>
      </c>
      <c r="B150" t="s">
        <v>1090</v>
      </c>
      <c r="C150" s="2">
        <v>6999</v>
      </c>
      <c r="D150" s="2">
        <v>16990</v>
      </c>
      <c r="E150" s="1">
        <v>0.59</v>
      </c>
      <c r="F150">
        <v>3.8</v>
      </c>
      <c r="G150">
        <v>110</v>
      </c>
      <c r="H150" t="s">
        <v>1469</v>
      </c>
    </row>
    <row r="151" spans="1:8" x14ac:dyDescent="0.25">
      <c r="A151" t="s">
        <v>157</v>
      </c>
      <c r="B151" t="s">
        <v>1088</v>
      </c>
      <c r="C151" s="2">
        <v>42999</v>
      </c>
      <c r="D151" s="2">
        <v>59999</v>
      </c>
      <c r="E151" s="1">
        <v>0.28000000000000003</v>
      </c>
      <c r="F151">
        <v>4.0999999999999996</v>
      </c>
      <c r="G151">
        <v>6753</v>
      </c>
      <c r="H151" t="s">
        <v>1470</v>
      </c>
    </row>
    <row r="152" spans="1:8" x14ac:dyDescent="0.25">
      <c r="A152" t="s">
        <v>158</v>
      </c>
      <c r="B152" t="s">
        <v>1087</v>
      </c>
      <c r="C152">
        <v>173</v>
      </c>
      <c r="D152">
        <v>999</v>
      </c>
      <c r="E152" s="1">
        <v>0.83</v>
      </c>
      <c r="F152">
        <v>4.3</v>
      </c>
      <c r="G152">
        <v>1237</v>
      </c>
      <c r="H152" t="s">
        <v>1471</v>
      </c>
    </row>
    <row r="153" spans="1:8" x14ac:dyDescent="0.25">
      <c r="A153" t="s">
        <v>159</v>
      </c>
      <c r="B153" t="s">
        <v>1096</v>
      </c>
      <c r="C153">
        <v>209</v>
      </c>
      <c r="D153">
        <v>600</v>
      </c>
      <c r="E153" s="1">
        <v>0.65</v>
      </c>
      <c r="F153">
        <v>4.4000000000000004</v>
      </c>
      <c r="G153">
        <v>18872</v>
      </c>
      <c r="H153" t="s">
        <v>1472</v>
      </c>
    </row>
    <row r="154" spans="1:8" x14ac:dyDescent="0.25">
      <c r="A154" t="s">
        <v>160</v>
      </c>
      <c r="B154" t="s">
        <v>1085</v>
      </c>
      <c r="C154">
        <v>849</v>
      </c>
      <c r="D154" s="2">
        <v>1490</v>
      </c>
      <c r="E154" s="1">
        <v>0.43</v>
      </c>
      <c r="F154">
        <v>3.9</v>
      </c>
      <c r="G154">
        <v>356</v>
      </c>
      <c r="H154" t="s">
        <v>1336</v>
      </c>
    </row>
    <row r="155" spans="1:8" x14ac:dyDescent="0.25">
      <c r="A155" t="s">
        <v>161</v>
      </c>
      <c r="B155" t="s">
        <v>1089</v>
      </c>
      <c r="C155">
        <v>299</v>
      </c>
      <c r="D155">
        <v>899</v>
      </c>
      <c r="E155" s="1">
        <v>0.67</v>
      </c>
      <c r="F155">
        <v>3.8</v>
      </c>
      <c r="G155">
        <v>425</v>
      </c>
      <c r="H155" t="s">
        <v>1473</v>
      </c>
    </row>
    <row r="156" spans="1:8" x14ac:dyDescent="0.25">
      <c r="A156" t="s">
        <v>162</v>
      </c>
      <c r="B156" t="s">
        <v>1091</v>
      </c>
      <c r="C156">
        <v>399</v>
      </c>
      <c r="D156">
        <v>799</v>
      </c>
      <c r="E156" s="1">
        <v>0.5</v>
      </c>
      <c r="F156">
        <v>4.0999999999999996</v>
      </c>
      <c r="G156">
        <v>1161</v>
      </c>
      <c r="H156" t="s">
        <v>1474</v>
      </c>
    </row>
    <row r="157" spans="1:8" x14ac:dyDescent="0.25">
      <c r="A157" t="s">
        <v>163</v>
      </c>
      <c r="B157" t="s">
        <v>1085</v>
      </c>
      <c r="C157">
        <v>249</v>
      </c>
      <c r="D157">
        <v>499</v>
      </c>
      <c r="E157" s="1">
        <v>0.5</v>
      </c>
      <c r="F157">
        <v>4.0999999999999996</v>
      </c>
      <c r="G157">
        <v>1508</v>
      </c>
      <c r="H157" t="s">
        <v>1475</v>
      </c>
    </row>
    <row r="158" spans="1:8" x14ac:dyDescent="0.25">
      <c r="A158" t="s">
        <v>164</v>
      </c>
      <c r="B158" t="s">
        <v>1097</v>
      </c>
      <c r="C158" s="2">
        <v>1249</v>
      </c>
      <c r="D158" s="2">
        <v>2299</v>
      </c>
      <c r="E158" s="1">
        <v>0.46</v>
      </c>
      <c r="F158">
        <v>4.3</v>
      </c>
      <c r="G158">
        <v>7636</v>
      </c>
      <c r="H158" t="s">
        <v>1476</v>
      </c>
    </row>
    <row r="159" spans="1:8" x14ac:dyDescent="0.25">
      <c r="A159" t="s">
        <v>165</v>
      </c>
      <c r="B159" t="s">
        <v>1089</v>
      </c>
      <c r="C159">
        <v>209</v>
      </c>
      <c r="D159">
        <v>499</v>
      </c>
      <c r="E159" s="1">
        <v>0.57999999999999996</v>
      </c>
      <c r="F159">
        <v>4</v>
      </c>
      <c r="G159">
        <v>479</v>
      </c>
      <c r="H159" t="s">
        <v>1477</v>
      </c>
    </row>
    <row r="160" spans="1:8" x14ac:dyDescent="0.25">
      <c r="A160" t="s">
        <v>166</v>
      </c>
      <c r="B160" t="s">
        <v>1087</v>
      </c>
      <c r="C160">
        <v>598</v>
      </c>
      <c r="D160" s="2">
        <v>4999</v>
      </c>
      <c r="E160" s="1">
        <v>0.88</v>
      </c>
      <c r="F160">
        <v>4.2</v>
      </c>
      <c r="G160">
        <v>910</v>
      </c>
      <c r="H160" t="s">
        <v>1479</v>
      </c>
    </row>
    <row r="161" spans="1:8" x14ac:dyDescent="0.25">
      <c r="A161" t="s">
        <v>167</v>
      </c>
      <c r="B161" t="s">
        <v>1085</v>
      </c>
      <c r="C161">
        <v>799</v>
      </c>
      <c r="D161" s="2">
        <v>1749</v>
      </c>
      <c r="E161" s="1">
        <v>0.54</v>
      </c>
      <c r="F161">
        <v>4.0999999999999996</v>
      </c>
      <c r="G161">
        <v>5626</v>
      </c>
      <c r="H161" t="s">
        <v>1481</v>
      </c>
    </row>
    <row r="162" spans="1:8" x14ac:dyDescent="0.25">
      <c r="A162" t="s">
        <v>168</v>
      </c>
      <c r="B162" t="s">
        <v>1085</v>
      </c>
      <c r="C162">
        <v>159</v>
      </c>
      <c r="D162">
        <v>595</v>
      </c>
      <c r="E162" s="1">
        <v>0.73</v>
      </c>
      <c r="F162">
        <v>4.3</v>
      </c>
      <c r="G162">
        <v>14184</v>
      </c>
      <c r="H162" t="s">
        <v>1482</v>
      </c>
    </row>
    <row r="163" spans="1:8" x14ac:dyDescent="0.25">
      <c r="A163" t="s">
        <v>169</v>
      </c>
      <c r="B163" t="s">
        <v>1098</v>
      </c>
      <c r="C163">
        <v>499</v>
      </c>
      <c r="D163" s="2">
        <v>1100</v>
      </c>
      <c r="E163" s="1">
        <v>0.55000000000000004</v>
      </c>
      <c r="F163">
        <v>4.4000000000000004</v>
      </c>
      <c r="G163">
        <v>25177</v>
      </c>
      <c r="H163" t="s">
        <v>1457</v>
      </c>
    </row>
    <row r="164" spans="1:8" x14ac:dyDescent="0.25">
      <c r="A164" t="s">
        <v>170</v>
      </c>
      <c r="B164" t="s">
        <v>1088</v>
      </c>
      <c r="C164" s="2">
        <v>32990</v>
      </c>
      <c r="D164" s="2">
        <v>56790</v>
      </c>
      <c r="E164" s="1">
        <v>0.42</v>
      </c>
      <c r="F164">
        <v>4.3</v>
      </c>
      <c r="G164">
        <v>567</v>
      </c>
      <c r="H164" t="s">
        <v>1483</v>
      </c>
    </row>
    <row r="165" spans="1:8" x14ac:dyDescent="0.25">
      <c r="A165" t="s">
        <v>171</v>
      </c>
      <c r="B165" t="s">
        <v>1089</v>
      </c>
      <c r="C165">
        <v>299</v>
      </c>
      <c r="D165" s="2">
        <v>1199</v>
      </c>
      <c r="E165" s="1">
        <v>0.75</v>
      </c>
      <c r="F165">
        <v>3.5</v>
      </c>
      <c r="G165">
        <v>466</v>
      </c>
      <c r="H165" t="s">
        <v>1484</v>
      </c>
    </row>
    <row r="166" spans="1:8" x14ac:dyDescent="0.25">
      <c r="A166" t="s">
        <v>172</v>
      </c>
      <c r="B166" t="s">
        <v>1085</v>
      </c>
      <c r="C166">
        <v>599</v>
      </c>
      <c r="D166">
        <v>849</v>
      </c>
      <c r="E166" s="1">
        <v>0.28999999999999998</v>
      </c>
      <c r="F166">
        <v>4.5</v>
      </c>
      <c r="G166">
        <v>474</v>
      </c>
      <c r="H166" t="s">
        <v>1485</v>
      </c>
    </row>
    <row r="167" spans="1:8" x14ac:dyDescent="0.25">
      <c r="A167" t="s">
        <v>173</v>
      </c>
      <c r="B167" t="s">
        <v>1089</v>
      </c>
      <c r="C167">
        <v>399</v>
      </c>
      <c r="D167">
        <v>899</v>
      </c>
      <c r="E167" s="1">
        <v>0.56000000000000005</v>
      </c>
      <c r="F167">
        <v>3.4</v>
      </c>
      <c r="G167">
        <v>431</v>
      </c>
      <c r="H167" t="s">
        <v>1486</v>
      </c>
    </row>
    <row r="168" spans="1:8" x14ac:dyDescent="0.25">
      <c r="A168" t="s">
        <v>174</v>
      </c>
      <c r="B168" t="s">
        <v>1085</v>
      </c>
      <c r="C168">
        <v>449</v>
      </c>
      <c r="D168" s="2">
        <v>1099</v>
      </c>
      <c r="E168" s="1">
        <v>0.59</v>
      </c>
      <c r="F168">
        <v>4</v>
      </c>
      <c r="G168">
        <v>242</v>
      </c>
      <c r="H168" t="s">
        <v>1487</v>
      </c>
    </row>
    <row r="169" spans="1:8" x14ac:dyDescent="0.25">
      <c r="A169" t="s">
        <v>175</v>
      </c>
      <c r="B169" t="s">
        <v>1085</v>
      </c>
      <c r="C169">
        <v>254</v>
      </c>
      <c r="D169">
        <v>799</v>
      </c>
      <c r="E169" s="1">
        <v>0.68</v>
      </c>
      <c r="F169">
        <v>4</v>
      </c>
      <c r="G169">
        <v>2905</v>
      </c>
      <c r="H169" t="s">
        <v>1488</v>
      </c>
    </row>
    <row r="170" spans="1:8" x14ac:dyDescent="0.25">
      <c r="A170" t="s">
        <v>176</v>
      </c>
      <c r="B170" t="s">
        <v>1099</v>
      </c>
      <c r="C170">
        <v>399</v>
      </c>
      <c r="D170">
        <v>795</v>
      </c>
      <c r="E170" s="1">
        <v>0.5</v>
      </c>
      <c r="F170">
        <v>4.4000000000000004</v>
      </c>
      <c r="G170">
        <v>12091</v>
      </c>
      <c r="H170" t="s">
        <v>1489</v>
      </c>
    </row>
    <row r="171" spans="1:8" x14ac:dyDescent="0.25">
      <c r="A171" t="s">
        <v>177</v>
      </c>
      <c r="B171" t="s">
        <v>1091</v>
      </c>
      <c r="C171">
        <v>399</v>
      </c>
      <c r="D171">
        <v>999</v>
      </c>
      <c r="E171" s="1">
        <v>0.6</v>
      </c>
      <c r="F171">
        <v>4</v>
      </c>
      <c r="G171">
        <v>1236</v>
      </c>
      <c r="H171" t="s">
        <v>1490</v>
      </c>
    </row>
    <row r="172" spans="1:8" x14ac:dyDescent="0.25">
      <c r="A172" t="s">
        <v>178</v>
      </c>
      <c r="B172" t="s">
        <v>1089</v>
      </c>
      <c r="C172">
        <v>199</v>
      </c>
      <c r="D172">
        <v>399</v>
      </c>
      <c r="E172" s="1">
        <v>0.5</v>
      </c>
      <c r="F172">
        <v>4.2</v>
      </c>
      <c r="G172">
        <v>1335</v>
      </c>
      <c r="H172" t="s">
        <v>1491</v>
      </c>
    </row>
    <row r="173" spans="1:8" x14ac:dyDescent="0.25">
      <c r="A173" t="s">
        <v>179</v>
      </c>
      <c r="B173" t="s">
        <v>1089</v>
      </c>
      <c r="C173">
        <v>349</v>
      </c>
      <c r="D173" s="2">
        <v>1999</v>
      </c>
      <c r="E173" s="1">
        <v>0.83</v>
      </c>
      <c r="F173">
        <v>3.8</v>
      </c>
      <c r="G173">
        <v>197</v>
      </c>
      <c r="H173" t="s">
        <v>1492</v>
      </c>
    </row>
    <row r="174" spans="1:8" x14ac:dyDescent="0.25">
      <c r="A174" t="s">
        <v>180</v>
      </c>
      <c r="B174" t="s">
        <v>1085</v>
      </c>
      <c r="C174">
        <v>129</v>
      </c>
      <c r="D174" s="2">
        <v>1000</v>
      </c>
      <c r="E174" s="1">
        <v>0.87</v>
      </c>
      <c r="F174">
        <v>3.9</v>
      </c>
      <c r="G174">
        <v>295</v>
      </c>
      <c r="H174" t="s">
        <v>1493</v>
      </c>
    </row>
    <row r="175" spans="1:8" x14ac:dyDescent="0.25">
      <c r="A175" t="s">
        <v>181</v>
      </c>
      <c r="B175" t="s">
        <v>1088</v>
      </c>
      <c r="C175" s="2">
        <v>77990</v>
      </c>
      <c r="D175" t="s">
        <v>2355</v>
      </c>
      <c r="E175" s="1">
        <v>0.44</v>
      </c>
      <c r="F175">
        <v>4.7</v>
      </c>
      <c r="G175">
        <v>5935</v>
      </c>
      <c r="H175" t="s">
        <v>1494</v>
      </c>
    </row>
    <row r="176" spans="1:8" x14ac:dyDescent="0.25">
      <c r="A176" t="s">
        <v>182</v>
      </c>
      <c r="B176" t="s">
        <v>1089</v>
      </c>
      <c r="C176">
        <v>349</v>
      </c>
      <c r="D176">
        <v>799</v>
      </c>
      <c r="E176" s="1">
        <v>0.56000000000000005</v>
      </c>
      <c r="F176">
        <v>3.6</v>
      </c>
      <c r="G176">
        <v>323</v>
      </c>
      <c r="H176" t="s">
        <v>1495</v>
      </c>
    </row>
    <row r="177" spans="1:8" x14ac:dyDescent="0.25">
      <c r="A177" t="s">
        <v>183</v>
      </c>
      <c r="B177" t="s">
        <v>1089</v>
      </c>
      <c r="C177">
        <v>499</v>
      </c>
      <c r="D177">
        <v>899</v>
      </c>
      <c r="E177" s="1">
        <v>0.44</v>
      </c>
      <c r="F177">
        <v>3.7</v>
      </c>
      <c r="G177">
        <v>185</v>
      </c>
      <c r="H177" t="s">
        <v>1496</v>
      </c>
    </row>
    <row r="178" spans="1:8" x14ac:dyDescent="0.25">
      <c r="A178" t="s">
        <v>184</v>
      </c>
      <c r="B178" t="s">
        <v>1085</v>
      </c>
      <c r="C178">
        <v>299</v>
      </c>
      <c r="D178">
        <v>799</v>
      </c>
      <c r="E178" s="1">
        <v>0.63</v>
      </c>
      <c r="F178">
        <v>4.2</v>
      </c>
      <c r="G178">
        <v>2117</v>
      </c>
      <c r="H178" t="s">
        <v>1343</v>
      </c>
    </row>
    <row r="179" spans="1:8" x14ac:dyDescent="0.25">
      <c r="A179" t="s">
        <v>185</v>
      </c>
      <c r="B179" t="s">
        <v>1091</v>
      </c>
      <c r="C179">
        <v>96</v>
      </c>
      <c r="D179">
        <v>399</v>
      </c>
      <c r="E179" s="1">
        <v>0.76</v>
      </c>
      <c r="F179">
        <v>3.6</v>
      </c>
      <c r="G179">
        <v>1796</v>
      </c>
      <c r="H179" t="s">
        <v>1497</v>
      </c>
    </row>
    <row r="180" spans="1:8" x14ac:dyDescent="0.25">
      <c r="A180" t="s">
        <v>186</v>
      </c>
      <c r="B180" t="s">
        <v>1092</v>
      </c>
      <c r="C180">
        <v>439</v>
      </c>
      <c r="D180">
        <v>758</v>
      </c>
      <c r="E180" s="1">
        <v>0.42</v>
      </c>
      <c r="F180">
        <v>4.2</v>
      </c>
      <c r="G180">
        <v>4296</v>
      </c>
      <c r="H180" t="s">
        <v>1498</v>
      </c>
    </row>
    <row r="181" spans="1:8" x14ac:dyDescent="0.25">
      <c r="A181" t="s">
        <v>187</v>
      </c>
      <c r="B181" t="s">
        <v>1085</v>
      </c>
      <c r="C181">
        <v>789</v>
      </c>
      <c r="D181" s="2">
        <v>1999</v>
      </c>
      <c r="E181" s="1">
        <v>0.61</v>
      </c>
      <c r="F181">
        <v>4.2</v>
      </c>
      <c r="G181">
        <v>34540</v>
      </c>
      <c r="H181" t="s">
        <v>1499</v>
      </c>
    </row>
    <row r="182" spans="1:8" x14ac:dyDescent="0.25">
      <c r="A182" t="s">
        <v>188</v>
      </c>
      <c r="B182" t="s">
        <v>1087</v>
      </c>
      <c r="C182">
        <v>299</v>
      </c>
      <c r="D182">
        <v>700</v>
      </c>
      <c r="E182" s="1">
        <v>0.56999999999999995</v>
      </c>
      <c r="F182">
        <v>4.4000000000000004</v>
      </c>
      <c r="G182">
        <v>8714</v>
      </c>
      <c r="H182" t="s">
        <v>1432</v>
      </c>
    </row>
    <row r="183" spans="1:8" x14ac:dyDescent="0.25">
      <c r="A183" t="s">
        <v>189</v>
      </c>
      <c r="B183" t="s">
        <v>1089</v>
      </c>
      <c r="C183">
        <v>790</v>
      </c>
      <c r="D183" s="2">
        <v>1999</v>
      </c>
      <c r="E183" s="1">
        <v>0.6</v>
      </c>
      <c r="F183">
        <v>3</v>
      </c>
      <c r="G183">
        <v>103</v>
      </c>
      <c r="H183" t="s">
        <v>1500</v>
      </c>
    </row>
    <row r="184" spans="1:8" x14ac:dyDescent="0.25">
      <c r="A184" t="s">
        <v>190</v>
      </c>
      <c r="B184" t="s">
        <v>1100</v>
      </c>
      <c r="C184" s="2">
        <v>4699</v>
      </c>
      <c r="D184" s="2">
        <v>4699</v>
      </c>
      <c r="E184" s="1">
        <v>0</v>
      </c>
      <c r="F184">
        <v>4.5</v>
      </c>
      <c r="G184">
        <v>224</v>
      </c>
      <c r="H184" t="s">
        <v>1501</v>
      </c>
    </row>
    <row r="185" spans="1:8" x14ac:dyDescent="0.25">
      <c r="A185" t="s">
        <v>191</v>
      </c>
      <c r="B185" t="s">
        <v>1085</v>
      </c>
      <c r="C185">
        <v>199</v>
      </c>
      <c r="D185">
        <v>999</v>
      </c>
      <c r="E185" s="1">
        <v>0.8</v>
      </c>
      <c r="F185">
        <v>4.2</v>
      </c>
      <c r="G185">
        <v>85</v>
      </c>
      <c r="H185" t="s">
        <v>1502</v>
      </c>
    </row>
    <row r="186" spans="1:8" x14ac:dyDescent="0.25">
      <c r="A186" t="s">
        <v>192</v>
      </c>
      <c r="B186" t="s">
        <v>1087</v>
      </c>
      <c r="C186">
        <v>269</v>
      </c>
      <c r="D186">
        <v>650</v>
      </c>
      <c r="E186" s="1">
        <v>0.59</v>
      </c>
      <c r="F186">
        <v>4.4000000000000004</v>
      </c>
      <c r="G186">
        <v>35877</v>
      </c>
      <c r="H186" t="s">
        <v>1503</v>
      </c>
    </row>
    <row r="187" spans="1:8" x14ac:dyDescent="0.25">
      <c r="A187" t="s">
        <v>193</v>
      </c>
      <c r="B187" t="s">
        <v>1101</v>
      </c>
      <c r="C187" s="2">
        <v>1990</v>
      </c>
      <c r="D187" s="2">
        <v>3100</v>
      </c>
      <c r="E187" s="1">
        <v>0.36</v>
      </c>
      <c r="F187">
        <v>4</v>
      </c>
      <c r="G187">
        <v>897</v>
      </c>
      <c r="H187" t="s">
        <v>1504</v>
      </c>
    </row>
    <row r="188" spans="1:8" x14ac:dyDescent="0.25">
      <c r="A188" t="s">
        <v>194</v>
      </c>
      <c r="B188" t="s">
        <v>1102</v>
      </c>
      <c r="C188" s="2">
        <v>2299</v>
      </c>
      <c r="D188" s="2">
        <v>3999</v>
      </c>
      <c r="E188" s="1">
        <v>0.43</v>
      </c>
      <c r="F188">
        <v>3.8</v>
      </c>
      <c r="G188">
        <v>282</v>
      </c>
      <c r="H188" t="s">
        <v>1506</v>
      </c>
    </row>
    <row r="189" spans="1:8" x14ac:dyDescent="0.25">
      <c r="A189" t="s">
        <v>195</v>
      </c>
      <c r="B189" t="s">
        <v>1089</v>
      </c>
      <c r="C189">
        <v>349</v>
      </c>
      <c r="D189">
        <v>999</v>
      </c>
      <c r="E189" s="1">
        <v>0.65</v>
      </c>
      <c r="F189">
        <v>4.2</v>
      </c>
      <c r="G189">
        <v>513</v>
      </c>
      <c r="H189" t="s">
        <v>1508</v>
      </c>
    </row>
    <row r="190" spans="1:8" x14ac:dyDescent="0.25">
      <c r="A190" t="s">
        <v>196</v>
      </c>
      <c r="B190" t="s">
        <v>1088</v>
      </c>
      <c r="C190" s="2">
        <v>8999</v>
      </c>
      <c r="D190" s="2">
        <v>18999</v>
      </c>
      <c r="E190" s="1">
        <v>0.53</v>
      </c>
      <c r="F190">
        <v>4</v>
      </c>
      <c r="G190">
        <v>6347</v>
      </c>
      <c r="H190" t="s">
        <v>1510</v>
      </c>
    </row>
    <row r="191" spans="1:8" x14ac:dyDescent="0.25">
      <c r="A191" t="s">
        <v>197</v>
      </c>
      <c r="B191" t="s">
        <v>1097</v>
      </c>
      <c r="C191">
        <v>917</v>
      </c>
      <c r="D191" s="2">
        <v>2299</v>
      </c>
      <c r="E191" s="1">
        <v>0.6</v>
      </c>
      <c r="F191">
        <v>4.2</v>
      </c>
      <c r="G191">
        <v>3300</v>
      </c>
      <c r="H191" t="s">
        <v>1511</v>
      </c>
    </row>
    <row r="192" spans="1:8" x14ac:dyDescent="0.25">
      <c r="A192" t="s">
        <v>198</v>
      </c>
      <c r="B192" t="s">
        <v>1085</v>
      </c>
      <c r="C192">
        <v>119</v>
      </c>
      <c r="D192">
        <v>299</v>
      </c>
      <c r="E192" s="1">
        <v>0.6</v>
      </c>
      <c r="F192">
        <v>3.8</v>
      </c>
      <c r="G192">
        <v>51</v>
      </c>
      <c r="H192" t="s">
        <v>1513</v>
      </c>
    </row>
    <row r="193" spans="1:8" x14ac:dyDescent="0.25">
      <c r="A193" t="s">
        <v>199</v>
      </c>
      <c r="B193" t="s">
        <v>1088</v>
      </c>
      <c r="C193" s="2">
        <v>21990</v>
      </c>
      <c r="D193" s="2">
        <v>34990</v>
      </c>
      <c r="E193" s="1">
        <v>0.37</v>
      </c>
      <c r="F193">
        <v>4.3</v>
      </c>
      <c r="G193">
        <v>1657</v>
      </c>
      <c r="H193" t="s">
        <v>1515</v>
      </c>
    </row>
    <row r="194" spans="1:8" x14ac:dyDescent="0.25">
      <c r="A194" t="s">
        <v>200</v>
      </c>
      <c r="B194" t="s">
        <v>1085</v>
      </c>
      <c r="C194">
        <v>417</v>
      </c>
      <c r="D194">
        <v>670</v>
      </c>
      <c r="E194" s="1">
        <v>0.38</v>
      </c>
      <c r="F194">
        <v>3.9</v>
      </c>
      <c r="G194">
        <v>523</v>
      </c>
      <c r="H194" t="s">
        <v>1516</v>
      </c>
    </row>
    <row r="195" spans="1:8" x14ac:dyDescent="0.25">
      <c r="A195" t="s">
        <v>201</v>
      </c>
      <c r="B195" t="s">
        <v>1085</v>
      </c>
      <c r="C195">
        <v>199</v>
      </c>
      <c r="D195">
        <v>999</v>
      </c>
      <c r="E195" s="1">
        <v>0.8</v>
      </c>
      <c r="F195">
        <v>3</v>
      </c>
      <c r="H195" t="s">
        <v>202</v>
      </c>
    </row>
    <row r="196" spans="1:8" x14ac:dyDescent="0.25">
      <c r="A196" t="s">
        <v>203</v>
      </c>
      <c r="B196" t="s">
        <v>1089</v>
      </c>
      <c r="C196">
        <v>215</v>
      </c>
      <c r="D196">
        <v>499</v>
      </c>
      <c r="E196" s="1">
        <v>0.56999999999999995</v>
      </c>
      <c r="F196">
        <v>3.5</v>
      </c>
      <c r="G196">
        <v>121</v>
      </c>
      <c r="H196" t="s">
        <v>1517</v>
      </c>
    </row>
    <row r="197" spans="1:8" x14ac:dyDescent="0.25">
      <c r="A197" t="s">
        <v>204</v>
      </c>
      <c r="B197" t="s">
        <v>1088</v>
      </c>
      <c r="C197" s="2">
        <v>18999</v>
      </c>
      <c r="D197" s="2">
        <v>35000</v>
      </c>
      <c r="E197" s="1">
        <v>0.46</v>
      </c>
      <c r="F197">
        <v>4</v>
      </c>
      <c r="G197">
        <v>1001</v>
      </c>
      <c r="H197" t="s">
        <v>1518</v>
      </c>
    </row>
    <row r="198" spans="1:8" x14ac:dyDescent="0.25">
      <c r="A198" t="s">
        <v>205</v>
      </c>
      <c r="B198" t="s">
        <v>1085</v>
      </c>
      <c r="C198">
        <v>249</v>
      </c>
      <c r="D198">
        <v>999</v>
      </c>
      <c r="E198" s="1">
        <v>0.75</v>
      </c>
      <c r="F198">
        <v>4.3</v>
      </c>
      <c r="G198">
        <v>112</v>
      </c>
      <c r="H198" t="s">
        <v>1520</v>
      </c>
    </row>
    <row r="199" spans="1:8" x14ac:dyDescent="0.25">
      <c r="A199" t="s">
        <v>206</v>
      </c>
      <c r="B199" t="s">
        <v>1090</v>
      </c>
      <c r="C199" s="2">
        <v>7999</v>
      </c>
      <c r="D199" s="2">
        <v>15999</v>
      </c>
      <c r="E199" s="1">
        <v>0.5</v>
      </c>
      <c r="F199">
        <v>3.8</v>
      </c>
      <c r="G199">
        <v>3022</v>
      </c>
      <c r="H199" t="s">
        <v>1522</v>
      </c>
    </row>
    <row r="200" spans="1:8" x14ac:dyDescent="0.25">
      <c r="A200" t="s">
        <v>207</v>
      </c>
      <c r="B200" t="s">
        <v>1089</v>
      </c>
      <c r="C200" s="2">
        <v>1289</v>
      </c>
      <c r="D200" s="2">
        <v>2499</v>
      </c>
      <c r="E200" s="1">
        <v>0.48</v>
      </c>
      <c r="F200">
        <v>3.3</v>
      </c>
      <c r="G200">
        <v>73</v>
      </c>
      <c r="H200" t="s">
        <v>1523</v>
      </c>
    </row>
    <row r="201" spans="1:8" x14ac:dyDescent="0.25">
      <c r="A201" t="s">
        <v>208</v>
      </c>
      <c r="B201" t="s">
        <v>1087</v>
      </c>
      <c r="C201">
        <v>609</v>
      </c>
      <c r="D201" s="2">
        <v>1500</v>
      </c>
      <c r="E201" s="1">
        <v>0.59</v>
      </c>
      <c r="F201">
        <v>4.5</v>
      </c>
      <c r="G201">
        <v>1029</v>
      </c>
      <c r="H201" t="s">
        <v>1524</v>
      </c>
    </row>
    <row r="202" spans="1:8" x14ac:dyDescent="0.25">
      <c r="A202" t="s">
        <v>209</v>
      </c>
      <c r="B202" t="s">
        <v>1088</v>
      </c>
      <c r="C202" s="2">
        <v>32990</v>
      </c>
      <c r="D202" s="2">
        <v>54990</v>
      </c>
      <c r="E202" s="1">
        <v>0.4</v>
      </c>
      <c r="F202">
        <v>4.0999999999999996</v>
      </c>
      <c r="G202">
        <v>1555</v>
      </c>
      <c r="H202" t="s">
        <v>1525</v>
      </c>
    </row>
    <row r="203" spans="1:8" x14ac:dyDescent="0.25">
      <c r="A203" t="s">
        <v>210</v>
      </c>
      <c r="B203" t="s">
        <v>1087</v>
      </c>
      <c r="C203">
        <v>599</v>
      </c>
      <c r="D203" s="2">
        <v>1999</v>
      </c>
      <c r="E203" s="1">
        <v>0.7</v>
      </c>
      <c r="F203">
        <v>4.2</v>
      </c>
      <c r="G203">
        <v>47</v>
      </c>
      <c r="H203" t="s">
        <v>1526</v>
      </c>
    </row>
    <row r="204" spans="1:8" x14ac:dyDescent="0.25">
      <c r="A204" t="s">
        <v>211</v>
      </c>
      <c r="B204" t="s">
        <v>1085</v>
      </c>
      <c r="C204">
        <v>349</v>
      </c>
      <c r="D204">
        <v>899</v>
      </c>
      <c r="E204" s="1">
        <v>0.61</v>
      </c>
      <c r="F204">
        <v>4.0999999999999996</v>
      </c>
      <c r="G204">
        <v>14896</v>
      </c>
      <c r="H204" t="s">
        <v>1528</v>
      </c>
    </row>
    <row r="205" spans="1:8" x14ac:dyDescent="0.25">
      <c r="A205" t="s">
        <v>212</v>
      </c>
      <c r="B205" t="s">
        <v>1088</v>
      </c>
      <c r="C205" s="2">
        <v>29999</v>
      </c>
      <c r="D205" s="2">
        <v>50999</v>
      </c>
      <c r="E205" s="1">
        <v>0.41</v>
      </c>
      <c r="F205">
        <v>4.4000000000000004</v>
      </c>
      <c r="G205">
        <v>1712</v>
      </c>
      <c r="H205" t="s">
        <v>1529</v>
      </c>
    </row>
    <row r="206" spans="1:8" x14ac:dyDescent="0.25">
      <c r="A206" t="s">
        <v>213</v>
      </c>
      <c r="B206" t="s">
        <v>1089</v>
      </c>
      <c r="C206">
        <v>349</v>
      </c>
      <c r="D206">
        <v>699</v>
      </c>
      <c r="E206" s="1">
        <v>0.5</v>
      </c>
      <c r="F206">
        <v>3.9</v>
      </c>
      <c r="G206">
        <v>214</v>
      </c>
      <c r="H206" t="s">
        <v>1530</v>
      </c>
    </row>
    <row r="207" spans="1:8" x14ac:dyDescent="0.25">
      <c r="A207" t="s">
        <v>214</v>
      </c>
      <c r="B207" t="s">
        <v>1091</v>
      </c>
      <c r="C207" s="2">
        <v>1850</v>
      </c>
      <c r="D207" s="2">
        <v>4500</v>
      </c>
      <c r="E207" s="1">
        <v>0.59</v>
      </c>
      <c r="F207">
        <v>4</v>
      </c>
      <c r="G207">
        <v>184</v>
      </c>
      <c r="H207" t="s">
        <v>1531</v>
      </c>
    </row>
    <row r="208" spans="1:8" x14ac:dyDescent="0.25">
      <c r="A208" t="s">
        <v>215</v>
      </c>
      <c r="B208" t="s">
        <v>1095</v>
      </c>
      <c r="C208" s="2">
        <v>13990</v>
      </c>
      <c r="D208" s="2">
        <v>28900</v>
      </c>
      <c r="E208" s="1">
        <v>0.52</v>
      </c>
      <c r="F208">
        <v>4.5</v>
      </c>
      <c r="G208">
        <v>7</v>
      </c>
      <c r="H208" t="s">
        <v>1532</v>
      </c>
    </row>
    <row r="209" spans="1:8" x14ac:dyDescent="0.25">
      <c r="A209" t="s">
        <v>216</v>
      </c>
      <c r="B209" t="s">
        <v>1085</v>
      </c>
      <c r="C209">
        <v>129</v>
      </c>
      <c r="D209">
        <v>449</v>
      </c>
      <c r="E209" s="1">
        <v>0.71</v>
      </c>
      <c r="F209">
        <v>3.7</v>
      </c>
      <c r="G209">
        <v>41</v>
      </c>
      <c r="H209" t="s">
        <v>1533</v>
      </c>
    </row>
    <row r="210" spans="1:8" x14ac:dyDescent="0.25">
      <c r="A210" t="s">
        <v>217</v>
      </c>
      <c r="B210" t="s">
        <v>1087</v>
      </c>
      <c r="C210">
        <v>185</v>
      </c>
      <c r="D210">
        <v>499</v>
      </c>
      <c r="E210" s="1">
        <v>0.63</v>
      </c>
      <c r="F210">
        <v>4.2</v>
      </c>
      <c r="G210">
        <v>25</v>
      </c>
      <c r="H210" t="s">
        <v>1534</v>
      </c>
    </row>
    <row r="211" spans="1:8" x14ac:dyDescent="0.25">
      <c r="A211" t="s">
        <v>218</v>
      </c>
      <c r="B211" t="s">
        <v>1086</v>
      </c>
      <c r="C211">
        <v>218</v>
      </c>
      <c r="D211">
        <v>999</v>
      </c>
      <c r="E211" s="1">
        <v>0.78</v>
      </c>
      <c r="F211">
        <v>4.2</v>
      </c>
      <c r="G211">
        <v>163</v>
      </c>
      <c r="H211" t="s">
        <v>1535</v>
      </c>
    </row>
    <row r="212" spans="1:8" x14ac:dyDescent="0.25">
      <c r="A212" t="s">
        <v>219</v>
      </c>
      <c r="B212" t="s">
        <v>1085</v>
      </c>
      <c r="C212">
        <v>199</v>
      </c>
      <c r="D212">
        <v>999</v>
      </c>
      <c r="E212" s="1">
        <v>0.8</v>
      </c>
      <c r="F212">
        <v>4.3</v>
      </c>
      <c r="G212">
        <v>87</v>
      </c>
      <c r="H212" t="s">
        <v>1536</v>
      </c>
    </row>
    <row r="213" spans="1:8" x14ac:dyDescent="0.25">
      <c r="A213" t="s">
        <v>220</v>
      </c>
      <c r="B213" t="s">
        <v>1087</v>
      </c>
      <c r="C213">
        <v>499</v>
      </c>
      <c r="D213">
        <v>900</v>
      </c>
      <c r="E213" s="1">
        <v>0.45</v>
      </c>
      <c r="F213">
        <v>4.4000000000000004</v>
      </c>
      <c r="G213">
        <v>2165</v>
      </c>
      <c r="H213" t="s">
        <v>1537</v>
      </c>
    </row>
    <row r="214" spans="1:8" x14ac:dyDescent="0.25">
      <c r="A214" t="s">
        <v>221</v>
      </c>
      <c r="B214" t="s">
        <v>1088</v>
      </c>
      <c r="C214" s="2">
        <v>26999</v>
      </c>
      <c r="D214" s="2">
        <v>42999</v>
      </c>
      <c r="E214" s="1">
        <v>0.37</v>
      </c>
      <c r="F214">
        <v>4.2</v>
      </c>
      <c r="G214">
        <v>1510</v>
      </c>
      <c r="H214" t="s">
        <v>1538</v>
      </c>
    </row>
    <row r="215" spans="1:8" x14ac:dyDescent="0.25">
      <c r="A215" t="s">
        <v>222</v>
      </c>
      <c r="B215" t="s">
        <v>1091</v>
      </c>
      <c r="C215">
        <v>893</v>
      </c>
      <c r="D215" s="2">
        <v>1052</v>
      </c>
      <c r="E215" s="1">
        <v>0.15</v>
      </c>
      <c r="F215">
        <v>4.3</v>
      </c>
      <c r="G215">
        <v>106</v>
      </c>
      <c r="H215" t="s">
        <v>1539</v>
      </c>
    </row>
    <row r="216" spans="1:8" x14ac:dyDescent="0.25">
      <c r="A216" t="s">
        <v>223</v>
      </c>
      <c r="B216" t="s">
        <v>1085</v>
      </c>
      <c r="C216">
        <v>379</v>
      </c>
      <c r="D216" s="2">
        <v>1099</v>
      </c>
      <c r="E216" s="1">
        <v>0.66</v>
      </c>
      <c r="F216">
        <v>4.3</v>
      </c>
      <c r="G216">
        <v>3049</v>
      </c>
      <c r="H216" t="s">
        <v>1540</v>
      </c>
    </row>
    <row r="217" spans="1:8" x14ac:dyDescent="0.25">
      <c r="A217" t="s">
        <v>224</v>
      </c>
      <c r="B217" t="s">
        <v>1087</v>
      </c>
      <c r="C217">
        <v>699</v>
      </c>
      <c r="D217" s="2">
        <v>1899</v>
      </c>
      <c r="E217" s="1">
        <v>0.63</v>
      </c>
      <c r="F217">
        <v>4.4000000000000004</v>
      </c>
      <c r="G217">
        <v>390</v>
      </c>
      <c r="H217" t="s">
        <v>1318</v>
      </c>
    </row>
    <row r="218" spans="1:8" x14ac:dyDescent="0.25">
      <c r="A218" t="s">
        <v>225</v>
      </c>
      <c r="B218" t="s">
        <v>1103</v>
      </c>
      <c r="C218" s="2">
        <v>2699</v>
      </c>
      <c r="D218" s="2">
        <v>3500</v>
      </c>
      <c r="E218" s="1">
        <v>0.23</v>
      </c>
      <c r="F218">
        <v>3.5</v>
      </c>
      <c r="G218">
        <v>621</v>
      </c>
      <c r="H218" t="s">
        <v>1541</v>
      </c>
    </row>
    <row r="219" spans="1:8" x14ac:dyDescent="0.25">
      <c r="A219" t="s">
        <v>226</v>
      </c>
      <c r="B219" t="s">
        <v>1085</v>
      </c>
      <c r="C219">
        <v>129</v>
      </c>
      <c r="D219">
        <v>599</v>
      </c>
      <c r="E219" s="1">
        <v>0.78</v>
      </c>
      <c r="F219">
        <v>4.0999999999999996</v>
      </c>
      <c r="G219">
        <v>265</v>
      </c>
      <c r="H219" t="s">
        <v>1542</v>
      </c>
    </row>
    <row r="220" spans="1:8" x14ac:dyDescent="0.25">
      <c r="A220" t="s">
        <v>227</v>
      </c>
      <c r="B220" t="s">
        <v>1085</v>
      </c>
      <c r="C220">
        <v>389</v>
      </c>
      <c r="D220">
        <v>999</v>
      </c>
      <c r="E220" s="1">
        <v>0.61</v>
      </c>
      <c r="F220">
        <v>4.3</v>
      </c>
      <c r="G220">
        <v>838</v>
      </c>
      <c r="H220" t="s">
        <v>1543</v>
      </c>
    </row>
    <row r="221" spans="1:8" x14ac:dyDescent="0.25">
      <c r="A221" t="s">
        <v>228</v>
      </c>
      <c r="B221" t="s">
        <v>1089</v>
      </c>
      <c r="C221">
        <v>246</v>
      </c>
      <c r="D221">
        <v>600</v>
      </c>
      <c r="E221" s="1">
        <v>0.59</v>
      </c>
      <c r="F221">
        <v>4.2</v>
      </c>
      <c r="G221">
        <v>143</v>
      </c>
      <c r="H221" t="s">
        <v>1544</v>
      </c>
    </row>
    <row r="222" spans="1:8" x14ac:dyDescent="0.25">
      <c r="A222" t="s">
        <v>229</v>
      </c>
      <c r="B222" t="s">
        <v>1085</v>
      </c>
      <c r="C222">
        <v>299</v>
      </c>
      <c r="D222">
        <v>799</v>
      </c>
      <c r="E222" s="1">
        <v>0.63</v>
      </c>
      <c r="F222">
        <v>4</v>
      </c>
      <c r="G222">
        <v>151</v>
      </c>
      <c r="H222" t="s">
        <v>1545</v>
      </c>
    </row>
    <row r="223" spans="1:8" x14ac:dyDescent="0.25">
      <c r="A223" t="s">
        <v>230</v>
      </c>
      <c r="B223" t="s">
        <v>1089</v>
      </c>
      <c r="C223">
        <v>247</v>
      </c>
      <c r="D223">
        <v>399</v>
      </c>
      <c r="E223" s="1">
        <v>0.38</v>
      </c>
      <c r="F223">
        <v>3.9</v>
      </c>
      <c r="G223">
        <v>200</v>
      </c>
      <c r="H223" t="s">
        <v>1546</v>
      </c>
    </row>
    <row r="224" spans="1:8" x14ac:dyDescent="0.25">
      <c r="A224" t="s">
        <v>231</v>
      </c>
      <c r="B224" t="s">
        <v>1089</v>
      </c>
      <c r="C224" s="2">
        <v>1369</v>
      </c>
      <c r="D224" s="2">
        <v>2999</v>
      </c>
      <c r="E224" s="1">
        <v>0.54</v>
      </c>
      <c r="F224">
        <v>3.3</v>
      </c>
      <c r="G224">
        <v>227</v>
      </c>
      <c r="H224" t="s">
        <v>1548</v>
      </c>
    </row>
    <row r="225" spans="1:8" x14ac:dyDescent="0.25">
      <c r="A225" t="s">
        <v>232</v>
      </c>
      <c r="B225" t="s">
        <v>1089</v>
      </c>
      <c r="C225">
        <v>199</v>
      </c>
      <c r="D225">
        <v>499</v>
      </c>
      <c r="E225" s="1">
        <v>0.6</v>
      </c>
      <c r="F225">
        <v>3.8</v>
      </c>
      <c r="G225">
        <v>538</v>
      </c>
      <c r="H225" t="s">
        <v>1549</v>
      </c>
    </row>
    <row r="226" spans="1:8" x14ac:dyDescent="0.25">
      <c r="A226" t="s">
        <v>233</v>
      </c>
      <c r="B226" t="s">
        <v>1087</v>
      </c>
      <c r="C226">
        <v>299</v>
      </c>
      <c r="D226">
        <v>599</v>
      </c>
      <c r="E226" s="1">
        <v>0.5</v>
      </c>
      <c r="F226">
        <v>4</v>
      </c>
      <c r="G226">
        <v>171</v>
      </c>
      <c r="H226" t="s">
        <v>1550</v>
      </c>
    </row>
    <row r="227" spans="1:8" x14ac:dyDescent="0.25">
      <c r="A227" t="s">
        <v>234</v>
      </c>
      <c r="B227" t="s">
        <v>1088</v>
      </c>
      <c r="C227" s="2">
        <v>14999</v>
      </c>
      <c r="D227" s="2">
        <v>14999</v>
      </c>
      <c r="E227" s="1">
        <v>0</v>
      </c>
      <c r="F227">
        <v>4.3</v>
      </c>
      <c r="G227">
        <v>27508</v>
      </c>
      <c r="H227" t="s">
        <v>1551</v>
      </c>
    </row>
    <row r="228" spans="1:8" x14ac:dyDescent="0.25">
      <c r="A228" t="s">
        <v>235</v>
      </c>
      <c r="B228" t="s">
        <v>1085</v>
      </c>
      <c r="C228">
        <v>299</v>
      </c>
      <c r="D228">
        <v>699</v>
      </c>
      <c r="E228" s="1">
        <v>0.56999999999999995</v>
      </c>
      <c r="F228">
        <v>3.9</v>
      </c>
      <c r="G228">
        <v>1454</v>
      </c>
      <c r="H228" t="s">
        <v>1552</v>
      </c>
    </row>
    <row r="229" spans="1:8" x14ac:dyDescent="0.25">
      <c r="A229" t="s">
        <v>236</v>
      </c>
      <c r="B229" t="s">
        <v>1088</v>
      </c>
      <c r="C229" s="2">
        <v>24990</v>
      </c>
      <c r="D229" s="2">
        <v>51990</v>
      </c>
      <c r="E229" s="1">
        <v>0.52</v>
      </c>
      <c r="F229">
        <v>4.2</v>
      </c>
      <c r="G229">
        <v>2951</v>
      </c>
      <c r="H229" t="s">
        <v>1553</v>
      </c>
    </row>
    <row r="230" spans="1:8" x14ac:dyDescent="0.25">
      <c r="A230" t="s">
        <v>237</v>
      </c>
      <c r="B230" t="s">
        <v>1085</v>
      </c>
      <c r="C230">
        <v>249</v>
      </c>
      <c r="D230">
        <v>999</v>
      </c>
      <c r="E230" s="1">
        <v>0.75</v>
      </c>
      <c r="F230">
        <v>5</v>
      </c>
      <c r="H230" t="s">
        <v>238</v>
      </c>
    </row>
    <row r="231" spans="1:8" x14ac:dyDescent="0.25">
      <c r="A231" t="s">
        <v>239</v>
      </c>
      <c r="B231" t="s">
        <v>1088</v>
      </c>
      <c r="C231" s="2">
        <v>24499</v>
      </c>
      <c r="D231" s="2">
        <v>50000</v>
      </c>
      <c r="E231" s="1">
        <v>0.51</v>
      </c>
      <c r="F231">
        <v>3.9</v>
      </c>
      <c r="G231">
        <v>3518</v>
      </c>
      <c r="H231" t="s">
        <v>1554</v>
      </c>
    </row>
    <row r="232" spans="1:8" x14ac:dyDescent="0.25">
      <c r="A232" t="s">
        <v>240</v>
      </c>
      <c r="B232" t="s">
        <v>1089</v>
      </c>
      <c r="C232">
        <v>197</v>
      </c>
      <c r="D232">
        <v>499</v>
      </c>
      <c r="E232" s="1">
        <v>0.61</v>
      </c>
      <c r="F232">
        <v>3.8</v>
      </c>
      <c r="G232">
        <v>136</v>
      </c>
      <c r="H232" t="s">
        <v>1555</v>
      </c>
    </row>
    <row r="233" spans="1:8" x14ac:dyDescent="0.25">
      <c r="A233" t="s">
        <v>241</v>
      </c>
      <c r="B233" t="s">
        <v>1085</v>
      </c>
      <c r="C233" s="2">
        <v>1519</v>
      </c>
      <c r="D233" s="2">
        <v>1899</v>
      </c>
      <c r="E233" s="1">
        <v>0.2</v>
      </c>
      <c r="F233">
        <v>4.4000000000000004</v>
      </c>
      <c r="G233">
        <v>19763</v>
      </c>
      <c r="H233" t="s">
        <v>1556</v>
      </c>
    </row>
    <row r="234" spans="1:8" x14ac:dyDescent="0.25">
      <c r="A234" t="s">
        <v>242</v>
      </c>
      <c r="B234" t="s">
        <v>1085</v>
      </c>
      <c r="C234">
        <v>299</v>
      </c>
      <c r="D234">
        <v>799</v>
      </c>
      <c r="E234" s="1">
        <v>0.63</v>
      </c>
      <c r="F234">
        <v>4.3</v>
      </c>
      <c r="G234">
        <v>1902</v>
      </c>
      <c r="H234" t="s">
        <v>1557</v>
      </c>
    </row>
    <row r="235" spans="1:8" x14ac:dyDescent="0.25">
      <c r="A235" t="s">
        <v>243</v>
      </c>
      <c r="B235" t="s">
        <v>1104</v>
      </c>
      <c r="C235" s="2">
        <v>1799</v>
      </c>
      <c r="D235" s="2">
        <v>19999</v>
      </c>
      <c r="E235" s="1">
        <v>0.91</v>
      </c>
      <c r="F235">
        <v>4.2</v>
      </c>
      <c r="G235">
        <v>13937</v>
      </c>
      <c r="H235" t="s">
        <v>1558</v>
      </c>
    </row>
    <row r="236" spans="1:8" x14ac:dyDescent="0.25">
      <c r="A236" t="s">
        <v>244</v>
      </c>
      <c r="B236" t="s">
        <v>1104</v>
      </c>
      <c r="C236" s="2">
        <v>1998</v>
      </c>
      <c r="D236" s="2">
        <v>9999</v>
      </c>
      <c r="E236" s="1">
        <v>0.8</v>
      </c>
      <c r="F236">
        <v>4.3</v>
      </c>
      <c r="G236">
        <v>27696</v>
      </c>
      <c r="H236" t="s">
        <v>1559</v>
      </c>
    </row>
    <row r="237" spans="1:8" x14ac:dyDescent="0.25">
      <c r="A237" t="s">
        <v>245</v>
      </c>
      <c r="B237" t="s">
        <v>1104</v>
      </c>
      <c r="C237" s="2">
        <v>1999</v>
      </c>
      <c r="D237" s="2">
        <v>7990</v>
      </c>
      <c r="E237" s="1">
        <v>0.75</v>
      </c>
      <c r="F237">
        <v>3.8</v>
      </c>
      <c r="G237">
        <v>17831</v>
      </c>
      <c r="H237" t="s">
        <v>1505</v>
      </c>
    </row>
    <row r="238" spans="1:8" x14ac:dyDescent="0.25">
      <c r="A238" t="s">
        <v>246</v>
      </c>
      <c r="B238" t="s">
        <v>1105</v>
      </c>
      <c r="C238" s="2">
        <v>2049</v>
      </c>
      <c r="D238" s="2">
        <v>2199</v>
      </c>
      <c r="E238" s="1">
        <v>7.0000000000000007E-2</v>
      </c>
      <c r="F238">
        <v>4.3</v>
      </c>
      <c r="G238">
        <v>178912</v>
      </c>
      <c r="H238" t="s">
        <v>1561</v>
      </c>
    </row>
    <row r="239" spans="1:8" x14ac:dyDescent="0.25">
      <c r="A239" t="s">
        <v>247</v>
      </c>
      <c r="B239" t="s">
        <v>1106</v>
      </c>
      <c r="C239" s="2">
        <v>6499</v>
      </c>
      <c r="D239" s="2">
        <v>8999</v>
      </c>
      <c r="E239" s="1">
        <v>0.28000000000000003</v>
      </c>
      <c r="F239">
        <v>4</v>
      </c>
      <c r="G239">
        <v>7807</v>
      </c>
      <c r="H239" t="s">
        <v>1562</v>
      </c>
    </row>
    <row r="240" spans="1:8" x14ac:dyDescent="0.25">
      <c r="A240" t="s">
        <v>248</v>
      </c>
      <c r="B240" t="s">
        <v>1106</v>
      </c>
      <c r="C240" s="2">
        <v>28999</v>
      </c>
      <c r="D240" s="2">
        <v>28999</v>
      </c>
      <c r="E240" s="1">
        <v>0</v>
      </c>
      <c r="F240">
        <v>4.3</v>
      </c>
      <c r="G240">
        <v>17415</v>
      </c>
      <c r="H240" t="s">
        <v>1426</v>
      </c>
    </row>
    <row r="241" spans="1:8" x14ac:dyDescent="0.25">
      <c r="A241" t="s">
        <v>249</v>
      </c>
      <c r="B241" t="s">
        <v>1107</v>
      </c>
      <c r="C241">
        <v>569</v>
      </c>
      <c r="D241" s="2">
        <v>1000</v>
      </c>
      <c r="E241" s="1">
        <v>0.43</v>
      </c>
      <c r="F241">
        <v>4.4000000000000004</v>
      </c>
      <c r="G241">
        <v>67259</v>
      </c>
      <c r="H241" t="s">
        <v>1478</v>
      </c>
    </row>
    <row r="242" spans="1:8" x14ac:dyDescent="0.25">
      <c r="A242" t="s">
        <v>250</v>
      </c>
      <c r="B242" t="s">
        <v>1104</v>
      </c>
      <c r="C242" s="2">
        <v>1898</v>
      </c>
      <c r="D242" s="2">
        <v>4999</v>
      </c>
      <c r="E242" s="1">
        <v>0.62</v>
      </c>
      <c r="F242">
        <v>4.0999999999999996</v>
      </c>
      <c r="G242">
        <v>10689</v>
      </c>
      <c r="H242" t="s">
        <v>1564</v>
      </c>
    </row>
    <row r="243" spans="1:8" x14ac:dyDescent="0.25">
      <c r="A243" t="s">
        <v>251</v>
      </c>
      <c r="B243" t="s">
        <v>1108</v>
      </c>
      <c r="C243" s="2">
        <v>1299</v>
      </c>
      <c r="D243" s="2">
        <v>1599</v>
      </c>
      <c r="E243" s="1">
        <v>0.19</v>
      </c>
      <c r="F243">
        <v>4</v>
      </c>
      <c r="G243">
        <v>128311</v>
      </c>
      <c r="H243" t="s">
        <v>1565</v>
      </c>
    </row>
    <row r="244" spans="1:8" x14ac:dyDescent="0.25">
      <c r="A244" t="s">
        <v>252</v>
      </c>
      <c r="B244" t="s">
        <v>1104</v>
      </c>
      <c r="C244" s="2">
        <v>1499</v>
      </c>
      <c r="D244" s="2">
        <v>6990</v>
      </c>
      <c r="E244" s="1">
        <v>0.79</v>
      </c>
      <c r="F244">
        <v>3.9</v>
      </c>
      <c r="G244">
        <v>21796</v>
      </c>
      <c r="H244" t="s">
        <v>1567</v>
      </c>
    </row>
    <row r="245" spans="1:8" x14ac:dyDescent="0.25">
      <c r="A245" t="s">
        <v>253</v>
      </c>
      <c r="B245" t="s">
        <v>1109</v>
      </c>
      <c r="C245">
        <v>599</v>
      </c>
      <c r="D245">
        <v>999</v>
      </c>
      <c r="E245" s="1">
        <v>0.4</v>
      </c>
      <c r="F245">
        <v>4.0999999999999996</v>
      </c>
      <c r="G245">
        <v>192590</v>
      </c>
      <c r="H245" t="s">
        <v>1568</v>
      </c>
    </row>
    <row r="246" spans="1:8" x14ac:dyDescent="0.25">
      <c r="A246" t="s">
        <v>254</v>
      </c>
      <c r="B246" t="s">
        <v>1106</v>
      </c>
      <c r="C246" s="2">
        <v>9499</v>
      </c>
      <c r="D246" s="2">
        <v>11999</v>
      </c>
      <c r="E246" s="1">
        <v>0.21</v>
      </c>
      <c r="F246">
        <v>4.2</v>
      </c>
      <c r="G246">
        <v>284</v>
      </c>
      <c r="H246" t="s">
        <v>1569</v>
      </c>
    </row>
    <row r="247" spans="1:8" x14ac:dyDescent="0.25">
      <c r="A247" t="s">
        <v>255</v>
      </c>
      <c r="B247" t="s">
        <v>1109</v>
      </c>
      <c r="C247">
        <v>599</v>
      </c>
      <c r="D247" s="2">
        <v>2499</v>
      </c>
      <c r="E247" s="1">
        <v>0.76</v>
      </c>
      <c r="F247">
        <v>3.9</v>
      </c>
      <c r="G247">
        <v>58162</v>
      </c>
      <c r="H247" t="s">
        <v>1570</v>
      </c>
    </row>
    <row r="248" spans="1:8" x14ac:dyDescent="0.25">
      <c r="A248" t="s">
        <v>256</v>
      </c>
      <c r="B248" t="s">
        <v>1106</v>
      </c>
      <c r="C248" s="2">
        <v>8999</v>
      </c>
      <c r="D248" s="2">
        <v>11999</v>
      </c>
      <c r="E248" s="1">
        <v>0.25</v>
      </c>
      <c r="F248">
        <v>4</v>
      </c>
      <c r="G248">
        <v>12796</v>
      </c>
      <c r="H248" t="s">
        <v>1571</v>
      </c>
    </row>
    <row r="249" spans="1:8" x14ac:dyDescent="0.25">
      <c r="A249" t="s">
        <v>257</v>
      </c>
      <c r="B249" t="s">
        <v>1110</v>
      </c>
      <c r="C249">
        <v>349</v>
      </c>
      <c r="D249" s="2">
        <v>1299</v>
      </c>
      <c r="E249" s="1">
        <v>0.73</v>
      </c>
      <c r="F249">
        <v>4</v>
      </c>
      <c r="G249">
        <v>14282</v>
      </c>
      <c r="H249" t="s">
        <v>1572</v>
      </c>
    </row>
    <row r="250" spans="1:8" x14ac:dyDescent="0.25">
      <c r="A250" t="s">
        <v>258</v>
      </c>
      <c r="B250" t="s">
        <v>1109</v>
      </c>
      <c r="C250">
        <v>349</v>
      </c>
      <c r="D250">
        <v>999</v>
      </c>
      <c r="E250" s="1">
        <v>0.65</v>
      </c>
      <c r="F250">
        <v>4.0999999999999996</v>
      </c>
      <c r="G250">
        <v>363713</v>
      </c>
      <c r="H250" t="s">
        <v>1573</v>
      </c>
    </row>
    <row r="251" spans="1:8" x14ac:dyDescent="0.25">
      <c r="A251" t="s">
        <v>259</v>
      </c>
      <c r="B251" t="s">
        <v>1105</v>
      </c>
      <c r="C251" s="2">
        <v>1499</v>
      </c>
      <c r="D251" s="2">
        <v>2499</v>
      </c>
      <c r="E251" s="1">
        <v>0.4</v>
      </c>
      <c r="F251">
        <v>4.3</v>
      </c>
      <c r="G251">
        <v>15970</v>
      </c>
      <c r="H251" t="s">
        <v>1574</v>
      </c>
    </row>
    <row r="252" spans="1:8" x14ac:dyDescent="0.25">
      <c r="A252" t="s">
        <v>260</v>
      </c>
      <c r="B252" t="s">
        <v>1111</v>
      </c>
      <c r="C252">
        <v>349</v>
      </c>
      <c r="D252">
        <v>999</v>
      </c>
      <c r="E252" s="1">
        <v>0.65</v>
      </c>
      <c r="F252">
        <v>3.9</v>
      </c>
      <c r="G252">
        <v>46399</v>
      </c>
      <c r="H252" t="s">
        <v>1575</v>
      </c>
    </row>
    <row r="253" spans="1:8" x14ac:dyDescent="0.25">
      <c r="A253" t="s">
        <v>261</v>
      </c>
      <c r="B253" t="s">
        <v>1112</v>
      </c>
      <c r="C253" s="2">
        <v>1219</v>
      </c>
      <c r="D253" s="2">
        <v>1699</v>
      </c>
      <c r="E253" s="1">
        <v>0.28000000000000003</v>
      </c>
      <c r="F253">
        <v>4.4000000000000004</v>
      </c>
      <c r="G253">
        <v>8891</v>
      </c>
      <c r="H253" t="s">
        <v>1577</v>
      </c>
    </row>
    <row r="254" spans="1:8" x14ac:dyDescent="0.25">
      <c r="A254" t="s">
        <v>262</v>
      </c>
      <c r="B254" t="s">
        <v>1104</v>
      </c>
      <c r="C254" s="2">
        <v>1599</v>
      </c>
      <c r="D254" s="2">
        <v>3999</v>
      </c>
      <c r="E254" s="1">
        <v>0.6</v>
      </c>
      <c r="F254">
        <v>4</v>
      </c>
      <c r="G254">
        <v>30254</v>
      </c>
      <c r="H254" t="s">
        <v>1578</v>
      </c>
    </row>
    <row r="255" spans="1:8" x14ac:dyDescent="0.25">
      <c r="A255" t="s">
        <v>263</v>
      </c>
      <c r="B255" t="s">
        <v>1104</v>
      </c>
      <c r="C255" s="2">
        <v>1499</v>
      </c>
      <c r="D255" s="2">
        <v>7999</v>
      </c>
      <c r="E255" s="1">
        <v>0.81</v>
      </c>
      <c r="F255">
        <v>4.2</v>
      </c>
      <c r="G255">
        <v>22636</v>
      </c>
      <c r="H255" t="s">
        <v>1579</v>
      </c>
    </row>
    <row r="256" spans="1:8" x14ac:dyDescent="0.25">
      <c r="A256" t="s">
        <v>264</v>
      </c>
      <c r="B256" t="s">
        <v>1106</v>
      </c>
      <c r="C256" s="2">
        <v>18499</v>
      </c>
      <c r="D256" s="2">
        <v>25999</v>
      </c>
      <c r="E256" s="1">
        <v>0.28999999999999998</v>
      </c>
      <c r="F256">
        <v>4.0999999999999996</v>
      </c>
      <c r="G256">
        <v>22318</v>
      </c>
      <c r="H256" t="s">
        <v>1580</v>
      </c>
    </row>
    <row r="257" spans="1:8" x14ac:dyDescent="0.25">
      <c r="A257" t="s">
        <v>265</v>
      </c>
      <c r="B257" t="s">
        <v>1106</v>
      </c>
      <c r="C257" s="2">
        <v>12999</v>
      </c>
      <c r="D257" s="2">
        <v>17999</v>
      </c>
      <c r="E257" s="1">
        <v>0.28000000000000003</v>
      </c>
      <c r="F257">
        <v>4.0999999999999996</v>
      </c>
      <c r="G257">
        <v>18998</v>
      </c>
      <c r="H257" t="s">
        <v>1581</v>
      </c>
    </row>
    <row r="258" spans="1:8" x14ac:dyDescent="0.25">
      <c r="A258" t="s">
        <v>266</v>
      </c>
      <c r="B258" t="s">
        <v>1104</v>
      </c>
      <c r="C258" s="2">
        <v>2199</v>
      </c>
      <c r="D258" s="2">
        <v>9999</v>
      </c>
      <c r="E258" s="1">
        <v>0.78</v>
      </c>
      <c r="F258">
        <v>4.2</v>
      </c>
      <c r="G258">
        <v>29471</v>
      </c>
      <c r="H258" t="s">
        <v>1582</v>
      </c>
    </row>
    <row r="259" spans="1:8" x14ac:dyDescent="0.25">
      <c r="A259" t="s">
        <v>267</v>
      </c>
      <c r="B259" t="s">
        <v>1106</v>
      </c>
      <c r="C259" s="2">
        <v>8499</v>
      </c>
      <c r="D259" s="2">
        <v>10999</v>
      </c>
      <c r="E259" s="1">
        <v>0.23</v>
      </c>
      <c r="F259">
        <v>4.0999999999999996</v>
      </c>
      <c r="G259">
        <v>313836</v>
      </c>
      <c r="H259" t="s">
        <v>1583</v>
      </c>
    </row>
    <row r="260" spans="1:8" x14ac:dyDescent="0.25">
      <c r="A260" t="s">
        <v>268</v>
      </c>
      <c r="B260" t="s">
        <v>1104</v>
      </c>
      <c r="C260" s="2">
        <v>3999</v>
      </c>
      <c r="D260" s="2">
        <v>16999</v>
      </c>
      <c r="E260" s="1">
        <v>0.76</v>
      </c>
      <c r="F260">
        <v>4.3</v>
      </c>
      <c r="G260">
        <v>17159</v>
      </c>
      <c r="H260" t="s">
        <v>1584</v>
      </c>
    </row>
    <row r="261" spans="1:8" x14ac:dyDescent="0.25">
      <c r="A261" t="s">
        <v>269</v>
      </c>
      <c r="B261" t="s">
        <v>1104</v>
      </c>
      <c r="C261" s="2">
        <v>2998</v>
      </c>
      <c r="D261" s="2">
        <v>5999</v>
      </c>
      <c r="E261" s="1">
        <v>0.5</v>
      </c>
      <c r="F261">
        <v>4.0999999999999996</v>
      </c>
      <c r="G261">
        <v>5179</v>
      </c>
      <c r="H261" t="s">
        <v>1585</v>
      </c>
    </row>
    <row r="262" spans="1:8" x14ac:dyDescent="0.25">
      <c r="A262" t="s">
        <v>270</v>
      </c>
      <c r="B262" t="s">
        <v>1106</v>
      </c>
      <c r="C262" s="2">
        <v>15499</v>
      </c>
      <c r="D262" s="2">
        <v>18999</v>
      </c>
      <c r="E262" s="1">
        <v>0.18</v>
      </c>
      <c r="F262">
        <v>4.0999999999999996</v>
      </c>
      <c r="G262">
        <v>19252</v>
      </c>
      <c r="H262" t="s">
        <v>1586</v>
      </c>
    </row>
    <row r="263" spans="1:8" x14ac:dyDescent="0.25">
      <c r="A263" t="s">
        <v>271</v>
      </c>
      <c r="B263" t="s">
        <v>1110</v>
      </c>
      <c r="C263">
        <v>873</v>
      </c>
      <c r="D263" s="2">
        <v>1699</v>
      </c>
      <c r="E263" s="1">
        <v>0.49</v>
      </c>
      <c r="F263">
        <v>4.4000000000000004</v>
      </c>
      <c r="G263">
        <v>1680</v>
      </c>
      <c r="H263" t="s">
        <v>1587</v>
      </c>
    </row>
    <row r="264" spans="1:8" x14ac:dyDescent="0.25">
      <c r="A264" t="s">
        <v>272</v>
      </c>
      <c r="B264" t="s">
        <v>1106</v>
      </c>
      <c r="C264" s="2">
        <v>12999</v>
      </c>
      <c r="D264" s="2">
        <v>15999</v>
      </c>
      <c r="E264" s="1">
        <v>0.19</v>
      </c>
      <c r="F264">
        <v>4.2</v>
      </c>
      <c r="G264">
        <v>13246</v>
      </c>
      <c r="H264" t="s">
        <v>1588</v>
      </c>
    </row>
    <row r="265" spans="1:8" x14ac:dyDescent="0.25">
      <c r="A265" t="s">
        <v>273</v>
      </c>
      <c r="B265" t="s">
        <v>1114</v>
      </c>
      <c r="C265">
        <v>539</v>
      </c>
      <c r="D265" s="2">
        <v>1599</v>
      </c>
      <c r="E265" s="1">
        <v>0.66</v>
      </c>
      <c r="F265">
        <v>3.8</v>
      </c>
      <c r="G265">
        <v>14648</v>
      </c>
      <c r="H265" t="s">
        <v>1589</v>
      </c>
    </row>
    <row r="266" spans="1:8" x14ac:dyDescent="0.25">
      <c r="A266" t="s">
        <v>274</v>
      </c>
      <c r="B266" t="s">
        <v>1106</v>
      </c>
      <c r="C266" s="2">
        <v>15490</v>
      </c>
      <c r="D266" s="2">
        <v>20990</v>
      </c>
      <c r="E266" s="1">
        <v>0.26</v>
      </c>
      <c r="F266">
        <v>4.2</v>
      </c>
      <c r="G266">
        <v>32916</v>
      </c>
      <c r="H266" t="s">
        <v>1590</v>
      </c>
    </row>
    <row r="267" spans="1:8" x14ac:dyDescent="0.25">
      <c r="A267" t="s">
        <v>275</v>
      </c>
      <c r="B267" t="s">
        <v>1106</v>
      </c>
      <c r="C267" s="2">
        <v>19999</v>
      </c>
      <c r="D267" s="2">
        <v>24999</v>
      </c>
      <c r="E267" s="1">
        <v>0.2</v>
      </c>
      <c r="F267">
        <v>3.9</v>
      </c>
      <c r="G267">
        <v>25824</v>
      </c>
      <c r="H267" t="s">
        <v>1591</v>
      </c>
    </row>
    <row r="268" spans="1:8" x14ac:dyDescent="0.25">
      <c r="A268" t="s">
        <v>276</v>
      </c>
      <c r="B268" t="s">
        <v>1112</v>
      </c>
      <c r="C268" s="2">
        <v>1075</v>
      </c>
      <c r="D268" s="2">
        <v>1699</v>
      </c>
      <c r="E268" s="1">
        <v>0.37</v>
      </c>
      <c r="F268">
        <v>4.4000000000000004</v>
      </c>
      <c r="G268">
        <v>7462</v>
      </c>
      <c r="H268" t="s">
        <v>1592</v>
      </c>
    </row>
    <row r="269" spans="1:8" x14ac:dyDescent="0.25">
      <c r="A269" t="s">
        <v>277</v>
      </c>
      <c r="B269" t="s">
        <v>1109</v>
      </c>
      <c r="C269">
        <v>399</v>
      </c>
      <c r="D269">
        <v>699</v>
      </c>
      <c r="E269" s="1">
        <v>0.43</v>
      </c>
      <c r="F269">
        <v>4</v>
      </c>
      <c r="G269">
        <v>37817</v>
      </c>
      <c r="H269" t="s">
        <v>1593</v>
      </c>
    </row>
    <row r="270" spans="1:8" x14ac:dyDescent="0.25">
      <c r="A270" t="s">
        <v>278</v>
      </c>
      <c r="B270" t="s">
        <v>1106</v>
      </c>
      <c r="C270" s="2">
        <v>28999</v>
      </c>
      <c r="D270" s="2">
        <v>34999</v>
      </c>
      <c r="E270" s="1">
        <v>0.17</v>
      </c>
      <c r="F270">
        <v>4.4000000000000004</v>
      </c>
      <c r="G270">
        <v>20311</v>
      </c>
      <c r="H270" t="s">
        <v>1594</v>
      </c>
    </row>
    <row r="271" spans="1:8" x14ac:dyDescent="0.25">
      <c r="A271" t="s">
        <v>279</v>
      </c>
      <c r="B271" t="s">
        <v>1104</v>
      </c>
      <c r="C271" s="2">
        <v>2299</v>
      </c>
      <c r="D271" s="2">
        <v>7990</v>
      </c>
      <c r="E271" s="1">
        <v>0.71</v>
      </c>
      <c r="F271">
        <v>4.2</v>
      </c>
      <c r="G271">
        <v>69622</v>
      </c>
      <c r="H271" t="s">
        <v>1507</v>
      </c>
    </row>
    <row r="272" spans="1:8" x14ac:dyDescent="0.25">
      <c r="A272" t="s">
        <v>280</v>
      </c>
      <c r="B272" t="s">
        <v>1115</v>
      </c>
      <c r="C272">
        <v>399</v>
      </c>
      <c r="D272" s="2">
        <v>1999</v>
      </c>
      <c r="E272" s="1">
        <v>0.8</v>
      </c>
      <c r="F272">
        <v>4</v>
      </c>
      <c r="G272">
        <v>3382</v>
      </c>
      <c r="H272" t="s">
        <v>1595</v>
      </c>
    </row>
    <row r="273" spans="1:8" x14ac:dyDescent="0.25">
      <c r="A273" t="s">
        <v>281</v>
      </c>
      <c r="B273" t="s">
        <v>1107</v>
      </c>
      <c r="C273" s="2">
        <v>1149</v>
      </c>
      <c r="D273" s="2">
        <v>3999</v>
      </c>
      <c r="E273" s="1">
        <v>0.71</v>
      </c>
      <c r="F273">
        <v>4.3</v>
      </c>
      <c r="G273">
        <v>140036</v>
      </c>
      <c r="H273" t="s">
        <v>1596</v>
      </c>
    </row>
    <row r="274" spans="1:8" x14ac:dyDescent="0.25">
      <c r="A274" t="s">
        <v>282</v>
      </c>
      <c r="B274" t="s">
        <v>1112</v>
      </c>
      <c r="C274">
        <v>529</v>
      </c>
      <c r="D274" s="2">
        <v>1499</v>
      </c>
      <c r="E274" s="1">
        <v>0.65</v>
      </c>
      <c r="F274">
        <v>4.0999999999999996</v>
      </c>
      <c r="G274">
        <v>8599</v>
      </c>
      <c r="H274" t="s">
        <v>1597</v>
      </c>
    </row>
    <row r="275" spans="1:8" x14ac:dyDescent="0.25">
      <c r="A275" t="s">
        <v>283</v>
      </c>
      <c r="B275" t="s">
        <v>1104</v>
      </c>
      <c r="C275" s="2">
        <v>3999</v>
      </c>
      <c r="D275" s="2">
        <v>9999</v>
      </c>
      <c r="E275" s="1">
        <v>0.6</v>
      </c>
      <c r="F275">
        <v>4.4000000000000004</v>
      </c>
      <c r="G275">
        <v>73</v>
      </c>
      <c r="H275" t="s">
        <v>1599</v>
      </c>
    </row>
    <row r="276" spans="1:8" x14ac:dyDescent="0.25">
      <c r="A276" t="s">
        <v>284</v>
      </c>
      <c r="B276" t="s">
        <v>1116</v>
      </c>
      <c r="C276">
        <v>99</v>
      </c>
      <c r="D276">
        <v>499</v>
      </c>
      <c r="E276" s="1">
        <v>0.8</v>
      </c>
      <c r="F276">
        <v>4.3</v>
      </c>
      <c r="G276">
        <v>42641</v>
      </c>
      <c r="H276" t="s">
        <v>1600</v>
      </c>
    </row>
    <row r="277" spans="1:8" x14ac:dyDescent="0.25">
      <c r="A277" t="s">
        <v>285</v>
      </c>
      <c r="B277" t="s">
        <v>1109</v>
      </c>
      <c r="C277" s="2">
        <v>4790</v>
      </c>
      <c r="D277" s="2">
        <v>15990</v>
      </c>
      <c r="E277" s="1">
        <v>0.7</v>
      </c>
      <c r="F277">
        <v>4</v>
      </c>
      <c r="G277">
        <v>4390</v>
      </c>
      <c r="H277" t="s">
        <v>1601</v>
      </c>
    </row>
    <row r="278" spans="1:8" x14ac:dyDescent="0.25">
      <c r="A278" t="s">
        <v>286</v>
      </c>
      <c r="B278" t="s">
        <v>1117</v>
      </c>
      <c r="C278">
        <v>99</v>
      </c>
      <c r="D278">
        <v>999</v>
      </c>
      <c r="E278" s="1">
        <v>0.9</v>
      </c>
      <c r="F278">
        <v>4</v>
      </c>
      <c r="G278">
        <v>1396</v>
      </c>
      <c r="H278" t="s">
        <v>1602</v>
      </c>
    </row>
    <row r="279" spans="1:8" x14ac:dyDescent="0.25">
      <c r="A279" t="s">
        <v>287</v>
      </c>
      <c r="B279" t="s">
        <v>1109</v>
      </c>
      <c r="C279">
        <v>299</v>
      </c>
      <c r="D279" s="2">
        <v>1900</v>
      </c>
      <c r="E279" s="1">
        <v>0.84</v>
      </c>
      <c r="F279">
        <v>3.6</v>
      </c>
      <c r="G279">
        <v>18202</v>
      </c>
      <c r="H279" t="s">
        <v>1603</v>
      </c>
    </row>
    <row r="280" spans="1:8" x14ac:dyDescent="0.25">
      <c r="A280" t="s">
        <v>288</v>
      </c>
      <c r="B280" t="s">
        <v>1106</v>
      </c>
      <c r="C280" s="2">
        <v>34999</v>
      </c>
      <c r="D280" s="2">
        <v>38999</v>
      </c>
      <c r="E280" s="1">
        <v>0.1</v>
      </c>
      <c r="F280">
        <v>4.2</v>
      </c>
      <c r="G280">
        <v>11029</v>
      </c>
      <c r="H280" t="s">
        <v>1605</v>
      </c>
    </row>
    <row r="281" spans="1:8" x14ac:dyDescent="0.25">
      <c r="A281" t="s">
        <v>289</v>
      </c>
      <c r="B281" t="s">
        <v>1116</v>
      </c>
      <c r="C281">
        <v>199</v>
      </c>
      <c r="D281">
        <v>499</v>
      </c>
      <c r="E281" s="1">
        <v>0.6</v>
      </c>
      <c r="F281">
        <v>4.0999999999999996</v>
      </c>
      <c r="G281">
        <v>1786</v>
      </c>
      <c r="H281" t="s">
        <v>1606</v>
      </c>
    </row>
    <row r="282" spans="1:8" x14ac:dyDescent="0.25">
      <c r="A282" t="s">
        <v>290</v>
      </c>
      <c r="B282" t="s">
        <v>1105</v>
      </c>
      <c r="C282">
        <v>999</v>
      </c>
      <c r="D282" s="2">
        <v>1599</v>
      </c>
      <c r="E282" s="1">
        <v>0.38</v>
      </c>
      <c r="F282">
        <v>4</v>
      </c>
      <c r="G282">
        <v>7222</v>
      </c>
      <c r="H282" t="s">
        <v>1607</v>
      </c>
    </row>
    <row r="283" spans="1:8" x14ac:dyDescent="0.25">
      <c r="A283" t="s">
        <v>291</v>
      </c>
      <c r="B283" t="s">
        <v>1109</v>
      </c>
      <c r="C283">
        <v>599</v>
      </c>
      <c r="D283" s="2">
        <v>1800</v>
      </c>
      <c r="E283" s="1">
        <v>0.67</v>
      </c>
      <c r="F283">
        <v>3.5</v>
      </c>
      <c r="G283">
        <v>83996</v>
      </c>
      <c r="H283" t="s">
        <v>1608</v>
      </c>
    </row>
    <row r="284" spans="1:8" x14ac:dyDescent="0.25">
      <c r="A284" t="s">
        <v>292</v>
      </c>
      <c r="B284" t="s">
        <v>1105</v>
      </c>
      <c r="C284" s="2">
        <v>1799</v>
      </c>
      <c r="D284" s="2">
        <v>2499</v>
      </c>
      <c r="E284" s="1">
        <v>0.28000000000000003</v>
      </c>
      <c r="F284">
        <v>4.0999999999999996</v>
      </c>
      <c r="G284">
        <v>18678</v>
      </c>
      <c r="H284" t="s">
        <v>1609</v>
      </c>
    </row>
    <row r="285" spans="1:8" x14ac:dyDescent="0.25">
      <c r="A285" t="s">
        <v>293</v>
      </c>
      <c r="B285" t="s">
        <v>1104</v>
      </c>
      <c r="C285" s="2">
        <v>2999</v>
      </c>
      <c r="D285" s="2">
        <v>7990</v>
      </c>
      <c r="E285" s="1">
        <v>0.62</v>
      </c>
      <c r="F285">
        <v>4.0999999999999996</v>
      </c>
      <c r="G285">
        <v>48449</v>
      </c>
      <c r="H285" t="s">
        <v>1611</v>
      </c>
    </row>
    <row r="286" spans="1:8" x14ac:dyDescent="0.25">
      <c r="A286" t="s">
        <v>294</v>
      </c>
      <c r="B286" t="s">
        <v>1112</v>
      </c>
      <c r="C286">
        <v>649</v>
      </c>
      <c r="D286">
        <v>999</v>
      </c>
      <c r="E286" s="1">
        <v>0.35</v>
      </c>
      <c r="F286">
        <v>4.2</v>
      </c>
      <c r="G286">
        <v>1315</v>
      </c>
      <c r="H286" t="s">
        <v>1612</v>
      </c>
    </row>
    <row r="287" spans="1:8" x14ac:dyDescent="0.25">
      <c r="A287" t="s">
        <v>295</v>
      </c>
      <c r="B287" t="s">
        <v>1118</v>
      </c>
      <c r="C287">
        <v>119</v>
      </c>
      <c r="D287">
        <v>299</v>
      </c>
      <c r="E287" s="1">
        <v>0.6</v>
      </c>
      <c r="F287">
        <v>4.0999999999999996</v>
      </c>
      <c r="G287">
        <v>5999</v>
      </c>
      <c r="H287" t="s">
        <v>1613</v>
      </c>
    </row>
    <row r="288" spans="1:8" x14ac:dyDescent="0.25">
      <c r="A288" t="s">
        <v>296</v>
      </c>
      <c r="B288" t="s">
        <v>1106</v>
      </c>
      <c r="C288" s="2">
        <v>12999</v>
      </c>
      <c r="D288" s="2">
        <v>17999</v>
      </c>
      <c r="E288" s="1">
        <v>0.28000000000000003</v>
      </c>
      <c r="F288">
        <v>4.0999999999999996</v>
      </c>
      <c r="G288">
        <v>50772</v>
      </c>
      <c r="H288" t="s">
        <v>1614</v>
      </c>
    </row>
    <row r="289" spans="1:8" x14ac:dyDescent="0.25">
      <c r="A289" t="s">
        <v>15</v>
      </c>
      <c r="B289" t="s">
        <v>1085</v>
      </c>
      <c r="C289">
        <v>154</v>
      </c>
      <c r="D289">
        <v>339</v>
      </c>
      <c r="E289" s="1">
        <v>0.55000000000000004</v>
      </c>
      <c r="F289">
        <v>4.3</v>
      </c>
      <c r="G289">
        <v>13391</v>
      </c>
      <c r="H289" t="s">
        <v>1297</v>
      </c>
    </row>
    <row r="290" spans="1:8" x14ac:dyDescent="0.25">
      <c r="A290" t="s">
        <v>297</v>
      </c>
      <c r="B290" t="s">
        <v>1112</v>
      </c>
      <c r="C290">
        <v>249</v>
      </c>
      <c r="D290">
        <v>649</v>
      </c>
      <c r="E290" s="1">
        <v>0.62</v>
      </c>
      <c r="F290">
        <v>4</v>
      </c>
      <c r="G290">
        <v>14404</v>
      </c>
      <c r="H290" t="s">
        <v>1615</v>
      </c>
    </row>
    <row r="291" spans="1:8" x14ac:dyDescent="0.25">
      <c r="A291" t="s">
        <v>298</v>
      </c>
      <c r="B291" t="s">
        <v>1112</v>
      </c>
      <c r="C291">
        <v>99</v>
      </c>
      <c r="D291">
        <v>171</v>
      </c>
      <c r="E291" s="1">
        <v>0.42</v>
      </c>
      <c r="F291">
        <v>4.5</v>
      </c>
      <c r="G291">
        <v>11339</v>
      </c>
      <c r="H291" t="s">
        <v>1616</v>
      </c>
    </row>
    <row r="292" spans="1:8" x14ac:dyDescent="0.25">
      <c r="A292" t="s">
        <v>299</v>
      </c>
      <c r="B292" t="s">
        <v>1111</v>
      </c>
      <c r="C292">
        <v>489</v>
      </c>
      <c r="D292" s="2">
        <v>1999</v>
      </c>
      <c r="E292" s="1">
        <v>0.76</v>
      </c>
      <c r="F292">
        <v>4</v>
      </c>
      <c r="G292">
        <v>3626</v>
      </c>
      <c r="H292" t="s">
        <v>1617</v>
      </c>
    </row>
    <row r="293" spans="1:8" x14ac:dyDescent="0.25">
      <c r="A293" t="s">
        <v>300</v>
      </c>
      <c r="B293" t="s">
        <v>1107</v>
      </c>
      <c r="C293">
        <v>369</v>
      </c>
      <c r="D293" s="2">
        <v>1600</v>
      </c>
      <c r="E293" s="1">
        <v>0.77</v>
      </c>
      <c r="F293">
        <v>4</v>
      </c>
      <c r="G293">
        <v>32625</v>
      </c>
      <c r="H293" t="s">
        <v>1618</v>
      </c>
    </row>
    <row r="294" spans="1:8" x14ac:dyDescent="0.25">
      <c r="A294" t="s">
        <v>301</v>
      </c>
      <c r="B294" t="s">
        <v>1109</v>
      </c>
      <c r="C294">
        <v>599</v>
      </c>
      <c r="D294" s="2">
        <v>1490</v>
      </c>
      <c r="E294" s="1">
        <v>0.6</v>
      </c>
      <c r="F294">
        <v>4.0999999999999996</v>
      </c>
      <c r="G294">
        <v>161679</v>
      </c>
      <c r="H294" t="s">
        <v>1619</v>
      </c>
    </row>
    <row r="295" spans="1:8" x14ac:dyDescent="0.25">
      <c r="A295" t="s">
        <v>302</v>
      </c>
      <c r="B295" t="s">
        <v>1116</v>
      </c>
      <c r="C295">
        <v>134</v>
      </c>
      <c r="D295">
        <v>699</v>
      </c>
      <c r="E295" s="1">
        <v>0.81</v>
      </c>
      <c r="F295">
        <v>4.0999999999999996</v>
      </c>
      <c r="G295">
        <v>16685</v>
      </c>
      <c r="H295" t="s">
        <v>1314</v>
      </c>
    </row>
    <row r="296" spans="1:8" x14ac:dyDescent="0.25">
      <c r="A296" t="s">
        <v>303</v>
      </c>
      <c r="B296" t="s">
        <v>1106</v>
      </c>
      <c r="C296" s="2">
        <v>7499</v>
      </c>
      <c r="D296" s="2">
        <v>7999</v>
      </c>
      <c r="E296" s="1">
        <v>0.06</v>
      </c>
      <c r="F296">
        <v>4</v>
      </c>
      <c r="G296">
        <v>30907</v>
      </c>
      <c r="H296" t="s">
        <v>1621</v>
      </c>
    </row>
    <row r="297" spans="1:8" x14ac:dyDescent="0.25">
      <c r="A297" t="s">
        <v>304</v>
      </c>
      <c r="B297" t="s">
        <v>1119</v>
      </c>
      <c r="C297">
        <v>999</v>
      </c>
      <c r="D297" s="2">
        <v>2899</v>
      </c>
      <c r="E297" s="1">
        <v>0.66</v>
      </c>
      <c r="F297">
        <v>4.5999999999999996</v>
      </c>
      <c r="G297">
        <v>26603</v>
      </c>
      <c r="H297" t="s">
        <v>1622</v>
      </c>
    </row>
    <row r="298" spans="1:8" x14ac:dyDescent="0.25">
      <c r="A298" t="s">
        <v>305</v>
      </c>
      <c r="B298" t="s">
        <v>1104</v>
      </c>
      <c r="C298" s="2">
        <v>1599</v>
      </c>
      <c r="D298" s="2">
        <v>4999</v>
      </c>
      <c r="E298" s="1">
        <v>0.68</v>
      </c>
      <c r="F298">
        <v>4</v>
      </c>
      <c r="G298">
        <v>67950</v>
      </c>
      <c r="H298" t="s">
        <v>1623</v>
      </c>
    </row>
    <row r="299" spans="1:8" x14ac:dyDescent="0.25">
      <c r="A299" t="s">
        <v>306</v>
      </c>
      <c r="B299" t="s">
        <v>1106</v>
      </c>
      <c r="C299" s="2">
        <v>20999</v>
      </c>
      <c r="D299" s="2">
        <v>29990</v>
      </c>
      <c r="E299" s="1">
        <v>0.3</v>
      </c>
      <c r="F299">
        <v>4.3</v>
      </c>
      <c r="G299">
        <v>9499</v>
      </c>
      <c r="H299" t="s">
        <v>1624</v>
      </c>
    </row>
    <row r="300" spans="1:8" x14ac:dyDescent="0.25">
      <c r="A300" t="s">
        <v>307</v>
      </c>
      <c r="B300" t="s">
        <v>1112</v>
      </c>
      <c r="C300">
        <v>999</v>
      </c>
      <c r="D300" s="2">
        <v>1999</v>
      </c>
      <c r="E300" s="1">
        <v>0.5</v>
      </c>
      <c r="F300">
        <v>4.3</v>
      </c>
      <c r="G300">
        <v>1777</v>
      </c>
      <c r="H300" t="s">
        <v>1625</v>
      </c>
    </row>
    <row r="301" spans="1:8" x14ac:dyDescent="0.25">
      <c r="A301" t="s">
        <v>308</v>
      </c>
      <c r="B301" t="s">
        <v>1106</v>
      </c>
      <c r="C301" s="2">
        <v>12490</v>
      </c>
      <c r="D301" s="2">
        <v>15990</v>
      </c>
      <c r="E301" s="1">
        <v>0.22</v>
      </c>
      <c r="F301">
        <v>4.2</v>
      </c>
      <c r="G301">
        <v>58506</v>
      </c>
      <c r="H301" t="s">
        <v>1626</v>
      </c>
    </row>
    <row r="302" spans="1:8" x14ac:dyDescent="0.25">
      <c r="A302" t="s">
        <v>309</v>
      </c>
      <c r="B302" t="s">
        <v>1108</v>
      </c>
      <c r="C302" s="2">
        <v>1399</v>
      </c>
      <c r="D302" s="2">
        <v>1630</v>
      </c>
      <c r="E302" s="1">
        <v>0.14000000000000001</v>
      </c>
      <c r="F302">
        <v>4</v>
      </c>
      <c r="G302">
        <v>9378</v>
      </c>
      <c r="H302" t="s">
        <v>1627</v>
      </c>
    </row>
    <row r="303" spans="1:8" x14ac:dyDescent="0.25">
      <c r="A303" t="s">
        <v>310</v>
      </c>
      <c r="B303" t="s">
        <v>1119</v>
      </c>
      <c r="C303">
        <v>999</v>
      </c>
      <c r="D303" s="2">
        <v>2899</v>
      </c>
      <c r="E303" s="1">
        <v>0.66</v>
      </c>
      <c r="F303">
        <v>4.7</v>
      </c>
      <c r="G303">
        <v>7779</v>
      </c>
      <c r="H303" t="s">
        <v>1628</v>
      </c>
    </row>
    <row r="304" spans="1:8" x14ac:dyDescent="0.25">
      <c r="A304" t="s">
        <v>311</v>
      </c>
      <c r="B304" t="s">
        <v>1120</v>
      </c>
      <c r="C304" s="2">
        <v>2099</v>
      </c>
      <c r="D304" s="2">
        <v>5999</v>
      </c>
      <c r="E304" s="1">
        <v>0.65</v>
      </c>
      <c r="F304">
        <v>4.3</v>
      </c>
      <c r="G304">
        <v>17129</v>
      </c>
      <c r="H304" t="s">
        <v>1629</v>
      </c>
    </row>
    <row r="305" spans="1:8" x14ac:dyDescent="0.25">
      <c r="A305" t="s">
        <v>312</v>
      </c>
      <c r="B305" t="s">
        <v>1110</v>
      </c>
      <c r="C305">
        <v>337</v>
      </c>
      <c r="D305">
        <v>699</v>
      </c>
      <c r="E305" s="1">
        <v>0.52</v>
      </c>
      <c r="F305">
        <v>4.2</v>
      </c>
      <c r="G305">
        <v>4969</v>
      </c>
      <c r="H305" t="s">
        <v>1630</v>
      </c>
    </row>
    <row r="306" spans="1:8" x14ac:dyDescent="0.25">
      <c r="A306" t="s">
        <v>313</v>
      </c>
      <c r="B306" t="s">
        <v>1104</v>
      </c>
      <c r="C306" s="2">
        <v>2999</v>
      </c>
      <c r="D306" s="2">
        <v>7990</v>
      </c>
      <c r="E306" s="1">
        <v>0.62</v>
      </c>
      <c r="F306">
        <v>4.0999999999999996</v>
      </c>
      <c r="G306">
        <v>154</v>
      </c>
      <c r="H306" t="s">
        <v>1631</v>
      </c>
    </row>
    <row r="307" spans="1:8" x14ac:dyDescent="0.25">
      <c r="A307" t="s">
        <v>314</v>
      </c>
      <c r="B307" t="s">
        <v>1109</v>
      </c>
      <c r="C307">
        <v>499</v>
      </c>
      <c r="D307">
        <v>499</v>
      </c>
      <c r="E307" s="1">
        <v>0</v>
      </c>
      <c r="F307">
        <v>4.2</v>
      </c>
      <c r="G307">
        <v>31539</v>
      </c>
      <c r="H307" t="s">
        <v>1632</v>
      </c>
    </row>
    <row r="308" spans="1:8" x14ac:dyDescent="0.25">
      <c r="A308" t="s">
        <v>315</v>
      </c>
      <c r="B308" t="s">
        <v>1119</v>
      </c>
      <c r="C308">
        <v>999</v>
      </c>
      <c r="D308" s="2">
        <v>2899</v>
      </c>
      <c r="E308" s="1">
        <v>0.66</v>
      </c>
      <c r="F308">
        <v>4.5999999999999996</v>
      </c>
      <c r="G308">
        <v>6129</v>
      </c>
      <c r="H308" t="s">
        <v>1633</v>
      </c>
    </row>
    <row r="309" spans="1:8" x14ac:dyDescent="0.25">
      <c r="A309" t="s">
        <v>316</v>
      </c>
      <c r="B309" t="s">
        <v>1121</v>
      </c>
      <c r="C309">
        <v>251</v>
      </c>
      <c r="D309">
        <v>999</v>
      </c>
      <c r="E309" s="1">
        <v>0.75</v>
      </c>
      <c r="F309">
        <v>3.7</v>
      </c>
      <c r="G309">
        <v>3234</v>
      </c>
      <c r="H309" t="s">
        <v>1634</v>
      </c>
    </row>
    <row r="310" spans="1:8" x14ac:dyDescent="0.25">
      <c r="A310" t="s">
        <v>317</v>
      </c>
      <c r="B310" t="s">
        <v>1104</v>
      </c>
      <c r="C310" s="2">
        <v>2999</v>
      </c>
      <c r="D310" s="2">
        <v>9999</v>
      </c>
      <c r="E310" s="1">
        <v>0.7</v>
      </c>
      <c r="F310">
        <v>4.2</v>
      </c>
      <c r="G310">
        <v>20879</v>
      </c>
      <c r="H310" t="s">
        <v>1635</v>
      </c>
    </row>
    <row r="311" spans="1:8" x14ac:dyDescent="0.25">
      <c r="A311" t="s">
        <v>318</v>
      </c>
      <c r="B311" t="s">
        <v>1122</v>
      </c>
      <c r="C311">
        <v>279</v>
      </c>
      <c r="D311" s="2">
        <v>1499</v>
      </c>
      <c r="E311" s="1">
        <v>0.81</v>
      </c>
      <c r="F311">
        <v>4.2</v>
      </c>
      <c r="G311">
        <v>2646</v>
      </c>
      <c r="H311" t="s">
        <v>1636</v>
      </c>
    </row>
    <row r="312" spans="1:8" x14ac:dyDescent="0.25">
      <c r="A312" t="s">
        <v>319</v>
      </c>
      <c r="B312" t="s">
        <v>1116</v>
      </c>
      <c r="C312">
        <v>269</v>
      </c>
      <c r="D312" s="2">
        <v>1499</v>
      </c>
      <c r="E312" s="1">
        <v>0.82</v>
      </c>
      <c r="F312">
        <v>4.5</v>
      </c>
      <c r="G312">
        <v>28978</v>
      </c>
      <c r="H312" t="s">
        <v>1637</v>
      </c>
    </row>
    <row r="313" spans="1:8" x14ac:dyDescent="0.25">
      <c r="A313" t="s">
        <v>320</v>
      </c>
      <c r="B313" t="s">
        <v>1106</v>
      </c>
      <c r="C313" s="2">
        <v>8999</v>
      </c>
      <c r="D313" s="2">
        <v>13499</v>
      </c>
      <c r="E313" s="1">
        <v>0.33</v>
      </c>
      <c r="F313">
        <v>3.8</v>
      </c>
      <c r="G313">
        <v>3145</v>
      </c>
      <c r="H313" t="s">
        <v>1638</v>
      </c>
    </row>
    <row r="314" spans="1:8" x14ac:dyDescent="0.25">
      <c r="A314" t="s">
        <v>321</v>
      </c>
      <c r="B314" t="s">
        <v>1120</v>
      </c>
      <c r="C314">
        <v>349</v>
      </c>
      <c r="D314">
        <v>999</v>
      </c>
      <c r="E314" s="1">
        <v>0.65</v>
      </c>
      <c r="F314">
        <v>3.8</v>
      </c>
      <c r="G314">
        <v>16557</v>
      </c>
      <c r="H314" t="s">
        <v>1639</v>
      </c>
    </row>
    <row r="315" spans="1:8" x14ac:dyDescent="0.25">
      <c r="A315" t="s">
        <v>322</v>
      </c>
      <c r="B315" t="s">
        <v>1112</v>
      </c>
      <c r="C315">
        <v>499</v>
      </c>
      <c r="D315">
        <v>599</v>
      </c>
      <c r="E315" s="1">
        <v>0.17</v>
      </c>
      <c r="F315">
        <v>4.2</v>
      </c>
      <c r="G315">
        <v>21916</v>
      </c>
      <c r="H315" t="s">
        <v>1640</v>
      </c>
    </row>
    <row r="316" spans="1:8" x14ac:dyDescent="0.25">
      <c r="A316" t="s">
        <v>323</v>
      </c>
      <c r="B316" t="s">
        <v>1118</v>
      </c>
      <c r="C316">
        <v>95</v>
      </c>
      <c r="D316">
        <v>499</v>
      </c>
      <c r="E316" s="1">
        <v>0.81</v>
      </c>
      <c r="F316">
        <v>4.2</v>
      </c>
      <c r="G316">
        <v>1949</v>
      </c>
      <c r="H316" t="s">
        <v>1598</v>
      </c>
    </row>
    <row r="317" spans="1:8" x14ac:dyDescent="0.25">
      <c r="A317" t="s">
        <v>324</v>
      </c>
      <c r="B317" t="s">
        <v>1104</v>
      </c>
      <c r="C317" s="2">
        <v>4499</v>
      </c>
      <c r="D317" s="2">
        <v>7999</v>
      </c>
      <c r="E317" s="1">
        <v>0.44</v>
      </c>
      <c r="F317">
        <v>3.5</v>
      </c>
      <c r="G317">
        <v>37</v>
      </c>
      <c r="H317" t="s">
        <v>1641</v>
      </c>
    </row>
    <row r="318" spans="1:8" x14ac:dyDescent="0.25">
      <c r="A318" t="s">
        <v>325</v>
      </c>
      <c r="B318" t="s">
        <v>1116</v>
      </c>
      <c r="C318">
        <v>89</v>
      </c>
      <c r="D318">
        <v>599</v>
      </c>
      <c r="E318" s="1">
        <v>0.85</v>
      </c>
      <c r="F318">
        <v>4.3</v>
      </c>
      <c r="G318">
        <v>2351</v>
      </c>
      <c r="H318" t="s">
        <v>1413</v>
      </c>
    </row>
    <row r="319" spans="1:8" x14ac:dyDescent="0.25">
      <c r="A319" t="s">
        <v>326</v>
      </c>
      <c r="B319" t="s">
        <v>1106</v>
      </c>
      <c r="C319" s="2">
        <v>13999</v>
      </c>
      <c r="D319" s="2">
        <v>15999</v>
      </c>
      <c r="E319" s="1">
        <v>0.13</v>
      </c>
      <c r="F319">
        <v>3.9</v>
      </c>
      <c r="G319">
        <v>2180</v>
      </c>
      <c r="H319" t="s">
        <v>1642</v>
      </c>
    </row>
    <row r="320" spans="1:8" x14ac:dyDescent="0.25">
      <c r="A320" t="s">
        <v>327</v>
      </c>
      <c r="B320" t="s">
        <v>1104</v>
      </c>
      <c r="C320" s="2">
        <v>1999</v>
      </c>
      <c r="D320" s="2">
        <v>4999</v>
      </c>
      <c r="E320" s="1">
        <v>0.6</v>
      </c>
      <c r="F320">
        <v>3.9</v>
      </c>
      <c r="G320">
        <v>7571</v>
      </c>
      <c r="H320" t="s">
        <v>1329</v>
      </c>
    </row>
    <row r="321" spans="1:8" x14ac:dyDescent="0.25">
      <c r="A321" t="s">
        <v>328</v>
      </c>
      <c r="B321" t="s">
        <v>1111</v>
      </c>
      <c r="C321">
        <v>599</v>
      </c>
      <c r="D321">
        <v>999</v>
      </c>
      <c r="E321" s="1">
        <v>0.4</v>
      </c>
      <c r="F321">
        <v>4</v>
      </c>
      <c r="G321">
        <v>18654</v>
      </c>
      <c r="H321" t="s">
        <v>1643</v>
      </c>
    </row>
    <row r="322" spans="1:8" x14ac:dyDescent="0.25">
      <c r="A322" t="s">
        <v>329</v>
      </c>
      <c r="B322" t="s">
        <v>1112</v>
      </c>
      <c r="C322">
        <v>199</v>
      </c>
      <c r="D322" s="2">
        <v>1099</v>
      </c>
      <c r="E322" s="1">
        <v>0.82</v>
      </c>
      <c r="F322">
        <v>4</v>
      </c>
      <c r="G322">
        <v>3197</v>
      </c>
      <c r="H322" t="s">
        <v>1644</v>
      </c>
    </row>
    <row r="323" spans="1:8" x14ac:dyDescent="0.25">
      <c r="A323" t="s">
        <v>330</v>
      </c>
      <c r="B323" t="s">
        <v>1104</v>
      </c>
      <c r="C323" s="2">
        <v>1799</v>
      </c>
      <c r="D323" s="2">
        <v>6990</v>
      </c>
      <c r="E323" s="1">
        <v>0.74</v>
      </c>
      <c r="F323">
        <v>4</v>
      </c>
      <c r="G323">
        <v>26880</v>
      </c>
      <c r="H323" t="s">
        <v>1645</v>
      </c>
    </row>
    <row r="324" spans="1:8" x14ac:dyDescent="0.25">
      <c r="A324" t="s">
        <v>331</v>
      </c>
      <c r="B324" t="s">
        <v>1106</v>
      </c>
      <c r="C324" s="2">
        <v>12999</v>
      </c>
      <c r="D324" s="2">
        <v>13499</v>
      </c>
      <c r="E324" s="1">
        <v>0.04</v>
      </c>
      <c r="F324">
        <v>4.0999999999999996</v>
      </c>
      <c r="G324">
        <v>56098</v>
      </c>
      <c r="H324" t="s">
        <v>1648</v>
      </c>
    </row>
    <row r="325" spans="1:8" x14ac:dyDescent="0.25">
      <c r="A325" t="s">
        <v>332</v>
      </c>
      <c r="B325" t="s">
        <v>1106</v>
      </c>
      <c r="C325" s="2">
        <v>16999</v>
      </c>
      <c r="D325" s="2">
        <v>20999</v>
      </c>
      <c r="E325" s="1">
        <v>0.19</v>
      </c>
      <c r="F325">
        <v>4.0999999999999996</v>
      </c>
      <c r="G325">
        <v>31822</v>
      </c>
      <c r="H325" t="s">
        <v>1650</v>
      </c>
    </row>
    <row r="326" spans="1:8" x14ac:dyDescent="0.25">
      <c r="A326" t="s">
        <v>333</v>
      </c>
      <c r="B326" t="s">
        <v>1112</v>
      </c>
      <c r="C326">
        <v>329</v>
      </c>
      <c r="D326">
        <v>999</v>
      </c>
      <c r="E326" s="1">
        <v>0.67</v>
      </c>
      <c r="F326">
        <v>4.2</v>
      </c>
      <c r="G326">
        <v>3492</v>
      </c>
      <c r="H326" t="s">
        <v>1651</v>
      </c>
    </row>
    <row r="327" spans="1:8" x14ac:dyDescent="0.25">
      <c r="A327" t="s">
        <v>334</v>
      </c>
      <c r="B327" t="s">
        <v>1104</v>
      </c>
      <c r="C327" s="2">
        <v>1499</v>
      </c>
      <c r="D327" s="2">
        <v>4999</v>
      </c>
      <c r="E327" s="1">
        <v>0.7</v>
      </c>
      <c r="F327">
        <v>4</v>
      </c>
      <c r="G327">
        <v>92588</v>
      </c>
      <c r="H327" t="s">
        <v>1653</v>
      </c>
    </row>
    <row r="328" spans="1:8" x14ac:dyDescent="0.25">
      <c r="A328" t="s">
        <v>335</v>
      </c>
      <c r="B328" t="s">
        <v>1104</v>
      </c>
      <c r="C328" s="2">
        <v>4999</v>
      </c>
      <c r="D328" s="2">
        <v>6999</v>
      </c>
      <c r="E328" s="1">
        <v>0.28999999999999998</v>
      </c>
      <c r="F328">
        <v>3.8</v>
      </c>
      <c r="G328">
        <v>758</v>
      </c>
      <c r="H328" t="s">
        <v>1655</v>
      </c>
    </row>
    <row r="329" spans="1:8" x14ac:dyDescent="0.25">
      <c r="A329" t="s">
        <v>336</v>
      </c>
      <c r="B329" t="s">
        <v>1112</v>
      </c>
      <c r="C329">
        <v>249</v>
      </c>
      <c r="D329">
        <v>599</v>
      </c>
      <c r="E329" s="1">
        <v>0.57999999999999996</v>
      </c>
      <c r="F329">
        <v>3.9</v>
      </c>
      <c r="G329">
        <v>2147</v>
      </c>
      <c r="H329" t="s">
        <v>1656</v>
      </c>
    </row>
    <row r="330" spans="1:8" x14ac:dyDescent="0.25">
      <c r="A330" t="s">
        <v>337</v>
      </c>
      <c r="B330" t="s">
        <v>1119</v>
      </c>
      <c r="C330">
        <v>299</v>
      </c>
      <c r="D330" s="2">
        <v>1199</v>
      </c>
      <c r="E330" s="1">
        <v>0.75</v>
      </c>
      <c r="F330">
        <v>4.5</v>
      </c>
      <c r="G330">
        <v>596</v>
      </c>
      <c r="H330" t="s">
        <v>1657</v>
      </c>
    </row>
    <row r="331" spans="1:8" x14ac:dyDescent="0.25">
      <c r="A331" t="s">
        <v>338</v>
      </c>
      <c r="B331" t="s">
        <v>1116</v>
      </c>
      <c r="C331">
        <v>99</v>
      </c>
      <c r="D331">
        <v>499</v>
      </c>
      <c r="E331" s="1">
        <v>0.8</v>
      </c>
      <c r="F331">
        <v>4.0999999999999996</v>
      </c>
      <c r="G331">
        <v>2451</v>
      </c>
      <c r="H331" t="s">
        <v>1658</v>
      </c>
    </row>
    <row r="332" spans="1:8" x14ac:dyDescent="0.25">
      <c r="A332" t="s">
        <v>339</v>
      </c>
      <c r="B332" t="s">
        <v>1123</v>
      </c>
      <c r="C332">
        <v>689</v>
      </c>
      <c r="D332" s="2">
        <v>1999</v>
      </c>
      <c r="E332" s="1">
        <v>0.66</v>
      </c>
      <c r="F332">
        <v>4.3</v>
      </c>
      <c r="G332">
        <v>1193</v>
      </c>
      <c r="H332" t="s">
        <v>1659</v>
      </c>
    </row>
    <row r="333" spans="1:8" x14ac:dyDescent="0.25">
      <c r="A333" t="s">
        <v>340</v>
      </c>
      <c r="B333" t="s">
        <v>1116</v>
      </c>
      <c r="C333">
        <v>209</v>
      </c>
      <c r="D333">
        <v>499</v>
      </c>
      <c r="E333" s="1">
        <v>0.57999999999999996</v>
      </c>
      <c r="F333">
        <v>3.6</v>
      </c>
      <c r="G333">
        <v>104</v>
      </c>
      <c r="H333" t="s">
        <v>1660</v>
      </c>
    </row>
    <row r="334" spans="1:8" x14ac:dyDescent="0.25">
      <c r="A334" t="s">
        <v>341</v>
      </c>
      <c r="B334" t="s">
        <v>1106</v>
      </c>
      <c r="C334" s="2">
        <v>8499</v>
      </c>
      <c r="D334" s="2">
        <v>12999</v>
      </c>
      <c r="E334" s="1">
        <v>0.35</v>
      </c>
      <c r="F334">
        <v>4.0999999999999996</v>
      </c>
      <c r="G334">
        <v>6662</v>
      </c>
      <c r="H334" t="s">
        <v>1661</v>
      </c>
    </row>
    <row r="335" spans="1:8" x14ac:dyDescent="0.25">
      <c r="A335" t="s">
        <v>342</v>
      </c>
      <c r="B335" t="s">
        <v>1105</v>
      </c>
      <c r="C335" s="2">
        <v>2179</v>
      </c>
      <c r="D335" s="2">
        <v>3999</v>
      </c>
      <c r="E335" s="1">
        <v>0.46</v>
      </c>
      <c r="F335">
        <v>4</v>
      </c>
      <c r="G335">
        <v>8380</v>
      </c>
      <c r="H335" t="s">
        <v>1662</v>
      </c>
    </row>
    <row r="336" spans="1:8" x14ac:dyDescent="0.25">
      <c r="A336" t="s">
        <v>343</v>
      </c>
      <c r="B336" t="s">
        <v>1106</v>
      </c>
      <c r="C336" s="2">
        <v>44999</v>
      </c>
      <c r="D336" s="2">
        <v>49999</v>
      </c>
      <c r="E336" s="1">
        <v>0.1</v>
      </c>
      <c r="F336">
        <v>4.3</v>
      </c>
      <c r="G336">
        <v>3075</v>
      </c>
      <c r="H336" t="s">
        <v>1663</v>
      </c>
    </row>
    <row r="337" spans="1:8" x14ac:dyDescent="0.25">
      <c r="A337" t="s">
        <v>344</v>
      </c>
      <c r="B337" t="s">
        <v>1108</v>
      </c>
      <c r="C337" s="2">
        <v>2599</v>
      </c>
      <c r="D337" s="2">
        <v>2999</v>
      </c>
      <c r="E337" s="1">
        <v>0.13</v>
      </c>
      <c r="F337">
        <v>3.9</v>
      </c>
      <c r="G337">
        <v>14266</v>
      </c>
      <c r="H337" t="s">
        <v>1664</v>
      </c>
    </row>
    <row r="338" spans="1:8" x14ac:dyDescent="0.25">
      <c r="A338" t="s">
        <v>345</v>
      </c>
      <c r="B338" t="s">
        <v>1104</v>
      </c>
      <c r="C338" s="2">
        <v>2799</v>
      </c>
      <c r="D338" s="2">
        <v>6499</v>
      </c>
      <c r="E338" s="1">
        <v>0.56999999999999995</v>
      </c>
      <c r="F338">
        <v>4.0999999999999996</v>
      </c>
      <c r="G338">
        <v>38879</v>
      </c>
      <c r="H338" t="s">
        <v>1527</v>
      </c>
    </row>
    <row r="339" spans="1:8" x14ac:dyDescent="0.25">
      <c r="A339" t="s">
        <v>346</v>
      </c>
      <c r="B339" t="s">
        <v>1109</v>
      </c>
      <c r="C339" s="2">
        <v>1399</v>
      </c>
      <c r="D339" s="2">
        <v>2990</v>
      </c>
      <c r="E339" s="1">
        <v>0.53</v>
      </c>
      <c r="F339">
        <v>4.0999999999999996</v>
      </c>
      <c r="G339">
        <v>97175</v>
      </c>
      <c r="H339" t="s">
        <v>1385</v>
      </c>
    </row>
    <row r="340" spans="1:8" x14ac:dyDescent="0.25">
      <c r="A340" t="s">
        <v>347</v>
      </c>
      <c r="B340" t="s">
        <v>1112</v>
      </c>
      <c r="C340">
        <v>799</v>
      </c>
      <c r="D340" s="2">
        <v>3990</v>
      </c>
      <c r="E340" s="1">
        <v>0.8</v>
      </c>
      <c r="F340">
        <v>3.8</v>
      </c>
      <c r="G340">
        <v>119</v>
      </c>
      <c r="H340" t="s">
        <v>1665</v>
      </c>
    </row>
    <row r="341" spans="1:8" x14ac:dyDescent="0.25">
      <c r="A341" t="s">
        <v>348</v>
      </c>
      <c r="B341" t="s">
        <v>1124</v>
      </c>
      <c r="C341">
        <v>149</v>
      </c>
      <c r="D341">
        <v>149</v>
      </c>
      <c r="E341" s="1">
        <v>0</v>
      </c>
      <c r="F341">
        <v>4.3</v>
      </c>
      <c r="G341">
        <v>10833</v>
      </c>
      <c r="H341" t="s">
        <v>1666</v>
      </c>
    </row>
    <row r="342" spans="1:8" x14ac:dyDescent="0.25">
      <c r="A342" t="s">
        <v>349</v>
      </c>
      <c r="B342" t="s">
        <v>1122</v>
      </c>
      <c r="C342">
        <v>199</v>
      </c>
      <c r="D342" s="2">
        <v>1899</v>
      </c>
      <c r="E342" s="1">
        <v>0.9</v>
      </c>
      <c r="F342">
        <v>4</v>
      </c>
      <c r="G342">
        <v>4740</v>
      </c>
      <c r="H342" t="s">
        <v>1667</v>
      </c>
    </row>
    <row r="343" spans="1:8" x14ac:dyDescent="0.25">
      <c r="A343" t="s">
        <v>350</v>
      </c>
      <c r="B343" t="s">
        <v>1106</v>
      </c>
      <c r="C343" s="2">
        <v>23999</v>
      </c>
      <c r="D343" s="2">
        <v>32999</v>
      </c>
      <c r="E343" s="1">
        <v>0.27</v>
      </c>
      <c r="F343">
        <v>3.9</v>
      </c>
      <c r="G343">
        <v>8866</v>
      </c>
      <c r="H343" t="s">
        <v>1668</v>
      </c>
    </row>
    <row r="344" spans="1:8" x14ac:dyDescent="0.25">
      <c r="A344" t="s">
        <v>351</v>
      </c>
      <c r="B344" t="s">
        <v>1106</v>
      </c>
      <c r="C344" s="2">
        <v>29990</v>
      </c>
      <c r="D344" s="2">
        <v>39990</v>
      </c>
      <c r="E344" s="1">
        <v>0.25</v>
      </c>
      <c r="F344">
        <v>4.3</v>
      </c>
      <c r="G344">
        <v>8399</v>
      </c>
      <c r="H344" t="s">
        <v>1669</v>
      </c>
    </row>
    <row r="345" spans="1:8" x14ac:dyDescent="0.25">
      <c r="A345" t="s">
        <v>352</v>
      </c>
      <c r="B345" t="s">
        <v>1104</v>
      </c>
      <c r="C345">
        <v>281</v>
      </c>
      <c r="D345" s="2">
        <v>1999</v>
      </c>
      <c r="E345" s="1">
        <v>0.86</v>
      </c>
      <c r="F345">
        <v>2.8</v>
      </c>
      <c r="G345">
        <v>87</v>
      </c>
      <c r="H345" t="s">
        <v>1670</v>
      </c>
    </row>
    <row r="346" spans="1:8" x14ac:dyDescent="0.25">
      <c r="A346" t="s">
        <v>353</v>
      </c>
      <c r="B346" t="s">
        <v>1106</v>
      </c>
      <c r="C346" s="2">
        <v>7998</v>
      </c>
      <c r="D346" s="2">
        <v>11999</v>
      </c>
      <c r="E346" s="1">
        <v>0.33</v>
      </c>
      <c r="F346">
        <v>3.8</v>
      </c>
      <c r="G346">
        <v>125</v>
      </c>
      <c r="H346" t="s">
        <v>1671</v>
      </c>
    </row>
    <row r="347" spans="1:8" x14ac:dyDescent="0.25">
      <c r="A347" t="s">
        <v>354</v>
      </c>
      <c r="B347" t="s">
        <v>1119</v>
      </c>
      <c r="C347">
        <v>299</v>
      </c>
      <c r="D347">
        <v>599</v>
      </c>
      <c r="E347" s="1">
        <v>0.5</v>
      </c>
      <c r="F347">
        <v>4.3</v>
      </c>
      <c r="G347">
        <v>4674</v>
      </c>
      <c r="H347" t="s">
        <v>1672</v>
      </c>
    </row>
    <row r="348" spans="1:8" x14ac:dyDescent="0.25">
      <c r="A348" t="s">
        <v>355</v>
      </c>
      <c r="B348" t="s">
        <v>1104</v>
      </c>
      <c r="C348">
        <v>499</v>
      </c>
      <c r="D348" s="2">
        <v>1899</v>
      </c>
      <c r="E348" s="1">
        <v>0.74</v>
      </c>
      <c r="F348">
        <v>4.0999999999999996</v>
      </c>
      <c r="G348">
        <v>412</v>
      </c>
      <c r="H348" t="s">
        <v>1673</v>
      </c>
    </row>
    <row r="349" spans="1:8" x14ac:dyDescent="0.25">
      <c r="A349" t="s">
        <v>356</v>
      </c>
      <c r="B349" t="s">
        <v>1104</v>
      </c>
      <c r="C349">
        <v>899</v>
      </c>
      <c r="D349" s="2">
        <v>3499</v>
      </c>
      <c r="E349" s="1">
        <v>0.74</v>
      </c>
      <c r="F349">
        <v>3</v>
      </c>
      <c r="G349">
        <v>681</v>
      </c>
      <c r="H349" t="s">
        <v>1674</v>
      </c>
    </row>
    <row r="350" spans="1:8" x14ac:dyDescent="0.25">
      <c r="A350" t="s">
        <v>357</v>
      </c>
      <c r="B350" t="s">
        <v>1105</v>
      </c>
      <c r="C350" s="2">
        <v>1599</v>
      </c>
      <c r="D350" s="2">
        <v>3499</v>
      </c>
      <c r="E350" s="1">
        <v>0.54</v>
      </c>
      <c r="F350">
        <v>4</v>
      </c>
      <c r="G350">
        <v>36384</v>
      </c>
      <c r="H350" t="s">
        <v>1675</v>
      </c>
    </row>
    <row r="351" spans="1:8" x14ac:dyDescent="0.25">
      <c r="A351" t="s">
        <v>358</v>
      </c>
      <c r="B351" t="s">
        <v>1096</v>
      </c>
      <c r="C351">
        <v>120</v>
      </c>
      <c r="D351">
        <v>999</v>
      </c>
      <c r="E351" s="1">
        <v>0.88</v>
      </c>
      <c r="F351">
        <v>3.9</v>
      </c>
      <c r="G351">
        <v>6491</v>
      </c>
      <c r="H351" t="s">
        <v>1676</v>
      </c>
    </row>
    <row r="352" spans="1:8" x14ac:dyDescent="0.25">
      <c r="A352" t="s">
        <v>359</v>
      </c>
      <c r="B352" t="s">
        <v>1104</v>
      </c>
      <c r="C352" s="2">
        <v>3999</v>
      </c>
      <c r="D352" s="2">
        <v>6999</v>
      </c>
      <c r="E352" s="1">
        <v>0.43</v>
      </c>
      <c r="F352">
        <v>4.0999999999999996</v>
      </c>
      <c r="G352">
        <v>10229</v>
      </c>
      <c r="H352" t="s">
        <v>1677</v>
      </c>
    </row>
    <row r="353" spans="1:8" x14ac:dyDescent="0.25">
      <c r="A353" t="s">
        <v>360</v>
      </c>
      <c r="B353" t="s">
        <v>1122</v>
      </c>
      <c r="C353" s="2">
        <v>1599</v>
      </c>
      <c r="D353" s="2">
        <v>2599</v>
      </c>
      <c r="E353" s="1">
        <v>0.38</v>
      </c>
      <c r="F353">
        <v>4.3</v>
      </c>
      <c r="G353">
        <v>1801</v>
      </c>
      <c r="H353" t="s">
        <v>1678</v>
      </c>
    </row>
    <row r="354" spans="1:8" x14ac:dyDescent="0.25">
      <c r="A354" t="s">
        <v>361</v>
      </c>
      <c r="B354" t="s">
        <v>1125</v>
      </c>
      <c r="C354">
        <v>99</v>
      </c>
      <c r="D354">
        <v>999</v>
      </c>
      <c r="E354" s="1">
        <v>0.9</v>
      </c>
      <c r="F354">
        <v>4.4000000000000004</v>
      </c>
      <c r="G354">
        <v>305</v>
      </c>
      <c r="H354" t="s">
        <v>1679</v>
      </c>
    </row>
    <row r="355" spans="1:8" x14ac:dyDescent="0.25">
      <c r="A355" t="s">
        <v>362</v>
      </c>
      <c r="B355" t="s">
        <v>1106</v>
      </c>
      <c r="C355" s="2">
        <v>7915</v>
      </c>
      <c r="D355" s="2">
        <v>9999</v>
      </c>
      <c r="E355" s="1">
        <v>0.21</v>
      </c>
      <c r="F355">
        <v>4.3</v>
      </c>
      <c r="G355">
        <v>1376</v>
      </c>
      <c r="H355" t="s">
        <v>1680</v>
      </c>
    </row>
    <row r="356" spans="1:8" x14ac:dyDescent="0.25">
      <c r="A356" t="s">
        <v>363</v>
      </c>
      <c r="B356" t="s">
        <v>1108</v>
      </c>
      <c r="C356" s="2">
        <v>1055</v>
      </c>
      <c r="D356" s="2">
        <v>1249</v>
      </c>
      <c r="E356" s="1">
        <v>0.16</v>
      </c>
      <c r="F356">
        <v>3.8</v>
      </c>
      <c r="G356">
        <v>2352</v>
      </c>
      <c r="H356" t="s">
        <v>1681</v>
      </c>
    </row>
    <row r="357" spans="1:8" x14ac:dyDescent="0.25">
      <c r="A357" t="s">
        <v>364</v>
      </c>
      <c r="B357" t="s">
        <v>1119</v>
      </c>
      <c r="C357">
        <v>150</v>
      </c>
      <c r="D357">
        <v>599</v>
      </c>
      <c r="E357" s="1">
        <v>0.75</v>
      </c>
      <c r="F357">
        <v>4.3</v>
      </c>
      <c r="G357">
        <v>714</v>
      </c>
      <c r="H357" t="s">
        <v>1682</v>
      </c>
    </row>
    <row r="358" spans="1:8" x14ac:dyDescent="0.25">
      <c r="A358" t="s">
        <v>365</v>
      </c>
      <c r="B358" t="s">
        <v>1122</v>
      </c>
      <c r="C358">
        <v>474</v>
      </c>
      <c r="D358" s="2">
        <v>1799</v>
      </c>
      <c r="E358" s="1">
        <v>0.74</v>
      </c>
      <c r="F358">
        <v>4.3</v>
      </c>
      <c r="G358">
        <v>1454</v>
      </c>
      <c r="H358" t="s">
        <v>1683</v>
      </c>
    </row>
    <row r="359" spans="1:8" x14ac:dyDescent="0.25">
      <c r="A359" t="s">
        <v>366</v>
      </c>
      <c r="B359" t="s">
        <v>1104</v>
      </c>
      <c r="C359">
        <v>265</v>
      </c>
      <c r="D359">
        <v>999</v>
      </c>
      <c r="E359" s="1">
        <v>0.73</v>
      </c>
      <c r="F359">
        <v>3.7</v>
      </c>
      <c r="G359">
        <v>465</v>
      </c>
      <c r="H359" t="s">
        <v>1684</v>
      </c>
    </row>
    <row r="360" spans="1:8" x14ac:dyDescent="0.25">
      <c r="A360" t="s">
        <v>367</v>
      </c>
      <c r="B360" t="s">
        <v>1106</v>
      </c>
      <c r="C360" s="2">
        <v>37990</v>
      </c>
      <c r="D360" s="2">
        <v>74999</v>
      </c>
      <c r="E360" s="1">
        <v>0.49</v>
      </c>
      <c r="F360">
        <v>4.2</v>
      </c>
      <c r="G360">
        <v>27790</v>
      </c>
      <c r="H360" t="s">
        <v>1685</v>
      </c>
    </row>
    <row r="361" spans="1:8" x14ac:dyDescent="0.25">
      <c r="A361" t="s">
        <v>368</v>
      </c>
      <c r="B361" t="s">
        <v>1115</v>
      </c>
      <c r="C361" s="2">
        <v>1799</v>
      </c>
      <c r="D361" s="2">
        <v>3999</v>
      </c>
      <c r="E361" s="1">
        <v>0.55000000000000004</v>
      </c>
      <c r="F361">
        <v>4.5999999999999996</v>
      </c>
      <c r="G361">
        <v>245</v>
      </c>
      <c r="H361" t="s">
        <v>1686</v>
      </c>
    </row>
    <row r="362" spans="1:8" x14ac:dyDescent="0.25">
      <c r="A362" t="s">
        <v>369</v>
      </c>
      <c r="B362" t="s">
        <v>1106</v>
      </c>
      <c r="C362" s="2">
        <v>8499</v>
      </c>
      <c r="D362" s="2">
        <v>11999</v>
      </c>
      <c r="E362" s="1">
        <v>0.28999999999999998</v>
      </c>
      <c r="F362">
        <v>3.9</v>
      </c>
      <c r="G362">
        <v>276</v>
      </c>
      <c r="H362" t="s">
        <v>1687</v>
      </c>
    </row>
    <row r="363" spans="1:8" x14ac:dyDescent="0.25">
      <c r="A363" t="s">
        <v>370</v>
      </c>
      <c r="B363" t="s">
        <v>1112</v>
      </c>
      <c r="C363">
        <v>219</v>
      </c>
      <c r="D363">
        <v>499</v>
      </c>
      <c r="E363" s="1">
        <v>0.56000000000000005</v>
      </c>
      <c r="F363">
        <v>4.4000000000000004</v>
      </c>
      <c r="G363">
        <v>14</v>
      </c>
      <c r="H363" t="s">
        <v>1688</v>
      </c>
    </row>
    <row r="364" spans="1:8" x14ac:dyDescent="0.25">
      <c r="A364" t="s">
        <v>371</v>
      </c>
      <c r="B364" t="s">
        <v>1115</v>
      </c>
      <c r="C364">
        <v>599</v>
      </c>
      <c r="D364" s="2">
        <v>1399</v>
      </c>
      <c r="E364" s="1">
        <v>0.56999999999999995</v>
      </c>
      <c r="F364">
        <v>4.0999999999999996</v>
      </c>
      <c r="G364">
        <v>14560</v>
      </c>
      <c r="H364" t="s">
        <v>1689</v>
      </c>
    </row>
    <row r="365" spans="1:8" x14ac:dyDescent="0.25">
      <c r="A365" t="s">
        <v>372</v>
      </c>
      <c r="B365" t="s">
        <v>1105</v>
      </c>
      <c r="C365" s="2">
        <v>2499</v>
      </c>
      <c r="D365" s="2">
        <v>2999</v>
      </c>
      <c r="E365" s="1">
        <v>0.17</v>
      </c>
      <c r="F365">
        <v>4.0999999999999996</v>
      </c>
      <c r="G365">
        <v>3156</v>
      </c>
      <c r="H365" t="s">
        <v>1691</v>
      </c>
    </row>
    <row r="366" spans="1:8" x14ac:dyDescent="0.25">
      <c r="A366" t="s">
        <v>373</v>
      </c>
      <c r="B366" t="s">
        <v>1126</v>
      </c>
      <c r="C366">
        <v>89</v>
      </c>
      <c r="D366">
        <v>499</v>
      </c>
      <c r="E366" s="1">
        <v>0.82</v>
      </c>
      <c r="F366">
        <v>4.0999999999999996</v>
      </c>
      <c r="G366">
        <v>9340</v>
      </c>
      <c r="H366" t="s">
        <v>1692</v>
      </c>
    </row>
    <row r="367" spans="1:8" x14ac:dyDescent="0.25">
      <c r="A367" t="s">
        <v>374</v>
      </c>
      <c r="B367" t="s">
        <v>1104</v>
      </c>
      <c r="C367" s="2">
        <v>2999</v>
      </c>
      <c r="D367" s="2">
        <v>11999</v>
      </c>
      <c r="E367" s="1">
        <v>0.75</v>
      </c>
      <c r="F367">
        <v>4.4000000000000004</v>
      </c>
      <c r="G367">
        <v>768</v>
      </c>
      <c r="H367" t="s">
        <v>1693</v>
      </c>
    </row>
    <row r="368" spans="1:8" x14ac:dyDescent="0.25">
      <c r="A368" t="s">
        <v>375</v>
      </c>
      <c r="B368" t="s">
        <v>1113</v>
      </c>
      <c r="C368">
        <v>139</v>
      </c>
      <c r="D368">
        <v>499</v>
      </c>
      <c r="E368" s="1">
        <v>0.72</v>
      </c>
      <c r="F368">
        <v>4.2</v>
      </c>
      <c r="G368">
        <v>4971</v>
      </c>
      <c r="H368" t="s">
        <v>1694</v>
      </c>
    </row>
    <row r="369" spans="1:8" x14ac:dyDescent="0.25">
      <c r="A369" t="s">
        <v>376</v>
      </c>
      <c r="B369" t="s">
        <v>1120</v>
      </c>
      <c r="C369" s="2">
        <v>2599</v>
      </c>
      <c r="D369" s="2">
        <v>6999</v>
      </c>
      <c r="E369" s="1">
        <v>0.63</v>
      </c>
      <c r="F369">
        <v>4.5</v>
      </c>
      <c r="G369">
        <v>1526</v>
      </c>
      <c r="H369" t="s">
        <v>1695</v>
      </c>
    </row>
    <row r="370" spans="1:8" x14ac:dyDescent="0.25">
      <c r="A370" t="s">
        <v>377</v>
      </c>
      <c r="B370" t="s">
        <v>1109</v>
      </c>
      <c r="C370" s="2">
        <v>1499</v>
      </c>
      <c r="D370" s="2">
        <v>4490</v>
      </c>
      <c r="E370" s="1">
        <v>0.67</v>
      </c>
      <c r="F370">
        <v>3.9</v>
      </c>
      <c r="G370">
        <v>136954</v>
      </c>
      <c r="H370" t="s">
        <v>1696</v>
      </c>
    </row>
    <row r="371" spans="1:8" x14ac:dyDescent="0.25">
      <c r="A371" t="s">
        <v>378</v>
      </c>
      <c r="B371" t="s">
        <v>1127</v>
      </c>
      <c r="C371">
        <v>289</v>
      </c>
      <c r="D371">
        <v>650</v>
      </c>
      <c r="E371" s="1">
        <v>0.56000000000000005</v>
      </c>
      <c r="F371">
        <v>4.3</v>
      </c>
      <c r="G371">
        <v>253105</v>
      </c>
      <c r="H371" t="s">
        <v>1697</v>
      </c>
    </row>
    <row r="372" spans="1:8" x14ac:dyDescent="0.25">
      <c r="A372" t="s">
        <v>379</v>
      </c>
      <c r="B372" t="s">
        <v>1128</v>
      </c>
      <c r="C372">
        <v>599</v>
      </c>
      <c r="D372">
        <v>895</v>
      </c>
      <c r="E372" s="1">
        <v>0.33</v>
      </c>
      <c r="F372">
        <v>4.4000000000000004</v>
      </c>
      <c r="G372">
        <v>61314</v>
      </c>
      <c r="H372" t="s">
        <v>1287</v>
      </c>
    </row>
    <row r="373" spans="1:8" x14ac:dyDescent="0.25">
      <c r="A373" t="s">
        <v>380</v>
      </c>
      <c r="B373" t="s">
        <v>1129</v>
      </c>
      <c r="C373">
        <v>217</v>
      </c>
      <c r="D373">
        <v>237</v>
      </c>
      <c r="E373" s="1">
        <v>0.08</v>
      </c>
      <c r="F373">
        <v>3.8</v>
      </c>
      <c r="G373">
        <v>7354</v>
      </c>
      <c r="H373" t="s">
        <v>1698</v>
      </c>
    </row>
    <row r="374" spans="1:8" x14ac:dyDescent="0.25">
      <c r="A374" t="s">
        <v>381</v>
      </c>
      <c r="B374" t="s">
        <v>1109</v>
      </c>
      <c r="C374" s="2">
        <v>1399</v>
      </c>
      <c r="D374" s="2">
        <v>3990</v>
      </c>
      <c r="E374" s="1">
        <v>0.65</v>
      </c>
      <c r="F374">
        <v>4.0999999999999996</v>
      </c>
      <c r="G374">
        <v>141841</v>
      </c>
      <c r="H374" t="s">
        <v>1700</v>
      </c>
    </row>
    <row r="375" spans="1:8" x14ac:dyDescent="0.25">
      <c r="A375" t="s">
        <v>382</v>
      </c>
      <c r="B375" t="s">
        <v>1131</v>
      </c>
      <c r="C375">
        <v>349</v>
      </c>
      <c r="D375" s="2">
        <v>1499</v>
      </c>
      <c r="E375" s="1">
        <v>0.77</v>
      </c>
      <c r="F375">
        <v>4.3</v>
      </c>
      <c r="G375">
        <v>24791</v>
      </c>
      <c r="H375" t="s">
        <v>1701</v>
      </c>
    </row>
    <row r="376" spans="1:8" x14ac:dyDescent="0.25">
      <c r="A376" t="s">
        <v>383</v>
      </c>
      <c r="B376" t="s">
        <v>1109</v>
      </c>
      <c r="C376">
        <v>149</v>
      </c>
      <c r="D376">
        <v>399</v>
      </c>
      <c r="E376" s="1">
        <v>0.63</v>
      </c>
      <c r="F376">
        <v>3.5</v>
      </c>
      <c r="G376">
        <v>21764</v>
      </c>
      <c r="H376" t="s">
        <v>1702</v>
      </c>
    </row>
    <row r="377" spans="1:8" x14ac:dyDescent="0.25">
      <c r="A377" t="s">
        <v>384</v>
      </c>
      <c r="B377" t="s">
        <v>1109</v>
      </c>
      <c r="C377" s="2">
        <v>1220</v>
      </c>
      <c r="D377" s="2">
        <v>3990</v>
      </c>
      <c r="E377" s="1">
        <v>0.69</v>
      </c>
      <c r="F377">
        <v>4.0999999999999996</v>
      </c>
      <c r="G377">
        <v>107151</v>
      </c>
      <c r="H377" t="s">
        <v>1703</v>
      </c>
    </row>
    <row r="378" spans="1:8" x14ac:dyDescent="0.25">
      <c r="A378" t="s">
        <v>252</v>
      </c>
      <c r="B378" t="s">
        <v>1104</v>
      </c>
      <c r="C378" s="2">
        <v>1499</v>
      </c>
      <c r="D378" s="2">
        <v>6990</v>
      </c>
      <c r="E378" s="1">
        <v>0.79</v>
      </c>
      <c r="F378">
        <v>3.9</v>
      </c>
      <c r="G378">
        <v>21797</v>
      </c>
      <c r="H378" t="s">
        <v>1704</v>
      </c>
    </row>
    <row r="379" spans="1:8" x14ac:dyDescent="0.25">
      <c r="A379" t="s">
        <v>385</v>
      </c>
      <c r="B379" t="s">
        <v>1109</v>
      </c>
      <c r="C379">
        <v>499</v>
      </c>
      <c r="D379">
        <v>999</v>
      </c>
      <c r="E379" s="1">
        <v>0.5</v>
      </c>
      <c r="F379">
        <v>3.9</v>
      </c>
      <c r="G379">
        <v>92995</v>
      </c>
      <c r="H379" t="s">
        <v>1705</v>
      </c>
    </row>
    <row r="380" spans="1:8" x14ac:dyDescent="0.25">
      <c r="A380" t="s">
        <v>386</v>
      </c>
      <c r="B380" t="s">
        <v>1117</v>
      </c>
      <c r="C380">
        <v>99</v>
      </c>
      <c r="D380">
        <v>999</v>
      </c>
      <c r="E380" s="1">
        <v>0.9</v>
      </c>
      <c r="F380">
        <v>4.0999999999999996</v>
      </c>
      <c r="G380">
        <v>8751</v>
      </c>
      <c r="H380" t="s">
        <v>1707</v>
      </c>
    </row>
    <row r="381" spans="1:8" x14ac:dyDescent="0.25">
      <c r="A381" t="s">
        <v>387</v>
      </c>
      <c r="B381" t="s">
        <v>1127</v>
      </c>
      <c r="C381">
        <v>475</v>
      </c>
      <c r="D381" s="2">
        <v>1500</v>
      </c>
      <c r="E381" s="1">
        <v>0.68</v>
      </c>
      <c r="F381">
        <v>4.2</v>
      </c>
      <c r="G381">
        <v>64273</v>
      </c>
      <c r="H381" t="s">
        <v>1708</v>
      </c>
    </row>
    <row r="382" spans="1:8" x14ac:dyDescent="0.25">
      <c r="A382" t="s">
        <v>388</v>
      </c>
      <c r="B382" t="s">
        <v>1128</v>
      </c>
      <c r="C382">
        <v>269</v>
      </c>
      <c r="D382">
        <v>649</v>
      </c>
      <c r="E382" s="1">
        <v>0.59</v>
      </c>
      <c r="F382">
        <v>4.3</v>
      </c>
      <c r="G382">
        <v>54315</v>
      </c>
      <c r="H382" t="s">
        <v>1709</v>
      </c>
    </row>
    <row r="383" spans="1:8" x14ac:dyDescent="0.25">
      <c r="A383" t="s">
        <v>389</v>
      </c>
      <c r="B383" t="s">
        <v>1128</v>
      </c>
      <c r="C383">
        <v>299</v>
      </c>
      <c r="D383">
        <v>599</v>
      </c>
      <c r="E383" s="1">
        <v>0.5</v>
      </c>
      <c r="F383">
        <v>4.0999999999999996</v>
      </c>
      <c r="G383">
        <v>1597</v>
      </c>
      <c r="H383" t="s">
        <v>1710</v>
      </c>
    </row>
    <row r="384" spans="1:8" x14ac:dyDescent="0.25">
      <c r="A384" t="s">
        <v>390</v>
      </c>
      <c r="B384" t="s">
        <v>1132</v>
      </c>
      <c r="C384">
        <v>549</v>
      </c>
      <c r="D384" s="2">
        <v>1799</v>
      </c>
      <c r="E384" s="1">
        <v>0.69</v>
      </c>
      <c r="F384">
        <v>4.3</v>
      </c>
      <c r="G384">
        <v>28829</v>
      </c>
      <c r="H384" t="s">
        <v>1711</v>
      </c>
    </row>
    <row r="385" spans="1:8" x14ac:dyDescent="0.25">
      <c r="A385" t="s">
        <v>391</v>
      </c>
      <c r="B385" t="s">
        <v>1128</v>
      </c>
      <c r="C385">
        <v>299</v>
      </c>
      <c r="D385">
        <v>650</v>
      </c>
      <c r="E385" s="1">
        <v>0.54</v>
      </c>
      <c r="F385">
        <v>4.5</v>
      </c>
      <c r="G385">
        <v>33176</v>
      </c>
      <c r="H385" t="s">
        <v>1712</v>
      </c>
    </row>
    <row r="386" spans="1:8" x14ac:dyDescent="0.25">
      <c r="A386" t="s">
        <v>392</v>
      </c>
      <c r="B386" t="s">
        <v>1134</v>
      </c>
      <c r="C386">
        <v>266</v>
      </c>
      <c r="D386">
        <v>315</v>
      </c>
      <c r="E386" s="1">
        <v>0.16</v>
      </c>
      <c r="F386">
        <v>4.5</v>
      </c>
      <c r="G386">
        <v>28030</v>
      </c>
      <c r="H386" t="s">
        <v>1713</v>
      </c>
    </row>
    <row r="387" spans="1:8" x14ac:dyDescent="0.25">
      <c r="A387" t="s">
        <v>393</v>
      </c>
      <c r="B387" t="s">
        <v>1135</v>
      </c>
      <c r="C387">
        <v>50</v>
      </c>
      <c r="D387">
        <v>50</v>
      </c>
      <c r="E387" s="1">
        <v>0</v>
      </c>
      <c r="F387">
        <v>4.3</v>
      </c>
      <c r="G387">
        <v>5792</v>
      </c>
      <c r="H387" t="s">
        <v>1620</v>
      </c>
    </row>
    <row r="388" spans="1:8" x14ac:dyDescent="0.25">
      <c r="A388" t="s">
        <v>394</v>
      </c>
      <c r="B388" t="s">
        <v>1136</v>
      </c>
      <c r="C388">
        <v>130</v>
      </c>
      <c r="D388">
        <v>165</v>
      </c>
      <c r="E388" s="1">
        <v>0.21</v>
      </c>
      <c r="F388">
        <v>3.9</v>
      </c>
      <c r="G388">
        <v>14778</v>
      </c>
      <c r="H388" t="s">
        <v>1714</v>
      </c>
    </row>
    <row r="389" spans="1:8" x14ac:dyDescent="0.25">
      <c r="A389" t="s">
        <v>395</v>
      </c>
      <c r="B389" t="s">
        <v>1109</v>
      </c>
      <c r="C389">
        <v>449</v>
      </c>
      <c r="D389" s="2">
        <v>1290</v>
      </c>
      <c r="E389" s="1">
        <v>0.65</v>
      </c>
      <c r="F389">
        <v>4.0999999999999996</v>
      </c>
      <c r="G389">
        <v>91770</v>
      </c>
      <c r="H389" t="s">
        <v>1654</v>
      </c>
    </row>
    <row r="390" spans="1:8" x14ac:dyDescent="0.25">
      <c r="A390" t="s">
        <v>396</v>
      </c>
      <c r="B390" t="s">
        <v>1109</v>
      </c>
      <c r="C390">
        <v>399</v>
      </c>
      <c r="D390" s="2">
        <v>1290</v>
      </c>
      <c r="E390" s="1">
        <v>0.69</v>
      </c>
      <c r="F390">
        <v>4.2</v>
      </c>
      <c r="G390">
        <v>206</v>
      </c>
      <c r="H390" t="s">
        <v>1715</v>
      </c>
    </row>
    <row r="391" spans="1:8" x14ac:dyDescent="0.25">
      <c r="A391" t="s">
        <v>397</v>
      </c>
      <c r="B391" t="s">
        <v>1137</v>
      </c>
      <c r="C391" s="2">
        <v>1399</v>
      </c>
      <c r="D391" s="2">
        <v>2498</v>
      </c>
      <c r="E391" s="1">
        <v>0.44</v>
      </c>
      <c r="F391">
        <v>4.2</v>
      </c>
      <c r="G391">
        <v>33717</v>
      </c>
      <c r="H391" t="s">
        <v>1716</v>
      </c>
    </row>
    <row r="392" spans="1:8" x14ac:dyDescent="0.25">
      <c r="A392" t="s">
        <v>398</v>
      </c>
      <c r="B392" t="s">
        <v>1138</v>
      </c>
      <c r="C392" s="2">
        <v>4098</v>
      </c>
      <c r="D392" s="2">
        <v>4999</v>
      </c>
      <c r="E392" s="1">
        <v>0.18</v>
      </c>
      <c r="F392">
        <v>4.5</v>
      </c>
      <c r="G392">
        <v>50810</v>
      </c>
      <c r="H392" t="s">
        <v>1717</v>
      </c>
    </row>
    <row r="393" spans="1:8" x14ac:dyDescent="0.25">
      <c r="A393" t="s">
        <v>399</v>
      </c>
      <c r="B393" t="s">
        <v>1139</v>
      </c>
      <c r="C393">
        <v>499</v>
      </c>
      <c r="D393" s="2">
        <v>1999</v>
      </c>
      <c r="E393" s="1">
        <v>0.75</v>
      </c>
      <c r="F393">
        <v>3.7</v>
      </c>
      <c r="G393">
        <v>3369</v>
      </c>
      <c r="H393" t="s">
        <v>1719</v>
      </c>
    </row>
    <row r="394" spans="1:8" x14ac:dyDescent="0.25">
      <c r="A394" t="s">
        <v>400</v>
      </c>
      <c r="B394" t="s">
        <v>1128</v>
      </c>
      <c r="C394">
        <v>299</v>
      </c>
      <c r="D394">
        <v>449</v>
      </c>
      <c r="E394" s="1">
        <v>0.33</v>
      </c>
      <c r="F394">
        <v>3.5</v>
      </c>
      <c r="G394">
        <v>11827</v>
      </c>
      <c r="H394" t="s">
        <v>1720</v>
      </c>
    </row>
    <row r="395" spans="1:8" x14ac:dyDescent="0.25">
      <c r="A395" t="s">
        <v>401</v>
      </c>
      <c r="B395" t="s">
        <v>1137</v>
      </c>
      <c r="C395">
        <v>699</v>
      </c>
      <c r="D395">
        <v>999</v>
      </c>
      <c r="E395" s="1">
        <v>0.3</v>
      </c>
      <c r="F395">
        <v>3.5</v>
      </c>
      <c r="G395">
        <v>15295</v>
      </c>
      <c r="H395" t="s">
        <v>1721</v>
      </c>
    </row>
    <row r="396" spans="1:8" x14ac:dyDescent="0.25">
      <c r="A396" t="s">
        <v>402</v>
      </c>
      <c r="B396" t="s">
        <v>1140</v>
      </c>
      <c r="C396">
        <v>799</v>
      </c>
      <c r="D396" s="2">
        <v>3990</v>
      </c>
      <c r="E396" s="1">
        <v>0.8</v>
      </c>
      <c r="F396">
        <v>4.3</v>
      </c>
      <c r="G396">
        <v>27139</v>
      </c>
      <c r="H396" t="s">
        <v>1722</v>
      </c>
    </row>
    <row r="397" spans="1:8" x14ac:dyDescent="0.25">
      <c r="A397" t="s">
        <v>403</v>
      </c>
      <c r="B397" t="s">
        <v>1109</v>
      </c>
      <c r="C397" s="2">
        <v>1399</v>
      </c>
      <c r="D397" s="2">
        <v>5499</v>
      </c>
      <c r="E397" s="1">
        <v>0.75</v>
      </c>
      <c r="F397">
        <v>3.9</v>
      </c>
      <c r="G397">
        <v>9504</v>
      </c>
      <c r="H397" t="s">
        <v>1723</v>
      </c>
    </row>
    <row r="398" spans="1:8" x14ac:dyDescent="0.25">
      <c r="A398" t="s">
        <v>404</v>
      </c>
      <c r="B398" t="s">
        <v>1127</v>
      </c>
      <c r="C398">
        <v>519</v>
      </c>
      <c r="D398" s="2">
        <v>1350</v>
      </c>
      <c r="E398" s="1">
        <v>0.62</v>
      </c>
      <c r="F398">
        <v>4.3</v>
      </c>
      <c r="G398">
        <v>30058</v>
      </c>
      <c r="H398" t="s">
        <v>1724</v>
      </c>
    </row>
    <row r="399" spans="1:8" x14ac:dyDescent="0.25">
      <c r="A399" t="s">
        <v>405</v>
      </c>
      <c r="B399" t="s">
        <v>1109</v>
      </c>
      <c r="C399" s="2">
        <v>1499</v>
      </c>
      <c r="D399" s="2">
        <v>3990</v>
      </c>
      <c r="E399" s="1">
        <v>0.62</v>
      </c>
      <c r="F399">
        <v>4.0999999999999996</v>
      </c>
      <c r="G399">
        <v>109864</v>
      </c>
      <c r="H399" t="s">
        <v>1725</v>
      </c>
    </row>
    <row r="400" spans="1:8" x14ac:dyDescent="0.25">
      <c r="A400" t="s">
        <v>406</v>
      </c>
      <c r="B400" t="s">
        <v>1141</v>
      </c>
      <c r="C400" s="2">
        <v>1295</v>
      </c>
      <c r="D400" s="2">
        <v>1295</v>
      </c>
      <c r="E400" s="1">
        <v>0</v>
      </c>
      <c r="F400">
        <v>4.5</v>
      </c>
      <c r="G400">
        <v>5760</v>
      </c>
      <c r="H400" t="s">
        <v>1726</v>
      </c>
    </row>
    <row r="401" spans="1:8" x14ac:dyDescent="0.25">
      <c r="A401" t="s">
        <v>407</v>
      </c>
      <c r="B401" t="s">
        <v>1143</v>
      </c>
      <c r="C401">
        <v>399</v>
      </c>
      <c r="D401">
        <v>995</v>
      </c>
      <c r="E401" s="1">
        <v>0.6</v>
      </c>
      <c r="F401">
        <v>3.9</v>
      </c>
      <c r="G401">
        <v>21372</v>
      </c>
      <c r="H401" t="s">
        <v>1727</v>
      </c>
    </row>
    <row r="402" spans="1:8" x14ac:dyDescent="0.25">
      <c r="A402" t="s">
        <v>281</v>
      </c>
      <c r="B402" t="s">
        <v>1107</v>
      </c>
      <c r="C402" s="2">
        <v>1059</v>
      </c>
      <c r="D402" s="2">
        <v>3999</v>
      </c>
      <c r="E402" s="1">
        <v>0.74</v>
      </c>
      <c r="F402">
        <v>4.3</v>
      </c>
      <c r="G402">
        <v>140035</v>
      </c>
      <c r="H402" t="s">
        <v>1728</v>
      </c>
    </row>
    <row r="403" spans="1:8" x14ac:dyDescent="0.25">
      <c r="A403" t="s">
        <v>408</v>
      </c>
      <c r="B403" t="s">
        <v>1144</v>
      </c>
      <c r="C403">
        <v>717</v>
      </c>
      <c r="D403">
        <v>761</v>
      </c>
      <c r="E403" s="1">
        <v>0.06</v>
      </c>
      <c r="F403">
        <v>4</v>
      </c>
      <c r="G403">
        <v>7199</v>
      </c>
      <c r="H403" t="s">
        <v>1729</v>
      </c>
    </row>
    <row r="404" spans="1:8" x14ac:dyDescent="0.25">
      <c r="A404" t="s">
        <v>409</v>
      </c>
      <c r="B404" t="s">
        <v>1145</v>
      </c>
      <c r="C404">
        <v>39</v>
      </c>
      <c r="D404">
        <v>299</v>
      </c>
      <c r="E404" s="1">
        <v>0.87</v>
      </c>
      <c r="F404">
        <v>3.5</v>
      </c>
      <c r="G404">
        <v>15233</v>
      </c>
      <c r="H404" t="s">
        <v>1730</v>
      </c>
    </row>
    <row r="405" spans="1:8" x14ac:dyDescent="0.25">
      <c r="A405" t="s">
        <v>410</v>
      </c>
      <c r="B405" t="s">
        <v>1127</v>
      </c>
      <c r="C405">
        <v>889</v>
      </c>
      <c r="D405" s="2">
        <v>2500</v>
      </c>
      <c r="E405" s="1">
        <v>0.64</v>
      </c>
      <c r="F405">
        <v>4.3</v>
      </c>
      <c r="G405">
        <v>55747</v>
      </c>
      <c r="H405" t="s">
        <v>1731</v>
      </c>
    </row>
    <row r="406" spans="1:8" x14ac:dyDescent="0.25">
      <c r="A406" t="s">
        <v>411</v>
      </c>
      <c r="B406" t="s">
        <v>1109</v>
      </c>
      <c r="C406" s="2">
        <v>1199</v>
      </c>
      <c r="D406" s="2">
        <v>4999</v>
      </c>
      <c r="E406" s="1">
        <v>0.76</v>
      </c>
      <c r="F406">
        <v>3.8</v>
      </c>
      <c r="G406">
        <v>14961</v>
      </c>
      <c r="H406" t="s">
        <v>1732</v>
      </c>
    </row>
    <row r="407" spans="1:8" x14ac:dyDescent="0.25">
      <c r="A407" t="s">
        <v>412</v>
      </c>
      <c r="B407" t="s">
        <v>1128</v>
      </c>
      <c r="C407">
        <v>569</v>
      </c>
      <c r="D407" s="2">
        <v>1299</v>
      </c>
      <c r="E407" s="1">
        <v>0.56000000000000005</v>
      </c>
      <c r="F407">
        <v>4.4000000000000004</v>
      </c>
      <c r="G407">
        <v>9275</v>
      </c>
      <c r="H407" t="s">
        <v>1699</v>
      </c>
    </row>
    <row r="408" spans="1:8" x14ac:dyDescent="0.25">
      <c r="A408" t="s">
        <v>413</v>
      </c>
      <c r="B408" t="s">
        <v>1109</v>
      </c>
      <c r="C408" s="2">
        <v>1499</v>
      </c>
      <c r="D408" s="2">
        <v>8999</v>
      </c>
      <c r="E408" s="1">
        <v>0.83</v>
      </c>
      <c r="F408">
        <v>3.7</v>
      </c>
      <c r="G408">
        <v>28324</v>
      </c>
      <c r="H408" t="s">
        <v>1301</v>
      </c>
    </row>
    <row r="409" spans="1:8" x14ac:dyDescent="0.25">
      <c r="A409" t="s">
        <v>414</v>
      </c>
      <c r="B409" t="s">
        <v>1134</v>
      </c>
      <c r="C409">
        <v>149</v>
      </c>
      <c r="D409">
        <v>180</v>
      </c>
      <c r="E409" s="1">
        <v>0.17</v>
      </c>
      <c r="F409">
        <v>4.4000000000000004</v>
      </c>
      <c r="G409">
        <v>644</v>
      </c>
      <c r="H409" t="s">
        <v>1563</v>
      </c>
    </row>
    <row r="410" spans="1:8" x14ac:dyDescent="0.25">
      <c r="A410" t="s">
        <v>415</v>
      </c>
      <c r="B410" t="s">
        <v>1146</v>
      </c>
      <c r="C410">
        <v>399</v>
      </c>
      <c r="D410">
        <v>549</v>
      </c>
      <c r="E410" s="1">
        <v>0.27</v>
      </c>
      <c r="F410">
        <v>4.4000000000000004</v>
      </c>
      <c r="G410">
        <v>18139</v>
      </c>
      <c r="H410" t="s">
        <v>1733</v>
      </c>
    </row>
    <row r="411" spans="1:8" x14ac:dyDescent="0.25">
      <c r="A411" t="s">
        <v>416</v>
      </c>
      <c r="B411" t="s">
        <v>1147</v>
      </c>
      <c r="C411">
        <v>191</v>
      </c>
      <c r="D411">
        <v>225</v>
      </c>
      <c r="E411" s="1">
        <v>0.15</v>
      </c>
      <c r="F411">
        <v>4.4000000000000004</v>
      </c>
      <c r="G411">
        <v>7203</v>
      </c>
      <c r="H411" t="s">
        <v>1734</v>
      </c>
    </row>
    <row r="412" spans="1:8" x14ac:dyDescent="0.25">
      <c r="A412" t="s">
        <v>417</v>
      </c>
      <c r="B412" t="s">
        <v>1148</v>
      </c>
      <c r="C412">
        <v>129</v>
      </c>
      <c r="D412">
        <v>999</v>
      </c>
      <c r="E412" s="1">
        <v>0.87</v>
      </c>
      <c r="F412">
        <v>4.2</v>
      </c>
      <c r="G412">
        <v>491</v>
      </c>
      <c r="H412" t="s">
        <v>1735</v>
      </c>
    </row>
    <row r="413" spans="1:8" x14ac:dyDescent="0.25">
      <c r="A413" t="s">
        <v>418</v>
      </c>
      <c r="B413" t="s">
        <v>1149</v>
      </c>
      <c r="C413">
        <v>199</v>
      </c>
      <c r="D413">
        <v>599</v>
      </c>
      <c r="E413" s="1">
        <v>0.67</v>
      </c>
      <c r="F413">
        <v>4.5</v>
      </c>
      <c r="G413">
        <v>13568</v>
      </c>
      <c r="H413" t="s">
        <v>1736</v>
      </c>
    </row>
    <row r="414" spans="1:8" x14ac:dyDescent="0.25">
      <c r="A414" t="s">
        <v>419</v>
      </c>
      <c r="B414" t="s">
        <v>1109</v>
      </c>
      <c r="C414">
        <v>999</v>
      </c>
      <c r="D414" s="2">
        <v>4499</v>
      </c>
      <c r="E414" s="1">
        <v>0.78</v>
      </c>
      <c r="F414">
        <v>3.8</v>
      </c>
      <c r="G414">
        <v>3390</v>
      </c>
      <c r="H414" t="s">
        <v>1737</v>
      </c>
    </row>
    <row r="415" spans="1:8" x14ac:dyDescent="0.25">
      <c r="A415" t="s">
        <v>420</v>
      </c>
      <c r="B415" t="s">
        <v>1109</v>
      </c>
      <c r="C415">
        <v>899</v>
      </c>
      <c r="D415" s="2">
        <v>4499</v>
      </c>
      <c r="E415" s="1">
        <v>0.8</v>
      </c>
      <c r="F415">
        <v>3.8</v>
      </c>
      <c r="G415">
        <v>103052</v>
      </c>
      <c r="H415" t="s">
        <v>1738</v>
      </c>
    </row>
    <row r="416" spans="1:8" x14ac:dyDescent="0.25">
      <c r="A416" t="s">
        <v>421</v>
      </c>
      <c r="B416" t="s">
        <v>1141</v>
      </c>
      <c r="C416">
        <v>522</v>
      </c>
      <c r="D416">
        <v>550</v>
      </c>
      <c r="E416" s="1">
        <v>0.05</v>
      </c>
      <c r="F416">
        <v>4.4000000000000004</v>
      </c>
      <c r="G416">
        <v>12179</v>
      </c>
      <c r="H416" t="s">
        <v>1739</v>
      </c>
    </row>
    <row r="417" spans="1:8" x14ac:dyDescent="0.25">
      <c r="A417" t="s">
        <v>422</v>
      </c>
      <c r="B417" t="s">
        <v>1150</v>
      </c>
      <c r="C417">
        <v>799</v>
      </c>
      <c r="D417" s="2">
        <v>1999</v>
      </c>
      <c r="E417" s="1">
        <v>0.6</v>
      </c>
      <c r="F417">
        <v>3.8</v>
      </c>
      <c r="G417">
        <v>12958</v>
      </c>
      <c r="H417" t="s">
        <v>1740</v>
      </c>
    </row>
    <row r="418" spans="1:8" x14ac:dyDescent="0.25">
      <c r="A418" t="s">
        <v>423</v>
      </c>
      <c r="B418" t="s">
        <v>1128</v>
      </c>
      <c r="C418">
        <v>681</v>
      </c>
      <c r="D418" s="2">
        <v>1199</v>
      </c>
      <c r="E418" s="1">
        <v>0.43</v>
      </c>
      <c r="F418">
        <v>4.2</v>
      </c>
      <c r="G418">
        <v>8258</v>
      </c>
      <c r="H418" t="s">
        <v>1741</v>
      </c>
    </row>
    <row r="419" spans="1:8" x14ac:dyDescent="0.25">
      <c r="A419" t="s">
        <v>424</v>
      </c>
      <c r="B419" t="s">
        <v>1151</v>
      </c>
      <c r="C419" s="2">
        <v>1199</v>
      </c>
      <c r="D419" s="2">
        <v>3490</v>
      </c>
      <c r="E419" s="1">
        <v>0.66</v>
      </c>
      <c r="F419">
        <v>4.0999999999999996</v>
      </c>
      <c r="G419">
        <v>11716</v>
      </c>
      <c r="H419" t="s">
        <v>1742</v>
      </c>
    </row>
    <row r="420" spans="1:8" x14ac:dyDescent="0.25">
      <c r="A420" t="s">
        <v>425</v>
      </c>
      <c r="B420" t="s">
        <v>1152</v>
      </c>
      <c r="C420" s="2">
        <v>2499</v>
      </c>
      <c r="D420" s="2">
        <v>4999</v>
      </c>
      <c r="E420" s="1">
        <v>0.5</v>
      </c>
      <c r="F420">
        <v>4.4000000000000004</v>
      </c>
      <c r="G420">
        <v>35024</v>
      </c>
      <c r="H420" t="s">
        <v>1743</v>
      </c>
    </row>
    <row r="421" spans="1:8" x14ac:dyDescent="0.25">
      <c r="A421" t="s">
        <v>426</v>
      </c>
      <c r="B421" t="s">
        <v>1109</v>
      </c>
      <c r="C421" s="2">
        <v>1799</v>
      </c>
      <c r="D421" s="2">
        <v>4999</v>
      </c>
      <c r="E421" s="1">
        <v>0.64</v>
      </c>
      <c r="F421">
        <v>4.0999999999999996</v>
      </c>
      <c r="G421">
        <v>55192</v>
      </c>
      <c r="H421" t="s">
        <v>1744</v>
      </c>
    </row>
    <row r="422" spans="1:8" x14ac:dyDescent="0.25">
      <c r="A422" t="s">
        <v>427</v>
      </c>
      <c r="B422" t="s">
        <v>1109</v>
      </c>
      <c r="C422">
        <v>429</v>
      </c>
      <c r="D422">
        <v>599</v>
      </c>
      <c r="E422" s="1">
        <v>0.28000000000000003</v>
      </c>
      <c r="F422">
        <v>4.0999999999999996</v>
      </c>
      <c r="G422">
        <v>119466</v>
      </c>
      <c r="H422" t="s">
        <v>1745</v>
      </c>
    </row>
    <row r="423" spans="1:8" x14ac:dyDescent="0.25">
      <c r="A423" t="s">
        <v>428</v>
      </c>
      <c r="B423" t="s">
        <v>1129</v>
      </c>
      <c r="C423">
        <v>100</v>
      </c>
      <c r="D423">
        <v>499</v>
      </c>
      <c r="E423" s="1">
        <v>0.8</v>
      </c>
      <c r="F423">
        <v>3.5</v>
      </c>
      <c r="G423">
        <v>9638</v>
      </c>
      <c r="H423" t="s">
        <v>1746</v>
      </c>
    </row>
    <row r="424" spans="1:8" x14ac:dyDescent="0.25">
      <c r="A424" t="s">
        <v>429</v>
      </c>
      <c r="B424" t="s">
        <v>1132</v>
      </c>
      <c r="C424">
        <v>329</v>
      </c>
      <c r="D424">
        <v>399</v>
      </c>
      <c r="E424" s="1">
        <v>0.18</v>
      </c>
      <c r="F424">
        <v>3.6</v>
      </c>
      <c r="G424">
        <v>33735</v>
      </c>
      <c r="H424" t="s">
        <v>1747</v>
      </c>
    </row>
    <row r="425" spans="1:8" x14ac:dyDescent="0.25">
      <c r="A425" t="s">
        <v>430</v>
      </c>
      <c r="B425" t="s">
        <v>1128</v>
      </c>
      <c r="C425">
        <v>139</v>
      </c>
      <c r="D425">
        <v>299</v>
      </c>
      <c r="E425" s="1">
        <v>0.54</v>
      </c>
      <c r="F425">
        <v>3.8</v>
      </c>
      <c r="G425">
        <v>3044</v>
      </c>
      <c r="H425" t="s">
        <v>1748</v>
      </c>
    </row>
    <row r="426" spans="1:8" x14ac:dyDescent="0.25">
      <c r="A426" t="s">
        <v>431</v>
      </c>
      <c r="B426" t="s">
        <v>1109</v>
      </c>
      <c r="C426" s="2">
        <v>1199</v>
      </c>
      <c r="D426" s="2">
        <v>2499</v>
      </c>
      <c r="E426" s="1">
        <v>0.52</v>
      </c>
      <c r="F426">
        <v>4</v>
      </c>
      <c r="G426">
        <v>33584</v>
      </c>
      <c r="H426" t="s">
        <v>1749</v>
      </c>
    </row>
    <row r="427" spans="1:8" x14ac:dyDescent="0.25">
      <c r="A427" t="s">
        <v>432</v>
      </c>
      <c r="B427" t="s">
        <v>1153</v>
      </c>
      <c r="C427" s="2">
        <v>1049</v>
      </c>
      <c r="D427" s="2">
        <v>2299</v>
      </c>
      <c r="E427" s="1">
        <v>0.54</v>
      </c>
      <c r="F427">
        <v>3.9</v>
      </c>
      <c r="G427">
        <v>1779</v>
      </c>
      <c r="H427" t="s">
        <v>1750</v>
      </c>
    </row>
    <row r="428" spans="1:8" x14ac:dyDescent="0.25">
      <c r="A428" t="s">
        <v>433</v>
      </c>
      <c r="B428" t="s">
        <v>1154</v>
      </c>
      <c r="C428">
        <v>225</v>
      </c>
      <c r="D428">
        <v>250</v>
      </c>
      <c r="E428" s="1">
        <v>0.1</v>
      </c>
      <c r="F428">
        <v>4.4000000000000004</v>
      </c>
      <c r="G428">
        <v>26556</v>
      </c>
      <c r="H428" t="s">
        <v>1751</v>
      </c>
    </row>
    <row r="429" spans="1:8" x14ac:dyDescent="0.25">
      <c r="A429" t="s">
        <v>434</v>
      </c>
      <c r="B429" t="s">
        <v>1130</v>
      </c>
      <c r="C429">
        <v>656</v>
      </c>
      <c r="D429" s="2">
        <v>1499</v>
      </c>
      <c r="E429" s="1">
        <v>0.56000000000000005</v>
      </c>
      <c r="F429">
        <v>4.3</v>
      </c>
      <c r="G429">
        <v>25903</v>
      </c>
      <c r="H429" t="s">
        <v>1752</v>
      </c>
    </row>
    <row r="430" spans="1:8" x14ac:dyDescent="0.25">
      <c r="A430" t="s">
        <v>435</v>
      </c>
      <c r="B430" t="s">
        <v>1127</v>
      </c>
      <c r="C430" s="2">
        <v>1109</v>
      </c>
      <c r="D430" s="2">
        <v>2800</v>
      </c>
      <c r="E430" s="1">
        <v>0.6</v>
      </c>
      <c r="F430">
        <v>4.3</v>
      </c>
      <c r="G430">
        <v>53464</v>
      </c>
      <c r="H430" t="s">
        <v>1753</v>
      </c>
    </row>
    <row r="431" spans="1:8" x14ac:dyDescent="0.25">
      <c r="A431" t="s">
        <v>436</v>
      </c>
      <c r="B431" t="s">
        <v>1148</v>
      </c>
      <c r="C431">
        <v>169</v>
      </c>
      <c r="D431">
        <v>299</v>
      </c>
      <c r="E431" s="1">
        <v>0.43</v>
      </c>
      <c r="F431">
        <v>4.4000000000000004</v>
      </c>
      <c r="G431">
        <v>5176</v>
      </c>
      <c r="H431" t="s">
        <v>1755</v>
      </c>
    </row>
    <row r="432" spans="1:8" x14ac:dyDescent="0.25">
      <c r="A432" t="s">
        <v>437</v>
      </c>
      <c r="B432" t="s">
        <v>1144</v>
      </c>
      <c r="C432">
        <v>309</v>
      </c>
      <c r="D432">
        <v>404</v>
      </c>
      <c r="E432" s="1">
        <v>0.24</v>
      </c>
      <c r="F432">
        <v>4.4000000000000004</v>
      </c>
      <c r="G432">
        <v>8614</v>
      </c>
      <c r="H432" t="s">
        <v>1756</v>
      </c>
    </row>
    <row r="433" spans="1:8" x14ac:dyDescent="0.25">
      <c r="A433" t="s">
        <v>438</v>
      </c>
      <c r="B433" t="s">
        <v>1109</v>
      </c>
      <c r="C433">
        <v>599</v>
      </c>
      <c r="D433" s="2">
        <v>1399</v>
      </c>
      <c r="E433" s="1">
        <v>0.56999999999999995</v>
      </c>
      <c r="F433">
        <v>3.8</v>
      </c>
      <c r="G433">
        <v>60026</v>
      </c>
      <c r="H433" t="s">
        <v>1757</v>
      </c>
    </row>
    <row r="434" spans="1:8" x14ac:dyDescent="0.25">
      <c r="A434" t="s">
        <v>439</v>
      </c>
      <c r="B434" t="s">
        <v>1132</v>
      </c>
      <c r="C434">
        <v>299</v>
      </c>
      <c r="D434">
        <v>599</v>
      </c>
      <c r="E434" s="1">
        <v>0.5</v>
      </c>
      <c r="F434">
        <v>3.8</v>
      </c>
      <c r="G434">
        <v>3066</v>
      </c>
      <c r="H434" t="s">
        <v>1758</v>
      </c>
    </row>
    <row r="435" spans="1:8" x14ac:dyDescent="0.25">
      <c r="A435" t="s">
        <v>440</v>
      </c>
      <c r="B435" t="s">
        <v>1130</v>
      </c>
      <c r="C435">
        <v>449</v>
      </c>
      <c r="D435">
        <v>999</v>
      </c>
      <c r="E435" s="1">
        <v>0.55000000000000004</v>
      </c>
      <c r="F435">
        <v>4</v>
      </c>
      <c r="G435">
        <v>2102</v>
      </c>
      <c r="H435" t="s">
        <v>1759</v>
      </c>
    </row>
    <row r="436" spans="1:8" x14ac:dyDescent="0.25">
      <c r="A436" t="s">
        <v>441</v>
      </c>
      <c r="B436" t="s">
        <v>1128</v>
      </c>
      <c r="C436">
        <v>799</v>
      </c>
      <c r="D436" s="2">
        <v>1295</v>
      </c>
      <c r="E436" s="1">
        <v>0.38</v>
      </c>
      <c r="F436">
        <v>4.4000000000000004</v>
      </c>
      <c r="G436">
        <v>34852</v>
      </c>
      <c r="H436" t="s">
        <v>1761</v>
      </c>
    </row>
    <row r="437" spans="1:8" x14ac:dyDescent="0.25">
      <c r="A437" t="s">
        <v>442</v>
      </c>
      <c r="B437" t="s">
        <v>1155</v>
      </c>
      <c r="C437">
        <v>157</v>
      </c>
      <c r="D437">
        <v>160</v>
      </c>
      <c r="E437" s="1">
        <v>0.02</v>
      </c>
      <c r="F437">
        <v>4.5</v>
      </c>
      <c r="G437">
        <v>8618</v>
      </c>
      <c r="H437" t="s">
        <v>1319</v>
      </c>
    </row>
    <row r="438" spans="1:8" x14ac:dyDescent="0.25">
      <c r="A438" t="s">
        <v>443</v>
      </c>
      <c r="B438" t="s">
        <v>1128</v>
      </c>
      <c r="C438">
        <v>599</v>
      </c>
      <c r="D438">
        <v>899</v>
      </c>
      <c r="E438" s="1">
        <v>0.33</v>
      </c>
      <c r="F438">
        <v>4</v>
      </c>
      <c r="G438">
        <v>4018</v>
      </c>
      <c r="H438" t="s">
        <v>1762</v>
      </c>
    </row>
    <row r="439" spans="1:8" x14ac:dyDescent="0.25">
      <c r="A439" t="s">
        <v>444</v>
      </c>
      <c r="B439" t="s">
        <v>1156</v>
      </c>
      <c r="C439">
        <v>479</v>
      </c>
      <c r="D439">
        <v>599</v>
      </c>
      <c r="E439" s="1">
        <v>0.2</v>
      </c>
      <c r="F439">
        <v>4.3</v>
      </c>
      <c r="G439">
        <v>11687</v>
      </c>
      <c r="H439" t="s">
        <v>1763</v>
      </c>
    </row>
    <row r="440" spans="1:8" x14ac:dyDescent="0.25">
      <c r="A440" t="s">
        <v>445</v>
      </c>
      <c r="B440" t="s">
        <v>1109</v>
      </c>
      <c r="C440" s="2">
        <v>1598</v>
      </c>
      <c r="D440" s="2">
        <v>2990</v>
      </c>
      <c r="E440" s="1">
        <v>0.47</v>
      </c>
      <c r="F440">
        <v>3.8</v>
      </c>
      <c r="G440">
        <v>11015</v>
      </c>
      <c r="H440" t="s">
        <v>1764</v>
      </c>
    </row>
    <row r="441" spans="1:8" x14ac:dyDescent="0.25">
      <c r="A441" t="s">
        <v>446</v>
      </c>
      <c r="B441" t="s">
        <v>1157</v>
      </c>
      <c r="C441">
        <v>599</v>
      </c>
      <c r="D441">
        <v>899</v>
      </c>
      <c r="E441" s="1">
        <v>0.33</v>
      </c>
      <c r="F441">
        <v>4.3</v>
      </c>
      <c r="G441">
        <v>95116</v>
      </c>
      <c r="H441" t="s">
        <v>1765</v>
      </c>
    </row>
    <row r="442" spans="1:8" x14ac:dyDescent="0.25">
      <c r="A442" t="s">
        <v>447</v>
      </c>
      <c r="B442" t="s">
        <v>1158</v>
      </c>
      <c r="C442">
        <v>294</v>
      </c>
      <c r="D442" s="2">
        <v>4999</v>
      </c>
      <c r="E442" s="1">
        <v>0.94</v>
      </c>
      <c r="F442">
        <v>4.3</v>
      </c>
      <c r="G442">
        <v>4426</v>
      </c>
      <c r="H442" t="s">
        <v>1766</v>
      </c>
    </row>
    <row r="443" spans="1:8" x14ac:dyDescent="0.25">
      <c r="A443" t="s">
        <v>448</v>
      </c>
      <c r="B443" t="s">
        <v>1144</v>
      </c>
      <c r="C443">
        <v>828</v>
      </c>
      <c r="D443">
        <v>861</v>
      </c>
      <c r="E443" s="1">
        <v>0.04</v>
      </c>
      <c r="F443">
        <v>4.2</v>
      </c>
      <c r="G443">
        <v>4567</v>
      </c>
      <c r="H443" t="s">
        <v>1395</v>
      </c>
    </row>
    <row r="444" spans="1:8" x14ac:dyDescent="0.25">
      <c r="A444" t="s">
        <v>449</v>
      </c>
      <c r="B444" t="s">
        <v>1109</v>
      </c>
      <c r="C444">
        <v>745</v>
      </c>
      <c r="D444">
        <v>795</v>
      </c>
      <c r="E444" s="1">
        <v>0.06</v>
      </c>
      <c r="F444">
        <v>4</v>
      </c>
      <c r="G444">
        <v>13797</v>
      </c>
      <c r="H444" t="s">
        <v>1767</v>
      </c>
    </row>
    <row r="445" spans="1:8" x14ac:dyDescent="0.25">
      <c r="A445" t="s">
        <v>450</v>
      </c>
      <c r="B445" t="s">
        <v>1159</v>
      </c>
      <c r="C445" s="2">
        <v>1549</v>
      </c>
      <c r="D445" s="2">
        <v>2495</v>
      </c>
      <c r="E445" s="1">
        <v>0.38</v>
      </c>
      <c r="F445">
        <v>4.4000000000000004</v>
      </c>
      <c r="G445">
        <v>15137</v>
      </c>
      <c r="H445" t="s">
        <v>1769</v>
      </c>
    </row>
    <row r="446" spans="1:8" x14ac:dyDescent="0.25">
      <c r="A446" t="s">
        <v>451</v>
      </c>
      <c r="B446" t="s">
        <v>1142</v>
      </c>
      <c r="C446" s="2">
        <v>1469</v>
      </c>
      <c r="D446" s="2">
        <v>2499</v>
      </c>
      <c r="E446" s="1">
        <v>0.41</v>
      </c>
      <c r="F446">
        <v>4.2</v>
      </c>
      <c r="G446">
        <v>156638</v>
      </c>
      <c r="H446" t="s">
        <v>1770</v>
      </c>
    </row>
    <row r="447" spans="1:8" x14ac:dyDescent="0.25">
      <c r="A447" t="s">
        <v>452</v>
      </c>
      <c r="B447" t="s">
        <v>1160</v>
      </c>
      <c r="C447">
        <v>198</v>
      </c>
      <c r="D447">
        <v>800</v>
      </c>
      <c r="E447" s="1">
        <v>0.75</v>
      </c>
      <c r="F447">
        <v>4.0999999999999996</v>
      </c>
      <c r="G447">
        <v>9344</v>
      </c>
      <c r="H447" t="s">
        <v>1771</v>
      </c>
    </row>
    <row r="448" spans="1:8" x14ac:dyDescent="0.25">
      <c r="A448" t="s">
        <v>453</v>
      </c>
      <c r="B448" t="s">
        <v>1161</v>
      </c>
      <c r="C448">
        <v>549</v>
      </c>
      <c r="D448">
        <v>549</v>
      </c>
      <c r="E448" s="1">
        <v>0</v>
      </c>
      <c r="F448">
        <v>4.5</v>
      </c>
      <c r="G448">
        <v>4875</v>
      </c>
      <c r="H448" t="s">
        <v>1706</v>
      </c>
    </row>
    <row r="449" spans="1:8" x14ac:dyDescent="0.25">
      <c r="A449" t="s">
        <v>454</v>
      </c>
      <c r="B449" t="s">
        <v>1104</v>
      </c>
      <c r="C449" s="2">
        <v>12000</v>
      </c>
      <c r="D449" s="2">
        <v>29999</v>
      </c>
      <c r="E449" s="1">
        <v>0.6</v>
      </c>
      <c r="F449">
        <v>4.3</v>
      </c>
      <c r="G449">
        <v>4744</v>
      </c>
      <c r="H449" t="s">
        <v>1773</v>
      </c>
    </row>
    <row r="450" spans="1:8" x14ac:dyDescent="0.25">
      <c r="A450" t="s">
        <v>455</v>
      </c>
      <c r="B450" t="s">
        <v>1109</v>
      </c>
      <c r="C450" s="2">
        <v>1299</v>
      </c>
      <c r="D450" s="2">
        <v>3499</v>
      </c>
      <c r="E450" s="1">
        <v>0.63</v>
      </c>
      <c r="F450">
        <v>3.9</v>
      </c>
      <c r="G450">
        <v>12452</v>
      </c>
      <c r="H450" t="s">
        <v>1774</v>
      </c>
    </row>
    <row r="451" spans="1:8" x14ac:dyDescent="0.25">
      <c r="A451" t="s">
        <v>456</v>
      </c>
      <c r="B451" t="s">
        <v>1134</v>
      </c>
      <c r="C451">
        <v>269</v>
      </c>
      <c r="D451">
        <v>315</v>
      </c>
      <c r="E451" s="1">
        <v>0.15</v>
      </c>
      <c r="F451">
        <v>4.5</v>
      </c>
      <c r="G451">
        <v>17810</v>
      </c>
      <c r="H451" t="s">
        <v>1775</v>
      </c>
    </row>
    <row r="452" spans="1:8" x14ac:dyDescent="0.25">
      <c r="A452" t="s">
        <v>457</v>
      </c>
      <c r="B452" t="s">
        <v>1162</v>
      </c>
      <c r="C452" s="2">
        <v>6299</v>
      </c>
      <c r="D452" s="2">
        <v>13750</v>
      </c>
      <c r="E452" s="1">
        <v>0.54</v>
      </c>
      <c r="F452">
        <v>4.2</v>
      </c>
      <c r="G452">
        <v>2014</v>
      </c>
      <c r="H452" t="s">
        <v>1776</v>
      </c>
    </row>
    <row r="453" spans="1:8" x14ac:dyDescent="0.25">
      <c r="A453" t="s">
        <v>458</v>
      </c>
      <c r="B453" t="s">
        <v>1163</v>
      </c>
      <c r="C453">
        <v>59</v>
      </c>
      <c r="D453">
        <v>59</v>
      </c>
      <c r="E453" s="1">
        <v>0</v>
      </c>
      <c r="F453">
        <v>3.8</v>
      </c>
      <c r="G453">
        <v>5958</v>
      </c>
      <c r="H453" t="s">
        <v>1777</v>
      </c>
    </row>
    <row r="454" spans="1:8" x14ac:dyDescent="0.25">
      <c r="A454" t="s">
        <v>459</v>
      </c>
      <c r="B454" t="s">
        <v>1110</v>
      </c>
      <c r="C454">
        <v>571</v>
      </c>
      <c r="D454">
        <v>999</v>
      </c>
      <c r="E454" s="1">
        <v>0.43</v>
      </c>
      <c r="F454">
        <v>4.3</v>
      </c>
      <c r="G454">
        <v>38221</v>
      </c>
      <c r="H454" t="s">
        <v>1480</v>
      </c>
    </row>
    <row r="455" spans="1:8" x14ac:dyDescent="0.25">
      <c r="A455" t="s">
        <v>460</v>
      </c>
      <c r="B455" t="s">
        <v>1153</v>
      </c>
      <c r="C455">
        <v>549</v>
      </c>
      <c r="D455">
        <v>999</v>
      </c>
      <c r="E455" s="1">
        <v>0.45</v>
      </c>
      <c r="F455">
        <v>3.9</v>
      </c>
      <c r="G455">
        <v>64705</v>
      </c>
      <c r="H455" t="s">
        <v>1778</v>
      </c>
    </row>
    <row r="456" spans="1:8" x14ac:dyDescent="0.25">
      <c r="A456" t="s">
        <v>461</v>
      </c>
      <c r="B456" t="s">
        <v>1137</v>
      </c>
      <c r="C456">
        <v>448</v>
      </c>
      <c r="D456">
        <v>699</v>
      </c>
      <c r="E456" s="1">
        <v>0.36</v>
      </c>
      <c r="F456">
        <v>3.9</v>
      </c>
      <c r="G456">
        <v>17348</v>
      </c>
      <c r="H456" t="s">
        <v>1779</v>
      </c>
    </row>
    <row r="457" spans="1:8" x14ac:dyDescent="0.25">
      <c r="A457" t="s">
        <v>462</v>
      </c>
      <c r="B457" t="s">
        <v>1109</v>
      </c>
      <c r="C457" s="2">
        <v>1499</v>
      </c>
      <c r="D457" s="2">
        <v>2999</v>
      </c>
      <c r="E457" s="1">
        <v>0.5</v>
      </c>
      <c r="F457">
        <v>3.7</v>
      </c>
      <c r="G457">
        <v>87798</v>
      </c>
      <c r="H457" t="s">
        <v>1780</v>
      </c>
    </row>
    <row r="458" spans="1:8" x14ac:dyDescent="0.25">
      <c r="A458" t="s">
        <v>463</v>
      </c>
      <c r="B458" t="s">
        <v>1164</v>
      </c>
      <c r="C458">
        <v>299</v>
      </c>
      <c r="D458">
        <v>499</v>
      </c>
      <c r="E458" s="1">
        <v>0.4</v>
      </c>
      <c r="F458">
        <v>4.2</v>
      </c>
      <c r="G458">
        <v>24432</v>
      </c>
      <c r="H458" t="s">
        <v>1781</v>
      </c>
    </row>
    <row r="459" spans="1:8" x14ac:dyDescent="0.25">
      <c r="A459" t="s">
        <v>464</v>
      </c>
      <c r="B459" t="s">
        <v>1165</v>
      </c>
      <c r="C459" s="2">
        <v>2499</v>
      </c>
      <c r="D459" s="2">
        <v>3299</v>
      </c>
      <c r="E459" s="1">
        <v>0.24</v>
      </c>
      <c r="F459">
        <v>4.2</v>
      </c>
      <c r="G459">
        <v>93112</v>
      </c>
      <c r="H459" t="s">
        <v>1782</v>
      </c>
    </row>
    <row r="460" spans="1:8" x14ac:dyDescent="0.25">
      <c r="A460" t="s">
        <v>465</v>
      </c>
      <c r="B460" t="s">
        <v>1109</v>
      </c>
      <c r="C460" s="2">
        <v>1199</v>
      </c>
      <c r="D460" s="2">
        <v>5999</v>
      </c>
      <c r="E460" s="1">
        <v>0.8</v>
      </c>
      <c r="F460">
        <v>3.9</v>
      </c>
      <c r="G460">
        <v>47521</v>
      </c>
      <c r="H460" t="s">
        <v>1783</v>
      </c>
    </row>
    <row r="461" spans="1:8" x14ac:dyDescent="0.25">
      <c r="A461" t="s">
        <v>466</v>
      </c>
      <c r="B461" t="s">
        <v>1156</v>
      </c>
      <c r="C461">
        <v>399</v>
      </c>
      <c r="D461">
        <v>499</v>
      </c>
      <c r="E461" s="1">
        <v>0.2</v>
      </c>
      <c r="F461">
        <v>4.3</v>
      </c>
      <c r="G461">
        <v>27201</v>
      </c>
      <c r="H461" t="s">
        <v>1785</v>
      </c>
    </row>
    <row r="462" spans="1:8" x14ac:dyDescent="0.25">
      <c r="A462" t="s">
        <v>467</v>
      </c>
      <c r="B462" t="s">
        <v>1128</v>
      </c>
      <c r="C462">
        <v>279</v>
      </c>
      <c r="D462">
        <v>375</v>
      </c>
      <c r="E462" s="1">
        <v>0.26</v>
      </c>
      <c r="F462">
        <v>4.3</v>
      </c>
      <c r="G462">
        <v>31534</v>
      </c>
      <c r="H462" t="s">
        <v>1786</v>
      </c>
    </row>
    <row r="463" spans="1:8" x14ac:dyDescent="0.25">
      <c r="A463" t="s">
        <v>468</v>
      </c>
      <c r="B463" t="s">
        <v>1155</v>
      </c>
      <c r="C463">
        <v>137</v>
      </c>
      <c r="D463">
        <v>160</v>
      </c>
      <c r="E463" s="1">
        <v>0.14000000000000001</v>
      </c>
      <c r="F463">
        <v>4.4000000000000004</v>
      </c>
      <c r="G463">
        <v>6537</v>
      </c>
      <c r="H463" t="s">
        <v>1787</v>
      </c>
    </row>
    <row r="464" spans="1:8" x14ac:dyDescent="0.25">
      <c r="A464" t="s">
        <v>469</v>
      </c>
      <c r="B464" t="s">
        <v>1149</v>
      </c>
      <c r="C464">
        <v>299</v>
      </c>
      <c r="D464">
        <v>499</v>
      </c>
      <c r="E464" s="1">
        <v>0.4</v>
      </c>
      <c r="F464">
        <v>4.5</v>
      </c>
      <c r="G464">
        <v>21010</v>
      </c>
      <c r="H464" t="s">
        <v>1788</v>
      </c>
    </row>
    <row r="465" spans="1:8" x14ac:dyDescent="0.25">
      <c r="A465" t="s">
        <v>470</v>
      </c>
      <c r="B465" t="s">
        <v>1109</v>
      </c>
      <c r="C465" s="2">
        <v>1799</v>
      </c>
      <c r="D465" s="2">
        <v>3999</v>
      </c>
      <c r="E465" s="1">
        <v>0.55000000000000004</v>
      </c>
      <c r="F465">
        <v>3.9</v>
      </c>
      <c r="G465">
        <v>3517</v>
      </c>
      <c r="H465" t="s">
        <v>1789</v>
      </c>
    </row>
    <row r="466" spans="1:8" x14ac:dyDescent="0.25">
      <c r="A466" t="s">
        <v>471</v>
      </c>
      <c r="B466" t="s">
        <v>1153</v>
      </c>
      <c r="C466" s="2">
        <v>1999</v>
      </c>
      <c r="D466" s="2">
        <v>2999</v>
      </c>
      <c r="E466" s="1">
        <v>0.33</v>
      </c>
      <c r="F466">
        <v>4.3</v>
      </c>
      <c r="G466">
        <v>63899</v>
      </c>
      <c r="H466" t="s">
        <v>1790</v>
      </c>
    </row>
    <row r="467" spans="1:8" x14ac:dyDescent="0.25">
      <c r="A467" t="s">
        <v>472</v>
      </c>
      <c r="B467" t="s">
        <v>1119</v>
      </c>
      <c r="C467">
        <v>399</v>
      </c>
      <c r="D467" s="2">
        <v>1499</v>
      </c>
      <c r="E467" s="1">
        <v>0.73</v>
      </c>
      <c r="F467">
        <v>4.0999999999999996</v>
      </c>
      <c r="G467">
        <v>5730</v>
      </c>
      <c r="H467" t="s">
        <v>1791</v>
      </c>
    </row>
    <row r="468" spans="1:8" x14ac:dyDescent="0.25">
      <c r="A468" t="s">
        <v>473</v>
      </c>
      <c r="B468" t="s">
        <v>1166</v>
      </c>
      <c r="C468" s="2">
        <v>1699</v>
      </c>
      <c r="D468" s="2">
        <v>3999</v>
      </c>
      <c r="E468" s="1">
        <v>0.57999999999999996</v>
      </c>
      <c r="F468">
        <v>4.2</v>
      </c>
      <c r="G468">
        <v>25488</v>
      </c>
      <c r="H468" t="s">
        <v>1792</v>
      </c>
    </row>
    <row r="469" spans="1:8" x14ac:dyDescent="0.25">
      <c r="A469" t="s">
        <v>474</v>
      </c>
      <c r="B469" t="s">
        <v>1128</v>
      </c>
      <c r="C469">
        <v>699</v>
      </c>
      <c r="D469">
        <v>995</v>
      </c>
      <c r="E469" s="1">
        <v>0.3</v>
      </c>
      <c r="F469">
        <v>4.5</v>
      </c>
      <c r="G469">
        <v>54405</v>
      </c>
      <c r="H469" t="s">
        <v>1793</v>
      </c>
    </row>
    <row r="470" spans="1:8" x14ac:dyDescent="0.25">
      <c r="A470" t="s">
        <v>475</v>
      </c>
      <c r="B470" t="s">
        <v>1152</v>
      </c>
      <c r="C470" s="2">
        <v>1149</v>
      </c>
      <c r="D470" s="2">
        <v>1699</v>
      </c>
      <c r="E470" s="1">
        <v>0.32</v>
      </c>
      <c r="F470">
        <v>4.2</v>
      </c>
      <c r="G470">
        <v>122478</v>
      </c>
      <c r="H470" t="s">
        <v>1794</v>
      </c>
    </row>
    <row r="471" spans="1:8" x14ac:dyDescent="0.25">
      <c r="A471" t="s">
        <v>476</v>
      </c>
      <c r="B471" t="s">
        <v>1137</v>
      </c>
      <c r="C471" s="2">
        <v>1495</v>
      </c>
      <c r="D471" s="2">
        <v>1995</v>
      </c>
      <c r="E471" s="1">
        <v>0.25</v>
      </c>
      <c r="F471">
        <v>4.3</v>
      </c>
      <c r="G471">
        <v>7241</v>
      </c>
      <c r="H471" t="s">
        <v>1392</v>
      </c>
    </row>
    <row r="472" spans="1:8" x14ac:dyDescent="0.25">
      <c r="A472" t="s">
        <v>477</v>
      </c>
      <c r="B472" t="s">
        <v>1130</v>
      </c>
      <c r="C472">
        <v>849</v>
      </c>
      <c r="D472" s="2">
        <v>4999</v>
      </c>
      <c r="E472" s="1">
        <v>0.83</v>
      </c>
      <c r="F472">
        <v>4</v>
      </c>
      <c r="G472">
        <v>20457</v>
      </c>
      <c r="H472" t="s">
        <v>1797</v>
      </c>
    </row>
    <row r="473" spans="1:8" x14ac:dyDescent="0.25">
      <c r="A473" t="s">
        <v>478</v>
      </c>
      <c r="B473" t="s">
        <v>1167</v>
      </c>
      <c r="C473">
        <v>440</v>
      </c>
      <c r="D473">
        <v>440</v>
      </c>
      <c r="E473" s="1">
        <v>0</v>
      </c>
      <c r="F473">
        <v>4.5</v>
      </c>
      <c r="G473">
        <v>8610</v>
      </c>
      <c r="H473" t="s">
        <v>1798</v>
      </c>
    </row>
    <row r="474" spans="1:8" x14ac:dyDescent="0.25">
      <c r="A474" t="s">
        <v>479</v>
      </c>
      <c r="B474" t="s">
        <v>1130</v>
      </c>
      <c r="C474">
        <v>599</v>
      </c>
      <c r="D474" s="2">
        <v>3999</v>
      </c>
      <c r="E474" s="1">
        <v>0.85</v>
      </c>
      <c r="F474">
        <v>3.9</v>
      </c>
      <c r="G474">
        <v>1087</v>
      </c>
      <c r="H474" t="s">
        <v>1799</v>
      </c>
    </row>
    <row r="475" spans="1:8" x14ac:dyDescent="0.25">
      <c r="A475" t="s">
        <v>480</v>
      </c>
      <c r="B475" t="s">
        <v>1158</v>
      </c>
      <c r="C475">
        <v>149</v>
      </c>
      <c r="D475">
        <v>399</v>
      </c>
      <c r="E475" s="1">
        <v>0.63</v>
      </c>
      <c r="F475">
        <v>4</v>
      </c>
      <c r="G475">
        <v>1540</v>
      </c>
      <c r="H475" t="s">
        <v>1800</v>
      </c>
    </row>
    <row r="476" spans="1:8" x14ac:dyDescent="0.25">
      <c r="A476" t="s">
        <v>481</v>
      </c>
      <c r="B476" t="s">
        <v>1168</v>
      </c>
      <c r="C476">
        <v>179</v>
      </c>
      <c r="D476">
        <v>499</v>
      </c>
      <c r="E476" s="1">
        <v>0.64</v>
      </c>
      <c r="F476">
        <v>3.4</v>
      </c>
      <c r="G476">
        <v>9385</v>
      </c>
      <c r="H476" t="s">
        <v>1801</v>
      </c>
    </row>
    <row r="477" spans="1:8" x14ac:dyDescent="0.25">
      <c r="A477" t="s">
        <v>482</v>
      </c>
      <c r="B477" t="s">
        <v>1109</v>
      </c>
      <c r="C477">
        <v>399</v>
      </c>
      <c r="D477">
        <v>699</v>
      </c>
      <c r="E477" s="1">
        <v>0.43</v>
      </c>
      <c r="F477">
        <v>3.4</v>
      </c>
      <c r="G477">
        <v>3454</v>
      </c>
      <c r="H477" t="s">
        <v>1802</v>
      </c>
    </row>
    <row r="478" spans="1:8" x14ac:dyDescent="0.25">
      <c r="A478" t="s">
        <v>483</v>
      </c>
      <c r="B478" t="s">
        <v>1146</v>
      </c>
      <c r="C478">
        <v>599</v>
      </c>
      <c r="D478">
        <v>799</v>
      </c>
      <c r="E478" s="1">
        <v>0.25</v>
      </c>
      <c r="F478">
        <v>4.3</v>
      </c>
      <c r="G478">
        <v>15790</v>
      </c>
      <c r="H478" t="s">
        <v>1803</v>
      </c>
    </row>
    <row r="479" spans="1:8" x14ac:dyDescent="0.25">
      <c r="A479" t="s">
        <v>484</v>
      </c>
      <c r="B479" t="s">
        <v>1169</v>
      </c>
      <c r="C479">
        <v>949</v>
      </c>
      <c r="D479" s="2">
        <v>2000</v>
      </c>
      <c r="E479" s="1">
        <v>0.53</v>
      </c>
      <c r="F479">
        <v>3.9</v>
      </c>
      <c r="G479">
        <v>14969</v>
      </c>
      <c r="H479" t="s">
        <v>1804</v>
      </c>
    </row>
    <row r="480" spans="1:8" x14ac:dyDescent="0.25">
      <c r="A480" t="s">
        <v>485</v>
      </c>
      <c r="B480" t="s">
        <v>1104</v>
      </c>
      <c r="C480" s="2">
        <v>2499</v>
      </c>
      <c r="D480" s="2">
        <v>9999</v>
      </c>
      <c r="E480" s="1">
        <v>0.75</v>
      </c>
      <c r="F480">
        <v>4.0999999999999996</v>
      </c>
      <c r="G480">
        <v>42139</v>
      </c>
      <c r="H480" t="s">
        <v>1805</v>
      </c>
    </row>
    <row r="481" spans="1:8" x14ac:dyDescent="0.25">
      <c r="A481" t="s">
        <v>486</v>
      </c>
      <c r="B481" t="s">
        <v>1107</v>
      </c>
      <c r="C481" s="2">
        <v>1329</v>
      </c>
      <c r="D481" s="2">
        <v>2900</v>
      </c>
      <c r="E481" s="1">
        <v>0.54</v>
      </c>
      <c r="F481">
        <v>4.5</v>
      </c>
      <c r="G481">
        <v>19624</v>
      </c>
      <c r="H481" t="s">
        <v>1647</v>
      </c>
    </row>
    <row r="482" spans="1:8" x14ac:dyDescent="0.25">
      <c r="A482" t="s">
        <v>487</v>
      </c>
      <c r="B482" t="s">
        <v>1168</v>
      </c>
      <c r="C482">
        <v>570</v>
      </c>
      <c r="D482">
        <v>999</v>
      </c>
      <c r="E482" s="1">
        <v>0.43</v>
      </c>
      <c r="F482">
        <v>4.2</v>
      </c>
      <c r="G482">
        <v>3201</v>
      </c>
      <c r="H482" t="s">
        <v>1807</v>
      </c>
    </row>
    <row r="483" spans="1:8" x14ac:dyDescent="0.25">
      <c r="A483" t="s">
        <v>488</v>
      </c>
      <c r="B483" t="s">
        <v>1170</v>
      </c>
      <c r="C483">
        <v>899</v>
      </c>
      <c r="D483" s="2">
        <v>1999</v>
      </c>
      <c r="E483" s="1">
        <v>0.55000000000000004</v>
      </c>
      <c r="F483">
        <v>4.0999999999999996</v>
      </c>
      <c r="G483">
        <v>30469</v>
      </c>
      <c r="H483" t="s">
        <v>1808</v>
      </c>
    </row>
    <row r="484" spans="1:8" x14ac:dyDescent="0.25">
      <c r="A484" t="s">
        <v>489</v>
      </c>
      <c r="B484" t="s">
        <v>1171</v>
      </c>
      <c r="C484">
        <v>449</v>
      </c>
      <c r="D484">
        <v>999</v>
      </c>
      <c r="E484" s="1">
        <v>0.55000000000000004</v>
      </c>
      <c r="F484">
        <v>4.4000000000000004</v>
      </c>
      <c r="G484">
        <v>9940</v>
      </c>
      <c r="H484" t="s">
        <v>1809</v>
      </c>
    </row>
    <row r="485" spans="1:8" x14ac:dyDescent="0.25">
      <c r="A485" t="s">
        <v>490</v>
      </c>
      <c r="B485" t="s">
        <v>1172</v>
      </c>
      <c r="C485">
        <v>549</v>
      </c>
      <c r="D485">
        <v>999</v>
      </c>
      <c r="E485" s="1">
        <v>0.45</v>
      </c>
      <c r="F485">
        <v>4.3</v>
      </c>
      <c r="G485">
        <v>7758</v>
      </c>
      <c r="H485" t="s">
        <v>1810</v>
      </c>
    </row>
    <row r="486" spans="1:8" x14ac:dyDescent="0.25">
      <c r="A486" t="s">
        <v>491</v>
      </c>
      <c r="B486" t="s">
        <v>1152</v>
      </c>
      <c r="C486" s="2">
        <v>1529</v>
      </c>
      <c r="D486" s="2">
        <v>2399</v>
      </c>
      <c r="E486" s="1">
        <v>0.36</v>
      </c>
      <c r="F486">
        <v>4.3</v>
      </c>
      <c r="G486">
        <v>68409</v>
      </c>
      <c r="H486" t="s">
        <v>1812</v>
      </c>
    </row>
    <row r="487" spans="1:8" x14ac:dyDescent="0.25">
      <c r="A487" t="s">
        <v>492</v>
      </c>
      <c r="B487" t="s">
        <v>1131</v>
      </c>
      <c r="C487">
        <v>299</v>
      </c>
      <c r="D487" s="2">
        <v>1499</v>
      </c>
      <c r="E487" s="1">
        <v>0.8</v>
      </c>
      <c r="F487">
        <v>4.2</v>
      </c>
      <c r="G487">
        <v>903</v>
      </c>
      <c r="H487" t="s">
        <v>1813</v>
      </c>
    </row>
    <row r="488" spans="1:8" x14ac:dyDescent="0.25">
      <c r="A488" t="s">
        <v>493</v>
      </c>
      <c r="B488" t="s">
        <v>1137</v>
      </c>
      <c r="C488" s="2">
        <v>1295</v>
      </c>
      <c r="D488" s="2">
        <v>1795</v>
      </c>
      <c r="E488" s="1">
        <v>0.28000000000000003</v>
      </c>
      <c r="F488">
        <v>4.0999999999999996</v>
      </c>
      <c r="G488">
        <v>25771</v>
      </c>
      <c r="H488" t="s">
        <v>1814</v>
      </c>
    </row>
    <row r="489" spans="1:8" x14ac:dyDescent="0.25">
      <c r="A489" t="s">
        <v>494</v>
      </c>
      <c r="B489" t="s">
        <v>1109</v>
      </c>
      <c r="C489">
        <v>699</v>
      </c>
      <c r="D489">
        <v>999</v>
      </c>
      <c r="E489" s="1">
        <v>0.3</v>
      </c>
      <c r="F489">
        <v>4.0999999999999996</v>
      </c>
      <c r="G489">
        <v>273189</v>
      </c>
      <c r="H489" t="s">
        <v>1815</v>
      </c>
    </row>
    <row r="490" spans="1:8" x14ac:dyDescent="0.25">
      <c r="A490" t="s">
        <v>495</v>
      </c>
      <c r="B490" t="s">
        <v>1174</v>
      </c>
      <c r="C490">
        <v>252</v>
      </c>
      <c r="D490">
        <v>315</v>
      </c>
      <c r="E490" s="1">
        <v>0.2</v>
      </c>
      <c r="F490">
        <v>4.5</v>
      </c>
      <c r="G490">
        <v>3785</v>
      </c>
      <c r="H490" t="s">
        <v>1816</v>
      </c>
    </row>
    <row r="491" spans="1:8" x14ac:dyDescent="0.25">
      <c r="A491" t="s">
        <v>496</v>
      </c>
      <c r="B491" t="s">
        <v>1134</v>
      </c>
      <c r="C491">
        <v>190</v>
      </c>
      <c r="D491">
        <v>220</v>
      </c>
      <c r="E491" s="1">
        <v>0.14000000000000001</v>
      </c>
      <c r="F491">
        <v>4.4000000000000004</v>
      </c>
      <c r="G491">
        <v>2866</v>
      </c>
      <c r="H491" t="s">
        <v>1817</v>
      </c>
    </row>
    <row r="492" spans="1:8" x14ac:dyDescent="0.25">
      <c r="A492" t="s">
        <v>497</v>
      </c>
      <c r="B492" t="s">
        <v>1137</v>
      </c>
      <c r="C492" s="2">
        <v>1299</v>
      </c>
      <c r="D492" s="2">
        <v>1599</v>
      </c>
      <c r="E492" s="1">
        <v>0.19</v>
      </c>
      <c r="F492">
        <v>4.3</v>
      </c>
      <c r="G492">
        <v>27223</v>
      </c>
      <c r="H492" t="s">
        <v>1819</v>
      </c>
    </row>
    <row r="493" spans="1:8" x14ac:dyDescent="0.25">
      <c r="A493" t="s">
        <v>498</v>
      </c>
      <c r="B493" t="s">
        <v>1127</v>
      </c>
      <c r="C493">
        <v>729</v>
      </c>
      <c r="D493" s="2">
        <v>1650</v>
      </c>
      <c r="E493" s="1">
        <v>0.56000000000000005</v>
      </c>
      <c r="F493">
        <v>4.3</v>
      </c>
      <c r="G493">
        <v>82356</v>
      </c>
      <c r="H493" t="s">
        <v>1820</v>
      </c>
    </row>
    <row r="494" spans="1:8" x14ac:dyDescent="0.25">
      <c r="A494" t="s">
        <v>499</v>
      </c>
      <c r="B494" t="s">
        <v>1175</v>
      </c>
      <c r="C494">
        <v>480</v>
      </c>
      <c r="D494">
        <v>600</v>
      </c>
      <c r="E494" s="1">
        <v>0.2</v>
      </c>
      <c r="F494">
        <v>4.3</v>
      </c>
      <c r="G494">
        <v>5719</v>
      </c>
      <c r="H494" t="s">
        <v>1821</v>
      </c>
    </row>
    <row r="495" spans="1:8" x14ac:dyDescent="0.25">
      <c r="A495" t="s">
        <v>500</v>
      </c>
      <c r="B495" t="s">
        <v>1130</v>
      </c>
      <c r="C495">
        <v>999</v>
      </c>
      <c r="D495" s="2">
        <v>2499</v>
      </c>
      <c r="E495" s="1">
        <v>0.6</v>
      </c>
      <c r="F495">
        <v>4.3</v>
      </c>
      <c r="G495">
        <v>1690</v>
      </c>
      <c r="H495" t="s">
        <v>1822</v>
      </c>
    </row>
    <row r="496" spans="1:8" x14ac:dyDescent="0.25">
      <c r="A496" t="s">
        <v>501</v>
      </c>
      <c r="B496" t="s">
        <v>1176</v>
      </c>
      <c r="C496">
        <v>238</v>
      </c>
      <c r="D496">
        <v>699</v>
      </c>
      <c r="E496" s="1">
        <v>0.66</v>
      </c>
      <c r="F496">
        <v>4.4000000000000004</v>
      </c>
      <c r="G496">
        <v>8372</v>
      </c>
      <c r="H496" t="s">
        <v>1823</v>
      </c>
    </row>
    <row r="497" spans="1:8" x14ac:dyDescent="0.25">
      <c r="A497" t="s">
        <v>502</v>
      </c>
      <c r="B497" t="s">
        <v>1137</v>
      </c>
      <c r="C497" s="2">
        <v>1349</v>
      </c>
      <c r="D497" s="2">
        <v>2198</v>
      </c>
      <c r="E497" s="1">
        <v>0.39</v>
      </c>
      <c r="F497">
        <v>4</v>
      </c>
      <c r="G497">
        <v>7113</v>
      </c>
      <c r="H497" t="s">
        <v>1824</v>
      </c>
    </row>
    <row r="498" spans="1:8" x14ac:dyDescent="0.25">
      <c r="A498" t="s">
        <v>503</v>
      </c>
      <c r="B498" t="s">
        <v>1169</v>
      </c>
      <c r="C498">
        <v>199</v>
      </c>
      <c r="D498">
        <v>499</v>
      </c>
      <c r="E498" s="1">
        <v>0.6</v>
      </c>
      <c r="F498">
        <v>3.3</v>
      </c>
      <c r="G498">
        <v>2804</v>
      </c>
      <c r="H498" t="s">
        <v>1825</v>
      </c>
    </row>
    <row r="499" spans="1:8" x14ac:dyDescent="0.25">
      <c r="A499" t="s">
        <v>504</v>
      </c>
      <c r="B499" t="s">
        <v>1109</v>
      </c>
      <c r="C499" s="2">
        <v>1999</v>
      </c>
      <c r="D499" s="2">
        <v>9999</v>
      </c>
      <c r="E499" s="1">
        <v>0.8</v>
      </c>
      <c r="F499">
        <v>3.7</v>
      </c>
      <c r="G499">
        <v>1986</v>
      </c>
      <c r="H499" t="s">
        <v>1826</v>
      </c>
    </row>
    <row r="500" spans="1:8" x14ac:dyDescent="0.25">
      <c r="A500" t="s">
        <v>505</v>
      </c>
      <c r="B500" t="s">
        <v>1128</v>
      </c>
      <c r="C500">
        <v>499</v>
      </c>
      <c r="D500" s="2">
        <v>1000</v>
      </c>
      <c r="E500" s="1">
        <v>0.5</v>
      </c>
      <c r="F500">
        <v>5</v>
      </c>
      <c r="G500">
        <v>23</v>
      </c>
      <c r="H500" t="s">
        <v>1827</v>
      </c>
    </row>
    <row r="501" spans="1:8" x14ac:dyDescent="0.25">
      <c r="A501" t="s">
        <v>506</v>
      </c>
      <c r="B501" t="s">
        <v>1177</v>
      </c>
      <c r="C501" s="2">
        <v>1792</v>
      </c>
      <c r="D501" s="2">
        <v>3500</v>
      </c>
      <c r="E501" s="1">
        <v>0.49</v>
      </c>
      <c r="F501">
        <v>4.5</v>
      </c>
      <c r="G501">
        <v>26194</v>
      </c>
      <c r="H501" t="s">
        <v>1828</v>
      </c>
    </row>
    <row r="502" spans="1:8" x14ac:dyDescent="0.25">
      <c r="A502" t="s">
        <v>507</v>
      </c>
      <c r="B502" t="s">
        <v>1178</v>
      </c>
      <c r="C502" s="2">
        <v>3299</v>
      </c>
      <c r="D502" s="2">
        <v>4100</v>
      </c>
      <c r="E502" s="1">
        <v>0.2</v>
      </c>
      <c r="F502">
        <v>3.9</v>
      </c>
      <c r="G502">
        <v>15783</v>
      </c>
      <c r="H502" t="s">
        <v>1829</v>
      </c>
    </row>
    <row r="503" spans="1:8" x14ac:dyDescent="0.25">
      <c r="A503" t="s">
        <v>508</v>
      </c>
      <c r="B503" t="s">
        <v>1174</v>
      </c>
      <c r="C503">
        <v>125</v>
      </c>
      <c r="D503">
        <v>180</v>
      </c>
      <c r="E503" s="1">
        <v>0.31</v>
      </c>
      <c r="F503">
        <v>4.4000000000000004</v>
      </c>
      <c r="G503">
        <v>8053</v>
      </c>
      <c r="H503" t="s">
        <v>1830</v>
      </c>
    </row>
    <row r="504" spans="1:8" x14ac:dyDescent="0.25">
      <c r="A504" t="s">
        <v>509</v>
      </c>
      <c r="B504" t="s">
        <v>1128</v>
      </c>
      <c r="C504">
        <v>399</v>
      </c>
      <c r="D504" s="2">
        <v>1190</v>
      </c>
      <c r="E504" s="1">
        <v>0.66</v>
      </c>
      <c r="F504">
        <v>4.0999999999999996</v>
      </c>
      <c r="G504">
        <v>2809</v>
      </c>
      <c r="H504" t="s">
        <v>1305</v>
      </c>
    </row>
    <row r="505" spans="1:8" x14ac:dyDescent="0.25">
      <c r="A505" t="s">
        <v>510</v>
      </c>
      <c r="B505" t="s">
        <v>1109</v>
      </c>
      <c r="C505" s="2">
        <v>1199</v>
      </c>
      <c r="D505" s="2">
        <v>7999</v>
      </c>
      <c r="E505" s="1">
        <v>0.85</v>
      </c>
      <c r="F505">
        <v>3.6</v>
      </c>
      <c r="G505">
        <v>25910</v>
      </c>
      <c r="H505" t="s">
        <v>1831</v>
      </c>
    </row>
    <row r="506" spans="1:8" x14ac:dyDescent="0.25">
      <c r="A506" t="s">
        <v>511</v>
      </c>
      <c r="B506" t="s">
        <v>1129</v>
      </c>
      <c r="C506">
        <v>235</v>
      </c>
      <c r="D506" s="2">
        <v>1599</v>
      </c>
      <c r="E506" s="1">
        <v>0.85</v>
      </c>
      <c r="F506">
        <v>3.8</v>
      </c>
      <c r="G506">
        <v>1173</v>
      </c>
      <c r="H506" t="s">
        <v>1832</v>
      </c>
    </row>
    <row r="507" spans="1:8" x14ac:dyDescent="0.25">
      <c r="A507" t="s">
        <v>512</v>
      </c>
      <c r="B507" t="s">
        <v>1130</v>
      </c>
      <c r="C507">
        <v>549</v>
      </c>
      <c r="D507" s="2">
        <v>1999</v>
      </c>
      <c r="E507" s="1">
        <v>0.73</v>
      </c>
      <c r="F507">
        <v>3.6</v>
      </c>
      <c r="G507">
        <v>6422</v>
      </c>
      <c r="H507" t="s">
        <v>1833</v>
      </c>
    </row>
    <row r="508" spans="1:8" x14ac:dyDescent="0.25">
      <c r="A508" t="s">
        <v>513</v>
      </c>
      <c r="B508" t="s">
        <v>1163</v>
      </c>
      <c r="C508">
        <v>89</v>
      </c>
      <c r="D508">
        <v>99</v>
      </c>
      <c r="E508" s="1">
        <v>0.1</v>
      </c>
      <c r="F508">
        <v>4.2</v>
      </c>
      <c r="G508">
        <v>241</v>
      </c>
      <c r="H508" t="s">
        <v>1834</v>
      </c>
    </row>
    <row r="509" spans="1:8" x14ac:dyDescent="0.25">
      <c r="A509" t="s">
        <v>514</v>
      </c>
      <c r="B509" t="s">
        <v>1109</v>
      </c>
      <c r="C509" s="2">
        <v>1299</v>
      </c>
      <c r="D509" s="2">
        <v>2999</v>
      </c>
      <c r="E509" s="1">
        <v>0.56999999999999995</v>
      </c>
      <c r="F509">
        <v>3.8</v>
      </c>
      <c r="G509">
        <v>14629</v>
      </c>
      <c r="H509" t="s">
        <v>1368</v>
      </c>
    </row>
    <row r="510" spans="1:8" x14ac:dyDescent="0.25">
      <c r="A510" t="s">
        <v>515</v>
      </c>
      <c r="B510" t="s">
        <v>1148</v>
      </c>
      <c r="C510">
        <v>230</v>
      </c>
      <c r="D510">
        <v>999</v>
      </c>
      <c r="E510" s="1">
        <v>0.77</v>
      </c>
      <c r="F510">
        <v>4.2</v>
      </c>
      <c r="G510">
        <v>1528</v>
      </c>
      <c r="H510" t="s">
        <v>1835</v>
      </c>
    </row>
    <row r="511" spans="1:8" x14ac:dyDescent="0.25">
      <c r="A511" t="s">
        <v>516</v>
      </c>
      <c r="B511" t="s">
        <v>1179</v>
      </c>
      <c r="C511">
        <v>119</v>
      </c>
      <c r="D511">
        <v>499</v>
      </c>
      <c r="E511" s="1">
        <v>0.76</v>
      </c>
      <c r="F511">
        <v>4.3</v>
      </c>
      <c r="G511">
        <v>15032</v>
      </c>
      <c r="H511" t="s">
        <v>1836</v>
      </c>
    </row>
    <row r="512" spans="1:8" x14ac:dyDescent="0.25">
      <c r="A512" t="s">
        <v>517</v>
      </c>
      <c r="B512" t="s">
        <v>1180</v>
      </c>
      <c r="C512">
        <v>449</v>
      </c>
      <c r="D512">
        <v>800</v>
      </c>
      <c r="E512" s="1">
        <v>0.44</v>
      </c>
      <c r="F512">
        <v>4.4000000000000004</v>
      </c>
      <c r="G512">
        <v>69585</v>
      </c>
      <c r="H512" t="s">
        <v>1837</v>
      </c>
    </row>
    <row r="513" spans="1:8" x14ac:dyDescent="0.25">
      <c r="A513" t="s">
        <v>518</v>
      </c>
      <c r="B513" t="s">
        <v>1181</v>
      </c>
      <c r="C513" s="2">
        <v>1699</v>
      </c>
      <c r="D513" s="2">
        <v>3495</v>
      </c>
      <c r="E513" s="1">
        <v>0.51</v>
      </c>
      <c r="F513">
        <v>4.0999999999999996</v>
      </c>
      <c r="G513">
        <v>14371</v>
      </c>
      <c r="H513" t="s">
        <v>1838</v>
      </c>
    </row>
    <row r="514" spans="1:8" x14ac:dyDescent="0.25">
      <c r="A514" t="s">
        <v>519</v>
      </c>
      <c r="B514" t="s">
        <v>1174</v>
      </c>
      <c r="C514">
        <v>561</v>
      </c>
      <c r="D514">
        <v>720</v>
      </c>
      <c r="E514" s="1">
        <v>0.22</v>
      </c>
      <c r="F514">
        <v>4.4000000000000004</v>
      </c>
      <c r="G514">
        <v>3182</v>
      </c>
      <c r="H514" t="s">
        <v>1839</v>
      </c>
    </row>
    <row r="515" spans="1:8" x14ac:dyDescent="0.25">
      <c r="A515" t="s">
        <v>520</v>
      </c>
      <c r="B515" t="s">
        <v>1128</v>
      </c>
      <c r="C515">
        <v>289</v>
      </c>
      <c r="D515">
        <v>590</v>
      </c>
      <c r="E515" s="1">
        <v>0.51</v>
      </c>
      <c r="F515">
        <v>4.4000000000000004</v>
      </c>
      <c r="G515">
        <v>25886</v>
      </c>
      <c r="H515" t="s">
        <v>1309</v>
      </c>
    </row>
    <row r="516" spans="1:8" x14ac:dyDescent="0.25">
      <c r="A516" t="s">
        <v>521</v>
      </c>
      <c r="B516" t="s">
        <v>1131</v>
      </c>
      <c r="C516">
        <v>599</v>
      </c>
      <c r="D516" s="2">
        <v>1999</v>
      </c>
      <c r="E516" s="1">
        <v>0.7</v>
      </c>
      <c r="F516">
        <v>4.4000000000000004</v>
      </c>
      <c r="G516">
        <v>4736</v>
      </c>
      <c r="H516" t="s">
        <v>1840</v>
      </c>
    </row>
    <row r="517" spans="1:8" x14ac:dyDescent="0.25">
      <c r="A517" t="s">
        <v>522</v>
      </c>
      <c r="B517" t="s">
        <v>1138</v>
      </c>
      <c r="C517" s="2">
        <v>5599</v>
      </c>
      <c r="D517" s="2">
        <v>7350</v>
      </c>
      <c r="E517" s="1">
        <v>0.24</v>
      </c>
      <c r="F517">
        <v>4.4000000000000004</v>
      </c>
      <c r="G517">
        <v>73005</v>
      </c>
      <c r="H517" t="s">
        <v>1842</v>
      </c>
    </row>
    <row r="518" spans="1:8" x14ac:dyDescent="0.25">
      <c r="A518" t="s">
        <v>523</v>
      </c>
      <c r="B518" t="s">
        <v>1182</v>
      </c>
      <c r="C518" s="2">
        <v>1990</v>
      </c>
      <c r="D518" s="2">
        <v>2595</v>
      </c>
      <c r="E518" s="1">
        <v>0.23</v>
      </c>
      <c r="F518">
        <v>4.3</v>
      </c>
      <c r="G518">
        <v>20398</v>
      </c>
      <c r="H518" t="s">
        <v>1843</v>
      </c>
    </row>
    <row r="519" spans="1:8" x14ac:dyDescent="0.25">
      <c r="A519" t="s">
        <v>524</v>
      </c>
      <c r="B519" t="s">
        <v>1168</v>
      </c>
      <c r="C519">
        <v>499</v>
      </c>
      <c r="D519">
        <v>799</v>
      </c>
      <c r="E519" s="1">
        <v>0.38</v>
      </c>
      <c r="F519">
        <v>4.3</v>
      </c>
      <c r="G519">
        <v>2125</v>
      </c>
      <c r="H519" t="s">
        <v>1844</v>
      </c>
    </row>
    <row r="520" spans="1:8" x14ac:dyDescent="0.25">
      <c r="A520" t="s">
        <v>525</v>
      </c>
      <c r="B520" t="s">
        <v>1171</v>
      </c>
      <c r="C520">
        <v>449</v>
      </c>
      <c r="D520">
        <v>999</v>
      </c>
      <c r="E520" s="1">
        <v>0.55000000000000004</v>
      </c>
      <c r="F520">
        <v>4.3</v>
      </c>
      <c r="G520">
        <v>11330</v>
      </c>
      <c r="H520" t="s">
        <v>1845</v>
      </c>
    </row>
    <row r="521" spans="1:8" x14ac:dyDescent="0.25">
      <c r="A521" t="s">
        <v>526</v>
      </c>
      <c r="B521" t="s">
        <v>1183</v>
      </c>
      <c r="C521">
        <v>999</v>
      </c>
      <c r="D521" s="2">
        <v>1999</v>
      </c>
      <c r="E521" s="1">
        <v>0.5</v>
      </c>
      <c r="F521">
        <v>4.2</v>
      </c>
      <c r="G521">
        <v>27441</v>
      </c>
      <c r="H521" t="s">
        <v>1846</v>
      </c>
    </row>
    <row r="522" spans="1:8" x14ac:dyDescent="0.25">
      <c r="A522" t="s">
        <v>527</v>
      </c>
      <c r="B522" t="s">
        <v>1124</v>
      </c>
      <c r="C522">
        <v>69</v>
      </c>
      <c r="D522">
        <v>299</v>
      </c>
      <c r="E522" s="1">
        <v>0.77</v>
      </c>
      <c r="F522">
        <v>4.3</v>
      </c>
      <c r="G522">
        <v>255</v>
      </c>
      <c r="H522" t="s">
        <v>1847</v>
      </c>
    </row>
    <row r="523" spans="1:8" x14ac:dyDescent="0.25">
      <c r="A523" t="s">
        <v>528</v>
      </c>
      <c r="B523" t="s">
        <v>1128</v>
      </c>
      <c r="C523">
        <v>899</v>
      </c>
      <c r="D523" s="2">
        <v>1499</v>
      </c>
      <c r="E523" s="1">
        <v>0.4</v>
      </c>
      <c r="F523">
        <v>4.2</v>
      </c>
      <c r="G523">
        <v>23174</v>
      </c>
      <c r="H523" t="s">
        <v>1848</v>
      </c>
    </row>
    <row r="524" spans="1:8" x14ac:dyDescent="0.25">
      <c r="A524" t="s">
        <v>529</v>
      </c>
      <c r="B524" t="s">
        <v>1133</v>
      </c>
      <c r="C524">
        <v>478</v>
      </c>
      <c r="D524">
        <v>699</v>
      </c>
      <c r="E524" s="1">
        <v>0.32</v>
      </c>
      <c r="F524">
        <v>3.8</v>
      </c>
      <c r="G524">
        <v>20218</v>
      </c>
      <c r="H524" t="s">
        <v>1849</v>
      </c>
    </row>
    <row r="525" spans="1:8" x14ac:dyDescent="0.25">
      <c r="A525" t="s">
        <v>530</v>
      </c>
      <c r="B525" t="s">
        <v>1184</v>
      </c>
      <c r="C525" s="2">
        <v>1399</v>
      </c>
      <c r="D525" s="2">
        <v>2490</v>
      </c>
      <c r="E525" s="1">
        <v>0.44</v>
      </c>
      <c r="F525">
        <v>4.3</v>
      </c>
      <c r="G525">
        <v>11074</v>
      </c>
      <c r="H525" t="s">
        <v>1850</v>
      </c>
    </row>
    <row r="526" spans="1:8" x14ac:dyDescent="0.25">
      <c r="A526" t="s">
        <v>531</v>
      </c>
      <c r="B526" t="s">
        <v>1116</v>
      </c>
      <c r="C526">
        <v>149</v>
      </c>
      <c r="D526">
        <v>499</v>
      </c>
      <c r="E526" s="1">
        <v>0.7</v>
      </c>
      <c r="F526">
        <v>4.0999999999999996</v>
      </c>
      <c r="G526">
        <v>25607</v>
      </c>
      <c r="H526" t="s">
        <v>1851</v>
      </c>
    </row>
    <row r="527" spans="1:8" x14ac:dyDescent="0.25">
      <c r="A527" t="s">
        <v>532</v>
      </c>
      <c r="B527" t="s">
        <v>1153</v>
      </c>
      <c r="C527" s="2">
        <v>1799</v>
      </c>
      <c r="D527" s="2">
        <v>4990</v>
      </c>
      <c r="E527" s="1">
        <v>0.64</v>
      </c>
      <c r="F527">
        <v>4.2</v>
      </c>
      <c r="G527">
        <v>41226</v>
      </c>
      <c r="H527" t="s">
        <v>1852</v>
      </c>
    </row>
    <row r="528" spans="1:8" x14ac:dyDescent="0.25">
      <c r="A528" t="s">
        <v>533</v>
      </c>
      <c r="B528" t="s">
        <v>1185</v>
      </c>
      <c r="C528">
        <v>425</v>
      </c>
      <c r="D528">
        <v>999</v>
      </c>
      <c r="E528" s="1">
        <v>0.56999999999999995</v>
      </c>
      <c r="F528">
        <v>4</v>
      </c>
      <c r="G528">
        <v>2581</v>
      </c>
      <c r="H528" t="s">
        <v>1754</v>
      </c>
    </row>
    <row r="529" spans="1:8" x14ac:dyDescent="0.25">
      <c r="A529" t="s">
        <v>534</v>
      </c>
      <c r="B529" t="s">
        <v>1170</v>
      </c>
      <c r="C529">
        <v>999</v>
      </c>
      <c r="D529" s="2">
        <v>2490</v>
      </c>
      <c r="E529" s="1">
        <v>0.6</v>
      </c>
      <c r="F529">
        <v>4.0999999999999996</v>
      </c>
      <c r="G529">
        <v>18331</v>
      </c>
      <c r="H529" t="s">
        <v>1854</v>
      </c>
    </row>
    <row r="530" spans="1:8" x14ac:dyDescent="0.25">
      <c r="A530" t="s">
        <v>535</v>
      </c>
      <c r="B530" t="s">
        <v>1129</v>
      </c>
      <c r="C530">
        <v>378</v>
      </c>
      <c r="D530">
        <v>999</v>
      </c>
      <c r="E530" s="1">
        <v>0.62</v>
      </c>
      <c r="F530">
        <v>4.0999999999999996</v>
      </c>
      <c r="G530">
        <v>1779</v>
      </c>
      <c r="H530" t="s">
        <v>1760</v>
      </c>
    </row>
    <row r="531" spans="1:8" x14ac:dyDescent="0.25">
      <c r="A531" t="s">
        <v>536</v>
      </c>
      <c r="B531" t="s">
        <v>1186</v>
      </c>
      <c r="C531">
        <v>99</v>
      </c>
      <c r="D531">
        <v>99</v>
      </c>
      <c r="E531" s="1">
        <v>0</v>
      </c>
      <c r="F531">
        <v>4.3</v>
      </c>
      <c r="G531">
        <v>388</v>
      </c>
      <c r="H531" t="s">
        <v>1855</v>
      </c>
    </row>
    <row r="532" spans="1:8" x14ac:dyDescent="0.25">
      <c r="A532" t="s">
        <v>537</v>
      </c>
      <c r="B532" t="s">
        <v>1152</v>
      </c>
      <c r="C532" s="2">
        <v>1499</v>
      </c>
      <c r="D532" s="2">
        <v>2999</v>
      </c>
      <c r="E532" s="1">
        <v>0.5</v>
      </c>
      <c r="F532">
        <v>4.5</v>
      </c>
      <c r="G532">
        <v>8656</v>
      </c>
      <c r="H532" t="s">
        <v>1856</v>
      </c>
    </row>
    <row r="533" spans="1:8" x14ac:dyDescent="0.25">
      <c r="A533" t="s">
        <v>538</v>
      </c>
      <c r="B533" t="s">
        <v>1187</v>
      </c>
      <c r="C533" s="2">
        <v>1815</v>
      </c>
      <c r="D533" s="2">
        <v>3100</v>
      </c>
      <c r="E533" s="1">
        <v>0.41</v>
      </c>
      <c r="F533">
        <v>4.5</v>
      </c>
      <c r="G533">
        <v>92925</v>
      </c>
      <c r="H533" t="s">
        <v>1857</v>
      </c>
    </row>
    <row r="534" spans="1:8" x14ac:dyDescent="0.25">
      <c r="A534" t="s">
        <v>539</v>
      </c>
      <c r="B534" t="s">
        <v>1174</v>
      </c>
      <c r="C534">
        <v>67</v>
      </c>
      <c r="D534">
        <v>75</v>
      </c>
      <c r="E534" s="1">
        <v>0.11</v>
      </c>
      <c r="F534">
        <v>4.0999999999999996</v>
      </c>
      <c r="G534">
        <v>1269</v>
      </c>
      <c r="H534" t="s">
        <v>1858</v>
      </c>
    </row>
    <row r="535" spans="1:8" x14ac:dyDescent="0.25">
      <c r="A535" t="s">
        <v>540</v>
      </c>
      <c r="B535" t="s">
        <v>1130</v>
      </c>
      <c r="C535" s="2">
        <v>1889</v>
      </c>
      <c r="D535" s="2">
        <v>2699</v>
      </c>
      <c r="E535" s="1">
        <v>0.3</v>
      </c>
      <c r="F535">
        <v>4.3</v>
      </c>
      <c r="G535">
        <v>17394</v>
      </c>
      <c r="H535" t="s">
        <v>1859</v>
      </c>
    </row>
    <row r="536" spans="1:8" x14ac:dyDescent="0.25">
      <c r="A536" t="s">
        <v>541</v>
      </c>
      <c r="B536" t="s">
        <v>1109</v>
      </c>
      <c r="C536">
        <v>499</v>
      </c>
      <c r="D536" s="2">
        <v>1499</v>
      </c>
      <c r="E536" s="1">
        <v>0.67</v>
      </c>
      <c r="F536">
        <v>3.6</v>
      </c>
      <c r="G536">
        <v>9169</v>
      </c>
      <c r="H536" t="s">
        <v>1860</v>
      </c>
    </row>
    <row r="537" spans="1:8" x14ac:dyDescent="0.25">
      <c r="A537" t="s">
        <v>542</v>
      </c>
      <c r="B537" t="s">
        <v>1148</v>
      </c>
      <c r="C537">
        <v>499</v>
      </c>
      <c r="D537">
        <v>999</v>
      </c>
      <c r="E537" s="1">
        <v>0.5</v>
      </c>
      <c r="F537">
        <v>4.4000000000000004</v>
      </c>
      <c r="G537">
        <v>1030</v>
      </c>
      <c r="H537" t="s">
        <v>1861</v>
      </c>
    </row>
    <row r="538" spans="1:8" x14ac:dyDescent="0.25">
      <c r="A538" t="s">
        <v>543</v>
      </c>
      <c r="B538" t="s">
        <v>1188</v>
      </c>
      <c r="C538">
        <v>499</v>
      </c>
      <c r="D538">
        <v>799</v>
      </c>
      <c r="E538" s="1">
        <v>0.38</v>
      </c>
      <c r="F538">
        <v>3.9</v>
      </c>
      <c r="G538">
        <v>6742</v>
      </c>
      <c r="H538" t="s">
        <v>1862</v>
      </c>
    </row>
    <row r="539" spans="1:8" x14ac:dyDescent="0.25">
      <c r="A539" t="s">
        <v>544</v>
      </c>
      <c r="B539" t="s">
        <v>1129</v>
      </c>
      <c r="C539">
        <v>249</v>
      </c>
      <c r="D539">
        <v>600</v>
      </c>
      <c r="E539" s="1">
        <v>0.59</v>
      </c>
      <c r="F539">
        <v>4</v>
      </c>
      <c r="G539">
        <v>1208</v>
      </c>
      <c r="H539" t="s">
        <v>1863</v>
      </c>
    </row>
    <row r="540" spans="1:8" x14ac:dyDescent="0.25">
      <c r="A540" t="s">
        <v>545</v>
      </c>
      <c r="B540" t="s">
        <v>1138</v>
      </c>
      <c r="C540" s="2">
        <v>4449</v>
      </c>
      <c r="D540" s="2">
        <v>5734</v>
      </c>
      <c r="E540" s="1">
        <v>0.22</v>
      </c>
      <c r="F540">
        <v>4.4000000000000004</v>
      </c>
      <c r="G540">
        <v>25006</v>
      </c>
      <c r="H540" t="s">
        <v>1864</v>
      </c>
    </row>
    <row r="541" spans="1:8" x14ac:dyDescent="0.25">
      <c r="A541" t="s">
        <v>546</v>
      </c>
      <c r="B541" t="s">
        <v>1166</v>
      </c>
      <c r="C541">
        <v>299</v>
      </c>
      <c r="D541">
        <v>550</v>
      </c>
      <c r="E541" s="1">
        <v>0.46</v>
      </c>
      <c r="F541">
        <v>4.5999999999999996</v>
      </c>
      <c r="G541">
        <v>33434</v>
      </c>
      <c r="H541" t="s">
        <v>1865</v>
      </c>
    </row>
    <row r="542" spans="1:8" x14ac:dyDescent="0.25">
      <c r="A542" t="s">
        <v>547</v>
      </c>
      <c r="B542" t="s">
        <v>1128</v>
      </c>
      <c r="C542">
        <v>629</v>
      </c>
      <c r="D542" s="2">
        <v>1390</v>
      </c>
      <c r="E542" s="1">
        <v>0.55000000000000004</v>
      </c>
      <c r="F542">
        <v>4.4000000000000004</v>
      </c>
      <c r="G542">
        <v>6301</v>
      </c>
      <c r="H542" t="s">
        <v>1867</v>
      </c>
    </row>
    <row r="543" spans="1:8" x14ac:dyDescent="0.25">
      <c r="A543" t="s">
        <v>548</v>
      </c>
      <c r="B543" t="s">
        <v>1132</v>
      </c>
      <c r="C543" s="2">
        <v>2595</v>
      </c>
      <c r="D543" s="2">
        <v>3295</v>
      </c>
      <c r="E543" s="1">
        <v>0.21</v>
      </c>
      <c r="F543">
        <v>4.4000000000000004</v>
      </c>
      <c r="G543">
        <v>22618</v>
      </c>
      <c r="H543" t="s">
        <v>1868</v>
      </c>
    </row>
    <row r="544" spans="1:8" x14ac:dyDescent="0.25">
      <c r="A544" t="s">
        <v>549</v>
      </c>
      <c r="B544" t="s">
        <v>1152</v>
      </c>
      <c r="C544" s="2">
        <v>1799</v>
      </c>
      <c r="D544" s="2">
        <v>2911</v>
      </c>
      <c r="E544" s="1">
        <v>0.38</v>
      </c>
      <c r="F544">
        <v>4.3</v>
      </c>
      <c r="G544">
        <v>20342</v>
      </c>
      <c r="H544" t="s">
        <v>1869</v>
      </c>
    </row>
    <row r="545" spans="1:8" x14ac:dyDescent="0.25">
      <c r="A545" t="s">
        <v>550</v>
      </c>
      <c r="B545" t="s">
        <v>1160</v>
      </c>
      <c r="C545">
        <v>90</v>
      </c>
      <c r="D545">
        <v>175</v>
      </c>
      <c r="E545" s="1">
        <v>0.49</v>
      </c>
      <c r="F545">
        <v>4.4000000000000004</v>
      </c>
      <c r="G545">
        <v>7429</v>
      </c>
      <c r="H545" t="s">
        <v>1652</v>
      </c>
    </row>
    <row r="546" spans="1:8" x14ac:dyDescent="0.25">
      <c r="A546" t="s">
        <v>551</v>
      </c>
      <c r="B546" t="s">
        <v>1130</v>
      </c>
      <c r="C546">
        <v>599</v>
      </c>
      <c r="D546">
        <v>599</v>
      </c>
      <c r="E546" s="1">
        <v>0</v>
      </c>
      <c r="F546">
        <v>4</v>
      </c>
      <c r="G546">
        <v>26423</v>
      </c>
      <c r="H546" t="s">
        <v>1870</v>
      </c>
    </row>
    <row r="547" spans="1:8" x14ac:dyDescent="0.25">
      <c r="A547" t="s">
        <v>552</v>
      </c>
      <c r="B547" t="s">
        <v>1104</v>
      </c>
      <c r="C547" s="2">
        <v>1999</v>
      </c>
      <c r="D547" s="2">
        <v>7999</v>
      </c>
      <c r="E547" s="1">
        <v>0.75</v>
      </c>
      <c r="F547">
        <v>4.2</v>
      </c>
      <c r="G547">
        <v>31305</v>
      </c>
      <c r="H547" t="s">
        <v>1871</v>
      </c>
    </row>
    <row r="548" spans="1:8" x14ac:dyDescent="0.25">
      <c r="A548" t="s">
        <v>553</v>
      </c>
      <c r="B548" t="s">
        <v>1189</v>
      </c>
      <c r="C548" s="2">
        <v>2099</v>
      </c>
      <c r="D548" s="2">
        <v>3250</v>
      </c>
      <c r="E548" s="1">
        <v>0.35</v>
      </c>
      <c r="F548">
        <v>3.8</v>
      </c>
      <c r="G548">
        <v>11213</v>
      </c>
      <c r="H548" t="s">
        <v>1872</v>
      </c>
    </row>
    <row r="549" spans="1:8" x14ac:dyDescent="0.25">
      <c r="A549" t="s">
        <v>554</v>
      </c>
      <c r="B549" t="s">
        <v>1190</v>
      </c>
      <c r="C549">
        <v>179</v>
      </c>
      <c r="D549">
        <v>499</v>
      </c>
      <c r="E549" s="1">
        <v>0.64</v>
      </c>
      <c r="F549">
        <v>4.0999999999999996</v>
      </c>
      <c r="G549">
        <v>10174</v>
      </c>
      <c r="H549" t="s">
        <v>1873</v>
      </c>
    </row>
    <row r="550" spans="1:8" x14ac:dyDescent="0.25">
      <c r="A550" t="s">
        <v>555</v>
      </c>
      <c r="B550" t="s">
        <v>1137</v>
      </c>
      <c r="C550" s="2">
        <v>1345</v>
      </c>
      <c r="D550" s="2">
        <v>2295</v>
      </c>
      <c r="E550" s="1">
        <v>0.41</v>
      </c>
      <c r="F550">
        <v>4.2</v>
      </c>
      <c r="G550">
        <v>17413</v>
      </c>
      <c r="H550" t="s">
        <v>1874</v>
      </c>
    </row>
    <row r="551" spans="1:8" x14ac:dyDescent="0.25">
      <c r="A551" t="s">
        <v>556</v>
      </c>
      <c r="B551" t="s">
        <v>1143</v>
      </c>
      <c r="C551">
        <v>349</v>
      </c>
      <c r="D551">
        <v>995</v>
      </c>
      <c r="E551" s="1">
        <v>0.65</v>
      </c>
      <c r="F551">
        <v>4.2</v>
      </c>
      <c r="G551">
        <v>6676</v>
      </c>
      <c r="H551" t="s">
        <v>1875</v>
      </c>
    </row>
    <row r="552" spans="1:8" x14ac:dyDescent="0.25">
      <c r="A552" t="s">
        <v>557</v>
      </c>
      <c r="B552" t="s">
        <v>1176</v>
      </c>
      <c r="C552">
        <v>287</v>
      </c>
      <c r="D552">
        <v>499</v>
      </c>
      <c r="E552" s="1">
        <v>0.42</v>
      </c>
      <c r="F552">
        <v>4.4000000000000004</v>
      </c>
      <c r="G552">
        <v>8076</v>
      </c>
      <c r="H552" t="s">
        <v>1876</v>
      </c>
    </row>
    <row r="553" spans="1:8" x14ac:dyDescent="0.25">
      <c r="A553" t="s">
        <v>558</v>
      </c>
      <c r="B553" t="s">
        <v>1127</v>
      </c>
      <c r="C553">
        <v>349</v>
      </c>
      <c r="D553">
        <v>450</v>
      </c>
      <c r="E553" s="1">
        <v>0.22</v>
      </c>
      <c r="F553">
        <v>4.0999999999999996</v>
      </c>
      <c r="G553">
        <v>18656</v>
      </c>
      <c r="H553" t="s">
        <v>1877</v>
      </c>
    </row>
    <row r="554" spans="1:8" x14ac:dyDescent="0.25">
      <c r="A554" t="s">
        <v>559</v>
      </c>
      <c r="B554" t="s">
        <v>1134</v>
      </c>
      <c r="C554">
        <v>879</v>
      </c>
      <c r="D554" s="2">
        <v>1109</v>
      </c>
      <c r="E554" s="1">
        <v>0.21</v>
      </c>
      <c r="F554">
        <v>4.4000000000000004</v>
      </c>
      <c r="G554">
        <v>31599</v>
      </c>
      <c r="H554" t="s">
        <v>1878</v>
      </c>
    </row>
    <row r="555" spans="1:8" x14ac:dyDescent="0.25">
      <c r="A555" t="s">
        <v>560</v>
      </c>
      <c r="B555" t="s">
        <v>1156</v>
      </c>
      <c r="C555">
        <v>250</v>
      </c>
      <c r="D555">
        <v>250</v>
      </c>
      <c r="E555" s="1">
        <v>0</v>
      </c>
      <c r="F555">
        <v>3.9</v>
      </c>
      <c r="G555">
        <v>13971</v>
      </c>
      <c r="H555" t="s">
        <v>1879</v>
      </c>
    </row>
    <row r="556" spans="1:8" x14ac:dyDescent="0.25">
      <c r="A556" t="s">
        <v>561</v>
      </c>
      <c r="B556" t="s">
        <v>1109</v>
      </c>
      <c r="C556">
        <v>199</v>
      </c>
      <c r="D556">
        <v>499</v>
      </c>
      <c r="E556" s="1">
        <v>0.6</v>
      </c>
      <c r="F556">
        <v>3.6</v>
      </c>
      <c r="G556">
        <v>2492</v>
      </c>
      <c r="H556" t="s">
        <v>1880</v>
      </c>
    </row>
    <row r="557" spans="1:8" x14ac:dyDescent="0.25">
      <c r="A557" t="s">
        <v>562</v>
      </c>
      <c r="B557" t="s">
        <v>1190</v>
      </c>
      <c r="C557">
        <v>149</v>
      </c>
      <c r="D557">
        <v>999</v>
      </c>
      <c r="E557" s="1">
        <v>0.85</v>
      </c>
      <c r="F557">
        <v>3.5</v>
      </c>
      <c r="G557">
        <v>2523</v>
      </c>
      <c r="H557" t="s">
        <v>1881</v>
      </c>
    </row>
    <row r="558" spans="1:8" x14ac:dyDescent="0.25">
      <c r="A558" t="s">
        <v>563</v>
      </c>
      <c r="B558" t="s">
        <v>1129</v>
      </c>
      <c r="C558">
        <v>469</v>
      </c>
      <c r="D558" s="2">
        <v>1499</v>
      </c>
      <c r="E558" s="1">
        <v>0.69</v>
      </c>
      <c r="F558">
        <v>4.0999999999999996</v>
      </c>
      <c r="G558">
        <v>352</v>
      </c>
      <c r="H558" t="s">
        <v>1882</v>
      </c>
    </row>
    <row r="559" spans="1:8" x14ac:dyDescent="0.25">
      <c r="A559" t="s">
        <v>564</v>
      </c>
      <c r="B559" t="s">
        <v>1168</v>
      </c>
      <c r="C559" s="2">
        <v>1187</v>
      </c>
      <c r="D559" s="2">
        <v>1929</v>
      </c>
      <c r="E559" s="1">
        <v>0.38</v>
      </c>
      <c r="F559">
        <v>4.0999999999999996</v>
      </c>
      <c r="G559">
        <v>1662</v>
      </c>
      <c r="H559" t="s">
        <v>1547</v>
      </c>
    </row>
    <row r="560" spans="1:8" x14ac:dyDescent="0.25">
      <c r="A560" t="s">
        <v>565</v>
      </c>
      <c r="B560" t="s">
        <v>1191</v>
      </c>
      <c r="C560">
        <v>849</v>
      </c>
      <c r="D560" s="2">
        <v>1499</v>
      </c>
      <c r="E560" s="1">
        <v>0.43</v>
      </c>
      <c r="F560">
        <v>4</v>
      </c>
      <c r="G560">
        <v>7352</v>
      </c>
      <c r="H560" t="s">
        <v>1883</v>
      </c>
    </row>
    <row r="561" spans="1:8" x14ac:dyDescent="0.25">
      <c r="A561" t="s">
        <v>566</v>
      </c>
      <c r="B561" t="s">
        <v>1130</v>
      </c>
      <c r="C561">
        <v>269</v>
      </c>
      <c r="D561">
        <v>699</v>
      </c>
      <c r="E561" s="1">
        <v>0.62</v>
      </c>
      <c r="F561">
        <v>4</v>
      </c>
      <c r="G561">
        <v>93</v>
      </c>
      <c r="H561" t="s">
        <v>1884</v>
      </c>
    </row>
    <row r="562" spans="1:8" x14ac:dyDescent="0.25">
      <c r="A562" t="s">
        <v>567</v>
      </c>
      <c r="B562" t="s">
        <v>1192</v>
      </c>
      <c r="C562">
        <v>299</v>
      </c>
      <c r="D562">
        <v>400</v>
      </c>
      <c r="E562" s="1">
        <v>0.25</v>
      </c>
      <c r="F562">
        <v>3.8</v>
      </c>
      <c r="G562">
        <v>40895</v>
      </c>
      <c r="H562" t="s">
        <v>1403</v>
      </c>
    </row>
    <row r="563" spans="1:8" x14ac:dyDescent="0.25">
      <c r="A563" t="s">
        <v>568</v>
      </c>
      <c r="B563" t="s">
        <v>1179</v>
      </c>
      <c r="C563">
        <v>549</v>
      </c>
      <c r="D563" s="2">
        <v>1499</v>
      </c>
      <c r="E563" s="1">
        <v>0.63</v>
      </c>
      <c r="F563">
        <v>4.3</v>
      </c>
      <c r="G563">
        <v>11006</v>
      </c>
      <c r="H563" t="s">
        <v>1784</v>
      </c>
    </row>
    <row r="564" spans="1:8" x14ac:dyDescent="0.25">
      <c r="A564" t="s">
        <v>569</v>
      </c>
      <c r="B564" t="s">
        <v>1155</v>
      </c>
      <c r="C564">
        <v>114</v>
      </c>
      <c r="D564">
        <v>120</v>
      </c>
      <c r="E564" s="1">
        <v>0.05</v>
      </c>
      <c r="F564">
        <v>4.2</v>
      </c>
      <c r="G564">
        <v>8938</v>
      </c>
      <c r="H564" t="s">
        <v>1885</v>
      </c>
    </row>
    <row r="565" spans="1:8" x14ac:dyDescent="0.25">
      <c r="A565" t="s">
        <v>570</v>
      </c>
      <c r="B565" t="s">
        <v>1193</v>
      </c>
      <c r="C565">
        <v>120</v>
      </c>
      <c r="D565">
        <v>120</v>
      </c>
      <c r="E565" s="1">
        <v>0</v>
      </c>
      <c r="F565">
        <v>4.0999999999999996</v>
      </c>
      <c r="G565">
        <v>4308</v>
      </c>
      <c r="H565" t="s">
        <v>1886</v>
      </c>
    </row>
    <row r="566" spans="1:8" x14ac:dyDescent="0.25">
      <c r="A566" t="s">
        <v>571</v>
      </c>
      <c r="B566" t="s">
        <v>1194</v>
      </c>
      <c r="C566">
        <v>99</v>
      </c>
      <c r="D566">
        <v>99</v>
      </c>
      <c r="E566" s="1">
        <v>0</v>
      </c>
      <c r="F566">
        <v>4.3</v>
      </c>
      <c r="G566">
        <v>5036</v>
      </c>
      <c r="H566" t="s">
        <v>1888</v>
      </c>
    </row>
    <row r="567" spans="1:8" x14ac:dyDescent="0.25">
      <c r="A567" t="s">
        <v>572</v>
      </c>
      <c r="B567" t="s">
        <v>1128</v>
      </c>
      <c r="C567">
        <v>149</v>
      </c>
      <c r="D567">
        <v>249</v>
      </c>
      <c r="E567" s="1">
        <v>0.4</v>
      </c>
      <c r="F567">
        <v>4</v>
      </c>
      <c r="G567">
        <v>5057</v>
      </c>
      <c r="H567" t="s">
        <v>1889</v>
      </c>
    </row>
    <row r="568" spans="1:8" x14ac:dyDescent="0.25">
      <c r="A568" t="s">
        <v>573</v>
      </c>
      <c r="B568" t="s">
        <v>1146</v>
      </c>
      <c r="C568">
        <v>575</v>
      </c>
      <c r="D568" s="2">
        <v>2799</v>
      </c>
      <c r="E568" s="1">
        <v>0.79</v>
      </c>
      <c r="F568">
        <v>4.2</v>
      </c>
      <c r="G568">
        <v>8537</v>
      </c>
      <c r="H568" t="s">
        <v>1890</v>
      </c>
    </row>
    <row r="569" spans="1:8" x14ac:dyDescent="0.25">
      <c r="A569" t="s">
        <v>574</v>
      </c>
      <c r="B569" t="s">
        <v>1175</v>
      </c>
      <c r="C569">
        <v>178</v>
      </c>
      <c r="D569">
        <v>210</v>
      </c>
      <c r="E569" s="1">
        <v>0.15</v>
      </c>
      <c r="F569">
        <v>4.3</v>
      </c>
      <c r="G569">
        <v>2450</v>
      </c>
      <c r="H569" t="s">
        <v>1891</v>
      </c>
    </row>
    <row r="570" spans="1:8" x14ac:dyDescent="0.25">
      <c r="A570" t="s">
        <v>575</v>
      </c>
      <c r="B570" t="s">
        <v>1109</v>
      </c>
      <c r="C570" s="2">
        <v>1599</v>
      </c>
      <c r="D570" s="2">
        <v>3490</v>
      </c>
      <c r="E570" s="1">
        <v>0.54</v>
      </c>
      <c r="F570">
        <v>3.7</v>
      </c>
      <c r="G570">
        <v>676</v>
      </c>
      <c r="H570" t="s">
        <v>1892</v>
      </c>
    </row>
    <row r="571" spans="1:8" x14ac:dyDescent="0.25">
      <c r="A571" t="s">
        <v>576</v>
      </c>
      <c r="B571" t="s">
        <v>1109</v>
      </c>
      <c r="C571">
        <v>499</v>
      </c>
      <c r="D571" s="2">
        <v>1299</v>
      </c>
      <c r="E571" s="1">
        <v>0.62</v>
      </c>
      <c r="F571">
        <v>3.9</v>
      </c>
      <c r="G571">
        <v>1173</v>
      </c>
      <c r="H571" t="s">
        <v>1893</v>
      </c>
    </row>
    <row r="572" spans="1:8" x14ac:dyDescent="0.25">
      <c r="A572" t="s">
        <v>577</v>
      </c>
      <c r="B572" t="s">
        <v>1148</v>
      </c>
      <c r="C572">
        <v>199</v>
      </c>
      <c r="D572">
        <v>499</v>
      </c>
      <c r="E572" s="1">
        <v>0.6</v>
      </c>
      <c r="F572">
        <v>4.3</v>
      </c>
      <c r="G572">
        <v>9998</v>
      </c>
      <c r="H572" t="s">
        <v>1894</v>
      </c>
    </row>
    <row r="573" spans="1:8" x14ac:dyDescent="0.25">
      <c r="A573" t="s">
        <v>578</v>
      </c>
      <c r="B573" t="s">
        <v>1104</v>
      </c>
      <c r="C573" s="2">
        <v>2499</v>
      </c>
      <c r="D573" s="2">
        <v>5999</v>
      </c>
      <c r="E573" s="1">
        <v>0.57999999999999996</v>
      </c>
      <c r="F573">
        <v>4.0999999999999996</v>
      </c>
      <c r="G573">
        <v>5852</v>
      </c>
      <c r="H573" t="s">
        <v>1895</v>
      </c>
    </row>
    <row r="574" spans="1:8" x14ac:dyDescent="0.25">
      <c r="A574" t="s">
        <v>579</v>
      </c>
      <c r="B574" t="s">
        <v>1195</v>
      </c>
      <c r="C574">
        <v>199</v>
      </c>
      <c r="D574">
        <v>999</v>
      </c>
      <c r="E574" s="1">
        <v>0.8</v>
      </c>
      <c r="F574">
        <v>4.2</v>
      </c>
      <c r="G574">
        <v>362</v>
      </c>
      <c r="H574" t="s">
        <v>1896</v>
      </c>
    </row>
    <row r="575" spans="1:8" x14ac:dyDescent="0.25">
      <c r="A575" t="s">
        <v>580</v>
      </c>
      <c r="B575" t="s">
        <v>1107</v>
      </c>
      <c r="C575">
        <v>939</v>
      </c>
      <c r="D575" s="2">
        <v>1800</v>
      </c>
      <c r="E575" s="1">
        <v>0.48</v>
      </c>
      <c r="F575">
        <v>4.5</v>
      </c>
      <c r="G575">
        <v>205052</v>
      </c>
      <c r="H575" t="s">
        <v>1898</v>
      </c>
    </row>
    <row r="576" spans="1:8" x14ac:dyDescent="0.25">
      <c r="A576" t="s">
        <v>581</v>
      </c>
      <c r="B576" t="s">
        <v>1104</v>
      </c>
      <c r="C576" s="2">
        <v>2499</v>
      </c>
      <c r="D576" s="2">
        <v>9999</v>
      </c>
      <c r="E576" s="1">
        <v>0.75</v>
      </c>
      <c r="F576">
        <v>4</v>
      </c>
      <c r="G576">
        <v>9090</v>
      </c>
      <c r="H576" t="s">
        <v>1899</v>
      </c>
    </row>
    <row r="577" spans="1:8" x14ac:dyDescent="0.25">
      <c r="A577" t="s">
        <v>582</v>
      </c>
      <c r="B577" t="s">
        <v>1128</v>
      </c>
      <c r="C577" s="2">
        <v>1439</v>
      </c>
      <c r="D577" s="2">
        <v>2890</v>
      </c>
      <c r="E577" s="1">
        <v>0.5</v>
      </c>
      <c r="F577">
        <v>4.5</v>
      </c>
      <c r="G577">
        <v>4099</v>
      </c>
      <c r="H577" t="s">
        <v>1900</v>
      </c>
    </row>
    <row r="578" spans="1:8" x14ac:dyDescent="0.25">
      <c r="A578" t="s">
        <v>583</v>
      </c>
      <c r="B578" t="s">
        <v>1155</v>
      </c>
      <c r="C578">
        <v>157</v>
      </c>
      <c r="D578">
        <v>160</v>
      </c>
      <c r="E578" s="1">
        <v>0.02</v>
      </c>
      <c r="F578">
        <v>4.5</v>
      </c>
      <c r="G578">
        <v>4428</v>
      </c>
      <c r="H578" t="s">
        <v>1901</v>
      </c>
    </row>
    <row r="579" spans="1:8" x14ac:dyDescent="0.25">
      <c r="A579" t="s">
        <v>584</v>
      </c>
      <c r="B579" t="s">
        <v>1145</v>
      </c>
      <c r="C579">
        <v>115</v>
      </c>
      <c r="D579">
        <v>999</v>
      </c>
      <c r="E579" s="1">
        <v>0.88</v>
      </c>
      <c r="F579">
        <v>3.3</v>
      </c>
      <c r="G579">
        <v>5692</v>
      </c>
      <c r="H579" t="s">
        <v>1866</v>
      </c>
    </row>
    <row r="580" spans="1:8" x14ac:dyDescent="0.25">
      <c r="A580" t="s">
        <v>585</v>
      </c>
      <c r="B580" t="s">
        <v>1129</v>
      </c>
      <c r="C580">
        <v>175</v>
      </c>
      <c r="D580">
        <v>499</v>
      </c>
      <c r="E580" s="1">
        <v>0.65</v>
      </c>
      <c r="F580">
        <v>4.0999999999999996</v>
      </c>
      <c r="G580">
        <v>21</v>
      </c>
      <c r="H580" t="s">
        <v>1902</v>
      </c>
    </row>
    <row r="581" spans="1:8" x14ac:dyDescent="0.25">
      <c r="A581" t="s">
        <v>586</v>
      </c>
      <c r="B581" t="s">
        <v>1165</v>
      </c>
      <c r="C581" s="2">
        <v>1999</v>
      </c>
      <c r="D581" s="2">
        <v>4700</v>
      </c>
      <c r="E581" s="1">
        <v>0.56999999999999995</v>
      </c>
      <c r="F581">
        <v>3.8</v>
      </c>
      <c r="G581">
        <v>1880</v>
      </c>
      <c r="H581" t="s">
        <v>1904</v>
      </c>
    </row>
    <row r="582" spans="1:8" x14ac:dyDescent="0.25">
      <c r="A582" t="s">
        <v>587</v>
      </c>
      <c r="B582" t="s">
        <v>1152</v>
      </c>
      <c r="C582">
        <v>899</v>
      </c>
      <c r="D582" s="2">
        <v>1800</v>
      </c>
      <c r="E582" s="1">
        <v>0.5</v>
      </c>
      <c r="F582">
        <v>4.0999999999999996</v>
      </c>
      <c r="G582">
        <v>22375</v>
      </c>
      <c r="H582" t="s">
        <v>1905</v>
      </c>
    </row>
    <row r="583" spans="1:8" x14ac:dyDescent="0.25">
      <c r="A583" t="s">
        <v>588</v>
      </c>
      <c r="B583" t="s">
        <v>1148</v>
      </c>
      <c r="C583">
        <v>299</v>
      </c>
      <c r="D583">
        <v>990</v>
      </c>
      <c r="E583" s="1">
        <v>0.7</v>
      </c>
      <c r="F583">
        <v>4.5</v>
      </c>
      <c r="G583">
        <v>2453</v>
      </c>
      <c r="H583" t="s">
        <v>1841</v>
      </c>
    </row>
    <row r="584" spans="1:8" x14ac:dyDescent="0.25">
      <c r="A584" t="s">
        <v>589</v>
      </c>
      <c r="B584" t="s">
        <v>1129</v>
      </c>
      <c r="C584" s="2">
        <v>3303</v>
      </c>
      <c r="D584" s="2">
        <v>4699</v>
      </c>
      <c r="E584" s="1">
        <v>0.3</v>
      </c>
      <c r="F584">
        <v>4.4000000000000004</v>
      </c>
      <c r="G584">
        <v>13544</v>
      </c>
      <c r="H584" t="s">
        <v>1906</v>
      </c>
    </row>
    <row r="585" spans="1:8" x14ac:dyDescent="0.25">
      <c r="A585" t="s">
        <v>590</v>
      </c>
      <c r="B585" t="s">
        <v>1182</v>
      </c>
      <c r="C585" s="2">
        <v>1890</v>
      </c>
      <c r="D585" s="2">
        <v>5490</v>
      </c>
      <c r="E585" s="1">
        <v>0.66</v>
      </c>
      <c r="F585">
        <v>4.0999999999999996</v>
      </c>
      <c r="G585">
        <v>10976</v>
      </c>
      <c r="H585" t="s">
        <v>1907</v>
      </c>
    </row>
    <row r="586" spans="1:8" x14ac:dyDescent="0.25">
      <c r="A586" t="s">
        <v>591</v>
      </c>
      <c r="B586" t="s">
        <v>1173</v>
      </c>
      <c r="C586">
        <v>90</v>
      </c>
      <c r="D586">
        <v>100</v>
      </c>
      <c r="E586" s="1">
        <v>0.1</v>
      </c>
      <c r="F586">
        <v>4.3</v>
      </c>
      <c r="G586">
        <v>3061</v>
      </c>
      <c r="H586" t="s">
        <v>1908</v>
      </c>
    </row>
    <row r="587" spans="1:8" x14ac:dyDescent="0.25">
      <c r="A587" t="s">
        <v>592</v>
      </c>
      <c r="B587" t="s">
        <v>1183</v>
      </c>
      <c r="C587">
        <v>599</v>
      </c>
      <c r="D587">
        <v>999</v>
      </c>
      <c r="E587" s="1">
        <v>0.4</v>
      </c>
      <c r="F587">
        <v>4</v>
      </c>
      <c r="G587">
        <v>7601</v>
      </c>
      <c r="H587" t="s">
        <v>1909</v>
      </c>
    </row>
    <row r="588" spans="1:8" x14ac:dyDescent="0.25">
      <c r="A588" t="s">
        <v>593</v>
      </c>
      <c r="B588" t="s">
        <v>1109</v>
      </c>
      <c r="C588" s="2">
        <v>1499</v>
      </c>
      <c r="D588" s="2">
        <v>3999</v>
      </c>
      <c r="E588" s="1">
        <v>0.63</v>
      </c>
      <c r="F588">
        <v>4.2</v>
      </c>
      <c r="G588">
        <v>42775</v>
      </c>
      <c r="H588" t="s">
        <v>1910</v>
      </c>
    </row>
    <row r="589" spans="1:8" x14ac:dyDescent="0.25">
      <c r="A589" t="s">
        <v>594</v>
      </c>
      <c r="B589" t="s">
        <v>1179</v>
      </c>
      <c r="C589">
        <v>549</v>
      </c>
      <c r="D589" s="2">
        <v>2499</v>
      </c>
      <c r="E589" s="1">
        <v>0.78</v>
      </c>
      <c r="F589">
        <v>4.3</v>
      </c>
      <c r="G589">
        <v>5556</v>
      </c>
      <c r="H589" t="s">
        <v>1912</v>
      </c>
    </row>
    <row r="590" spans="1:8" x14ac:dyDescent="0.25">
      <c r="A590" t="s">
        <v>595</v>
      </c>
      <c r="B590" t="s">
        <v>1128</v>
      </c>
      <c r="C590" s="2">
        <v>1295</v>
      </c>
      <c r="D590" s="2">
        <v>1645</v>
      </c>
      <c r="E590" s="1">
        <v>0.21</v>
      </c>
      <c r="F590">
        <v>4.5999999999999996</v>
      </c>
      <c r="G590">
        <v>12375</v>
      </c>
      <c r="H590" t="s">
        <v>1913</v>
      </c>
    </row>
    <row r="591" spans="1:8" x14ac:dyDescent="0.25">
      <c r="A591" t="s">
        <v>596</v>
      </c>
      <c r="B591" t="s">
        <v>1147</v>
      </c>
      <c r="C591">
        <v>310</v>
      </c>
      <c r="D591">
        <v>310</v>
      </c>
      <c r="E591" s="1">
        <v>0</v>
      </c>
      <c r="F591">
        <v>4.5</v>
      </c>
      <c r="G591">
        <v>5882</v>
      </c>
      <c r="H591" t="s">
        <v>1914</v>
      </c>
    </row>
    <row r="592" spans="1:8" x14ac:dyDescent="0.25">
      <c r="A592" t="s">
        <v>597</v>
      </c>
      <c r="B592" t="s">
        <v>1137</v>
      </c>
      <c r="C592" s="2">
        <v>1149</v>
      </c>
      <c r="D592" s="2">
        <v>1499</v>
      </c>
      <c r="E592" s="1">
        <v>0.23</v>
      </c>
      <c r="F592">
        <v>4.0999999999999996</v>
      </c>
      <c r="G592">
        <v>10443</v>
      </c>
      <c r="H592" t="s">
        <v>1915</v>
      </c>
    </row>
    <row r="593" spans="1:8" x14ac:dyDescent="0.25">
      <c r="A593" t="s">
        <v>598</v>
      </c>
      <c r="B593" t="s">
        <v>1130</v>
      </c>
      <c r="C593">
        <v>499</v>
      </c>
      <c r="D593" s="2">
        <v>1299</v>
      </c>
      <c r="E593" s="1">
        <v>0.62</v>
      </c>
      <c r="F593">
        <v>4.5</v>
      </c>
      <c r="G593">
        <v>434</v>
      </c>
      <c r="H593" t="s">
        <v>1916</v>
      </c>
    </row>
    <row r="594" spans="1:8" x14ac:dyDescent="0.25">
      <c r="A594" t="s">
        <v>599</v>
      </c>
      <c r="B594" t="s">
        <v>1109</v>
      </c>
      <c r="C594">
        <v>999</v>
      </c>
      <c r="D594" s="2">
        <v>4199</v>
      </c>
      <c r="E594" s="1">
        <v>0.76</v>
      </c>
      <c r="F594">
        <v>3.5</v>
      </c>
      <c r="G594">
        <v>1913</v>
      </c>
      <c r="H594" t="s">
        <v>1917</v>
      </c>
    </row>
    <row r="595" spans="1:8" x14ac:dyDescent="0.25">
      <c r="A595" t="s">
        <v>600</v>
      </c>
      <c r="B595" t="s">
        <v>1187</v>
      </c>
      <c r="C595" s="2">
        <v>1709</v>
      </c>
      <c r="D595" s="2">
        <v>4000</v>
      </c>
      <c r="E595" s="1">
        <v>0.56999999999999995</v>
      </c>
      <c r="F595">
        <v>4.4000000000000004</v>
      </c>
      <c r="G595">
        <v>3029</v>
      </c>
      <c r="H595" t="s">
        <v>1918</v>
      </c>
    </row>
    <row r="596" spans="1:8" x14ac:dyDescent="0.25">
      <c r="A596" t="s">
        <v>601</v>
      </c>
      <c r="B596" t="s">
        <v>1135</v>
      </c>
      <c r="C596">
        <v>250</v>
      </c>
      <c r="D596">
        <v>250</v>
      </c>
      <c r="E596" s="1">
        <v>0</v>
      </c>
      <c r="F596">
        <v>4.2</v>
      </c>
      <c r="G596">
        <v>2628</v>
      </c>
      <c r="H596" t="s">
        <v>1919</v>
      </c>
    </row>
    <row r="597" spans="1:8" x14ac:dyDescent="0.25">
      <c r="A597" t="s">
        <v>602</v>
      </c>
      <c r="B597" t="s">
        <v>1197</v>
      </c>
      <c r="C597">
        <v>90</v>
      </c>
      <c r="D597">
        <v>100</v>
      </c>
      <c r="E597" s="1">
        <v>0.1</v>
      </c>
      <c r="F597">
        <v>4.4000000000000004</v>
      </c>
      <c r="G597">
        <v>10718</v>
      </c>
      <c r="H597" t="s">
        <v>1920</v>
      </c>
    </row>
    <row r="598" spans="1:8" x14ac:dyDescent="0.25">
      <c r="A598" t="s">
        <v>603</v>
      </c>
      <c r="B598" t="s">
        <v>1120</v>
      </c>
      <c r="C598" s="2">
        <v>2025</v>
      </c>
      <c r="D598" s="2">
        <v>5999</v>
      </c>
      <c r="E598" s="1">
        <v>0.66</v>
      </c>
      <c r="F598">
        <v>4.2</v>
      </c>
      <c r="G598">
        <v>6233</v>
      </c>
      <c r="H598" t="s">
        <v>1921</v>
      </c>
    </row>
    <row r="599" spans="1:8" x14ac:dyDescent="0.25">
      <c r="A599" t="s">
        <v>604</v>
      </c>
      <c r="B599" t="s">
        <v>1146</v>
      </c>
      <c r="C599" s="2">
        <v>1495</v>
      </c>
      <c r="D599" s="2">
        <v>1995</v>
      </c>
      <c r="E599" s="1">
        <v>0.25</v>
      </c>
      <c r="F599">
        <v>4.5</v>
      </c>
      <c r="G599">
        <v>10541</v>
      </c>
      <c r="H599" t="s">
        <v>1922</v>
      </c>
    </row>
    <row r="600" spans="1:8" x14ac:dyDescent="0.25">
      <c r="A600" t="s">
        <v>605</v>
      </c>
      <c r="B600" t="s">
        <v>1198</v>
      </c>
      <c r="C600">
        <v>349</v>
      </c>
      <c r="D600">
        <v>999</v>
      </c>
      <c r="E600" s="1">
        <v>0.65</v>
      </c>
      <c r="F600">
        <v>3.9</v>
      </c>
      <c r="G600">
        <v>817</v>
      </c>
      <c r="H600" t="s">
        <v>1923</v>
      </c>
    </row>
    <row r="601" spans="1:8" x14ac:dyDescent="0.25">
      <c r="A601" t="s">
        <v>606</v>
      </c>
      <c r="B601" t="s">
        <v>1165</v>
      </c>
      <c r="C601" s="2">
        <v>2490</v>
      </c>
      <c r="D601" s="2">
        <v>3990</v>
      </c>
      <c r="E601" s="1">
        <v>0.38</v>
      </c>
      <c r="F601">
        <v>4.0999999999999996</v>
      </c>
      <c r="G601">
        <v>3606</v>
      </c>
      <c r="H601" t="s">
        <v>1924</v>
      </c>
    </row>
    <row r="602" spans="1:8" x14ac:dyDescent="0.25">
      <c r="A602" t="s">
        <v>607</v>
      </c>
      <c r="B602" t="s">
        <v>1154</v>
      </c>
      <c r="C602">
        <v>116</v>
      </c>
      <c r="D602">
        <v>200</v>
      </c>
      <c r="E602" s="1">
        <v>0.42</v>
      </c>
      <c r="F602">
        <v>4.4000000000000004</v>
      </c>
      <c r="G602">
        <v>357</v>
      </c>
      <c r="H602" t="s">
        <v>1925</v>
      </c>
    </row>
    <row r="603" spans="1:8" x14ac:dyDescent="0.25">
      <c r="A603" t="s">
        <v>608</v>
      </c>
      <c r="B603" t="s">
        <v>1147</v>
      </c>
      <c r="C603">
        <v>200</v>
      </c>
      <c r="D603">
        <v>230</v>
      </c>
      <c r="E603" s="1">
        <v>0.13</v>
      </c>
      <c r="F603">
        <v>4.4000000000000004</v>
      </c>
      <c r="G603">
        <v>10170</v>
      </c>
      <c r="H603" t="s">
        <v>1926</v>
      </c>
    </row>
    <row r="604" spans="1:8" x14ac:dyDescent="0.25">
      <c r="A604" t="s">
        <v>609</v>
      </c>
      <c r="B604" t="s">
        <v>1190</v>
      </c>
      <c r="C604" s="2">
        <v>1249</v>
      </c>
      <c r="D604" s="2">
        <v>2796</v>
      </c>
      <c r="E604" s="1">
        <v>0.55000000000000004</v>
      </c>
      <c r="F604">
        <v>4.4000000000000004</v>
      </c>
      <c r="G604">
        <v>4598</v>
      </c>
      <c r="H604" t="s">
        <v>1927</v>
      </c>
    </row>
    <row r="605" spans="1:8" x14ac:dyDescent="0.25">
      <c r="A605" t="s">
        <v>610</v>
      </c>
      <c r="B605" t="s">
        <v>1199</v>
      </c>
      <c r="C605">
        <v>649</v>
      </c>
      <c r="D605">
        <v>999</v>
      </c>
      <c r="E605" s="1">
        <v>0.35</v>
      </c>
      <c r="F605">
        <v>3.5</v>
      </c>
      <c r="G605">
        <v>7222</v>
      </c>
      <c r="H605" t="s">
        <v>1887</v>
      </c>
    </row>
    <row r="606" spans="1:8" x14ac:dyDescent="0.25">
      <c r="A606" t="s">
        <v>611</v>
      </c>
      <c r="B606" t="s">
        <v>1200</v>
      </c>
      <c r="C606" s="2">
        <v>2649</v>
      </c>
      <c r="D606" s="2">
        <v>3499</v>
      </c>
      <c r="E606" s="1">
        <v>0.24</v>
      </c>
      <c r="F606">
        <v>4.5</v>
      </c>
      <c r="G606">
        <v>1271</v>
      </c>
      <c r="H606" t="s">
        <v>1928</v>
      </c>
    </row>
    <row r="607" spans="1:8" x14ac:dyDescent="0.25">
      <c r="A607" t="s">
        <v>612</v>
      </c>
      <c r="B607" t="s">
        <v>1144</v>
      </c>
      <c r="C607">
        <v>596</v>
      </c>
      <c r="D607">
        <v>723</v>
      </c>
      <c r="E607" s="1">
        <v>0.18</v>
      </c>
      <c r="F607">
        <v>4.4000000000000004</v>
      </c>
      <c r="G607">
        <v>3219</v>
      </c>
      <c r="H607" t="s">
        <v>1930</v>
      </c>
    </row>
    <row r="608" spans="1:8" x14ac:dyDescent="0.25">
      <c r="A608" t="s">
        <v>613</v>
      </c>
      <c r="B608" t="s">
        <v>1201</v>
      </c>
      <c r="C608" s="2">
        <v>4999</v>
      </c>
      <c r="D608" s="2">
        <v>12499</v>
      </c>
      <c r="E608" s="1">
        <v>0.6</v>
      </c>
      <c r="F608">
        <v>4.2</v>
      </c>
      <c r="G608">
        <v>4541</v>
      </c>
      <c r="H608" t="s">
        <v>1931</v>
      </c>
    </row>
    <row r="609" spans="1:8" x14ac:dyDescent="0.25">
      <c r="A609" t="s">
        <v>614</v>
      </c>
      <c r="B609" t="s">
        <v>1109</v>
      </c>
      <c r="C609">
        <v>399</v>
      </c>
      <c r="D609" s="2">
        <v>1290</v>
      </c>
      <c r="E609" s="1">
        <v>0.69</v>
      </c>
      <c r="F609">
        <v>4.2</v>
      </c>
      <c r="G609">
        <v>76042</v>
      </c>
      <c r="H609" t="s">
        <v>1932</v>
      </c>
    </row>
    <row r="610" spans="1:8" x14ac:dyDescent="0.25">
      <c r="A610" t="s">
        <v>615</v>
      </c>
      <c r="B610" t="s">
        <v>1165</v>
      </c>
      <c r="C610" s="2">
        <v>4499</v>
      </c>
      <c r="D610" s="2">
        <v>5999</v>
      </c>
      <c r="E610" s="1">
        <v>0.25</v>
      </c>
      <c r="F610">
        <v>4.3</v>
      </c>
      <c r="G610">
        <v>44696</v>
      </c>
      <c r="H610" t="s">
        <v>1933</v>
      </c>
    </row>
    <row r="611" spans="1:8" x14ac:dyDescent="0.25">
      <c r="A611" t="s">
        <v>616</v>
      </c>
      <c r="B611" t="s">
        <v>1168</v>
      </c>
      <c r="C611">
        <v>330</v>
      </c>
      <c r="D611">
        <v>499</v>
      </c>
      <c r="E611" s="1">
        <v>0.34</v>
      </c>
      <c r="F611">
        <v>3.7</v>
      </c>
      <c r="G611">
        <v>8566</v>
      </c>
      <c r="H611" t="s">
        <v>1934</v>
      </c>
    </row>
    <row r="612" spans="1:8" x14ac:dyDescent="0.25">
      <c r="A612" t="s">
        <v>617</v>
      </c>
      <c r="B612" t="s">
        <v>1109</v>
      </c>
      <c r="C612">
        <v>649</v>
      </c>
      <c r="D612" s="2">
        <v>2499</v>
      </c>
      <c r="E612" s="1">
        <v>0.74</v>
      </c>
      <c r="F612">
        <v>3.9</v>
      </c>
      <c r="G612">
        <v>13049</v>
      </c>
      <c r="H612" t="s">
        <v>1363</v>
      </c>
    </row>
    <row r="613" spans="1:8" x14ac:dyDescent="0.25">
      <c r="A613" t="s">
        <v>618</v>
      </c>
      <c r="B613" t="s">
        <v>1119</v>
      </c>
      <c r="C613" s="2">
        <v>1234</v>
      </c>
      <c r="D613" s="2">
        <v>1599</v>
      </c>
      <c r="E613" s="1">
        <v>0.23</v>
      </c>
      <c r="F613">
        <v>4.5</v>
      </c>
      <c r="G613">
        <v>16680</v>
      </c>
      <c r="H613" t="s">
        <v>1315</v>
      </c>
    </row>
    <row r="614" spans="1:8" x14ac:dyDescent="0.25">
      <c r="A614" t="s">
        <v>619</v>
      </c>
      <c r="B614" t="s">
        <v>1193</v>
      </c>
      <c r="C614">
        <v>272</v>
      </c>
      <c r="D614">
        <v>320</v>
      </c>
      <c r="E614" s="1">
        <v>0.15</v>
      </c>
      <c r="F614">
        <v>4</v>
      </c>
      <c r="G614">
        <v>3686</v>
      </c>
      <c r="H614" t="s">
        <v>1935</v>
      </c>
    </row>
    <row r="615" spans="1:8" x14ac:dyDescent="0.25">
      <c r="A615" t="s">
        <v>620</v>
      </c>
      <c r="B615" t="s">
        <v>1202</v>
      </c>
      <c r="C615">
        <v>99</v>
      </c>
      <c r="D615">
        <v>999</v>
      </c>
      <c r="E615" s="1">
        <v>0.9</v>
      </c>
      <c r="F615">
        <v>3.8</v>
      </c>
      <c r="G615">
        <v>594</v>
      </c>
      <c r="H615" t="s">
        <v>1936</v>
      </c>
    </row>
    <row r="616" spans="1:8" x14ac:dyDescent="0.25">
      <c r="A616" t="s">
        <v>621</v>
      </c>
      <c r="B616" t="s">
        <v>1162</v>
      </c>
      <c r="C616" s="2">
        <v>10099</v>
      </c>
      <c r="D616" s="2">
        <v>19110</v>
      </c>
      <c r="E616" s="1">
        <v>0.47</v>
      </c>
      <c r="F616">
        <v>4.3</v>
      </c>
      <c r="G616">
        <v>2623</v>
      </c>
      <c r="H616" t="s">
        <v>1937</v>
      </c>
    </row>
    <row r="617" spans="1:8" x14ac:dyDescent="0.25">
      <c r="A617" t="s">
        <v>622</v>
      </c>
      <c r="B617" t="s">
        <v>1171</v>
      </c>
      <c r="C617">
        <v>449</v>
      </c>
      <c r="D617">
        <v>999</v>
      </c>
      <c r="E617" s="1">
        <v>0.55000000000000004</v>
      </c>
      <c r="F617">
        <v>4.3</v>
      </c>
      <c r="G617">
        <v>9701</v>
      </c>
      <c r="H617" t="s">
        <v>1938</v>
      </c>
    </row>
    <row r="618" spans="1:8" x14ac:dyDescent="0.25">
      <c r="A618" t="s">
        <v>623</v>
      </c>
      <c r="B618" t="s">
        <v>1204</v>
      </c>
      <c r="C618">
        <v>150</v>
      </c>
      <c r="D618">
        <v>150</v>
      </c>
      <c r="E618" s="1">
        <v>0</v>
      </c>
      <c r="F618">
        <v>4.3</v>
      </c>
      <c r="G618">
        <v>15867</v>
      </c>
      <c r="H618" t="s">
        <v>1939</v>
      </c>
    </row>
    <row r="619" spans="1:8" x14ac:dyDescent="0.25">
      <c r="A619" t="s">
        <v>624</v>
      </c>
      <c r="B619" t="s">
        <v>1152</v>
      </c>
      <c r="C619" s="2">
        <v>1199</v>
      </c>
      <c r="D619" s="2">
        <v>2999</v>
      </c>
      <c r="E619" s="1">
        <v>0.6</v>
      </c>
      <c r="F619">
        <v>4.0999999999999996</v>
      </c>
      <c r="G619">
        <v>10725</v>
      </c>
      <c r="H619" t="s">
        <v>1940</v>
      </c>
    </row>
    <row r="620" spans="1:8" x14ac:dyDescent="0.25">
      <c r="A620" t="s">
        <v>625</v>
      </c>
      <c r="B620" t="s">
        <v>1166</v>
      </c>
      <c r="C620">
        <v>699</v>
      </c>
      <c r="D620" s="2">
        <v>1490</v>
      </c>
      <c r="E620" s="1">
        <v>0.53</v>
      </c>
      <c r="F620">
        <v>4</v>
      </c>
      <c r="G620">
        <v>5736</v>
      </c>
      <c r="H620" t="s">
        <v>1941</v>
      </c>
    </row>
    <row r="621" spans="1:8" x14ac:dyDescent="0.25">
      <c r="A621" t="s">
        <v>626</v>
      </c>
      <c r="B621" t="s">
        <v>1109</v>
      </c>
      <c r="C621" s="2">
        <v>1679</v>
      </c>
      <c r="D621" s="2">
        <v>1999</v>
      </c>
      <c r="E621" s="1">
        <v>0.16</v>
      </c>
      <c r="F621">
        <v>4.0999999999999996</v>
      </c>
      <c r="G621">
        <v>72563</v>
      </c>
      <c r="H621" t="s">
        <v>1942</v>
      </c>
    </row>
    <row r="622" spans="1:8" x14ac:dyDescent="0.25">
      <c r="A622" t="s">
        <v>627</v>
      </c>
      <c r="B622" t="s">
        <v>1129</v>
      </c>
      <c r="C622">
        <v>354</v>
      </c>
      <c r="D622" s="2">
        <v>1500</v>
      </c>
      <c r="E622" s="1">
        <v>0.76</v>
      </c>
      <c r="F622">
        <v>4</v>
      </c>
      <c r="G622">
        <v>1026</v>
      </c>
      <c r="H622" t="s">
        <v>1943</v>
      </c>
    </row>
    <row r="623" spans="1:8" x14ac:dyDescent="0.25">
      <c r="A623" t="s">
        <v>628</v>
      </c>
      <c r="B623" t="s">
        <v>1205</v>
      </c>
      <c r="C623" s="2">
        <v>1199</v>
      </c>
      <c r="D623" s="2">
        <v>5499</v>
      </c>
      <c r="E623" s="1">
        <v>0.78</v>
      </c>
      <c r="F623">
        <v>3.8</v>
      </c>
      <c r="G623">
        <v>2043</v>
      </c>
      <c r="H623" t="s">
        <v>1944</v>
      </c>
    </row>
    <row r="624" spans="1:8" x14ac:dyDescent="0.25">
      <c r="A624" t="s">
        <v>629</v>
      </c>
      <c r="B624" t="s">
        <v>1119</v>
      </c>
      <c r="C624">
        <v>379</v>
      </c>
      <c r="D624" s="2">
        <v>1499</v>
      </c>
      <c r="E624" s="1">
        <v>0.75</v>
      </c>
      <c r="F624">
        <v>4.2</v>
      </c>
      <c r="G624">
        <v>4149</v>
      </c>
      <c r="H624" t="s">
        <v>1945</v>
      </c>
    </row>
    <row r="625" spans="1:8" x14ac:dyDescent="0.25">
      <c r="A625" t="s">
        <v>630</v>
      </c>
      <c r="B625" t="s">
        <v>1138</v>
      </c>
      <c r="C625">
        <v>499</v>
      </c>
      <c r="D625">
        <v>775</v>
      </c>
      <c r="E625" s="1">
        <v>0.36</v>
      </c>
      <c r="F625">
        <v>4.3</v>
      </c>
      <c r="G625">
        <v>74</v>
      </c>
      <c r="H625" t="s">
        <v>1372</v>
      </c>
    </row>
    <row r="626" spans="1:8" x14ac:dyDescent="0.25">
      <c r="A626" t="s">
        <v>631</v>
      </c>
      <c r="B626" t="s">
        <v>1206</v>
      </c>
      <c r="C626" s="2">
        <v>10389</v>
      </c>
      <c r="D626" s="2">
        <v>32000</v>
      </c>
      <c r="E626" s="1">
        <v>0.68</v>
      </c>
      <c r="F626">
        <v>4.4000000000000004</v>
      </c>
      <c r="G626">
        <v>41398</v>
      </c>
      <c r="H626" t="s">
        <v>1946</v>
      </c>
    </row>
    <row r="627" spans="1:8" x14ac:dyDescent="0.25">
      <c r="A627" t="s">
        <v>632</v>
      </c>
      <c r="B627" t="s">
        <v>1109</v>
      </c>
      <c r="C627">
        <v>889</v>
      </c>
      <c r="D627" s="2">
        <v>1999</v>
      </c>
      <c r="E627" s="1">
        <v>0.56000000000000005</v>
      </c>
      <c r="F627">
        <v>4.2</v>
      </c>
      <c r="G627">
        <v>2284</v>
      </c>
      <c r="H627" t="s">
        <v>1947</v>
      </c>
    </row>
    <row r="628" spans="1:8" x14ac:dyDescent="0.25">
      <c r="A628" t="s">
        <v>633</v>
      </c>
      <c r="B628" t="s">
        <v>1207</v>
      </c>
      <c r="C628">
        <v>549</v>
      </c>
      <c r="D628" s="2">
        <v>1999</v>
      </c>
      <c r="E628" s="1">
        <v>0.73</v>
      </c>
      <c r="F628">
        <v>4.3</v>
      </c>
      <c r="G628">
        <v>1367</v>
      </c>
      <c r="H628" t="s">
        <v>1948</v>
      </c>
    </row>
    <row r="629" spans="1:8" x14ac:dyDescent="0.25">
      <c r="A629" t="s">
        <v>634</v>
      </c>
      <c r="B629" t="s">
        <v>1205</v>
      </c>
      <c r="C629">
        <v>749</v>
      </c>
      <c r="D629" s="2">
        <v>1799</v>
      </c>
      <c r="E629" s="1">
        <v>0.57999999999999996</v>
      </c>
      <c r="F629">
        <v>4</v>
      </c>
      <c r="G629">
        <v>13199</v>
      </c>
      <c r="H629" t="s">
        <v>1949</v>
      </c>
    </row>
    <row r="630" spans="1:8" x14ac:dyDescent="0.25">
      <c r="A630" t="s">
        <v>635</v>
      </c>
      <c r="B630" t="s">
        <v>1104</v>
      </c>
      <c r="C630" s="2">
        <v>5998</v>
      </c>
      <c r="D630" s="2">
        <v>7999</v>
      </c>
      <c r="E630" s="1">
        <v>0.25</v>
      </c>
      <c r="F630">
        <v>4.2</v>
      </c>
      <c r="G630">
        <v>30355</v>
      </c>
      <c r="H630" t="s">
        <v>1950</v>
      </c>
    </row>
    <row r="631" spans="1:8" x14ac:dyDescent="0.25">
      <c r="A631" t="s">
        <v>636</v>
      </c>
      <c r="B631" t="s">
        <v>1171</v>
      </c>
      <c r="C631">
        <v>299</v>
      </c>
      <c r="D631" s="2">
        <v>1499</v>
      </c>
      <c r="E631" s="1">
        <v>0.8</v>
      </c>
      <c r="F631">
        <v>4.2</v>
      </c>
      <c r="G631">
        <v>2868</v>
      </c>
      <c r="H631" t="s">
        <v>1951</v>
      </c>
    </row>
    <row r="632" spans="1:8" x14ac:dyDescent="0.25">
      <c r="A632" t="s">
        <v>637</v>
      </c>
      <c r="B632" t="s">
        <v>1119</v>
      </c>
      <c r="C632">
        <v>379</v>
      </c>
      <c r="D632" s="2">
        <v>1499</v>
      </c>
      <c r="E632" s="1">
        <v>0.75</v>
      </c>
      <c r="F632">
        <v>4.0999999999999996</v>
      </c>
      <c r="G632">
        <v>670</v>
      </c>
      <c r="H632" t="s">
        <v>1952</v>
      </c>
    </row>
    <row r="633" spans="1:8" x14ac:dyDescent="0.25">
      <c r="A633" t="s">
        <v>638</v>
      </c>
      <c r="B633" t="s">
        <v>1208</v>
      </c>
      <c r="C633" s="2">
        <v>1399</v>
      </c>
      <c r="D633" s="2">
        <v>2999</v>
      </c>
      <c r="E633" s="1">
        <v>0.53</v>
      </c>
      <c r="F633">
        <v>4.3</v>
      </c>
      <c r="G633">
        <v>3530</v>
      </c>
      <c r="H633" t="s">
        <v>1953</v>
      </c>
    </row>
    <row r="634" spans="1:8" x14ac:dyDescent="0.25">
      <c r="A634" t="s">
        <v>639</v>
      </c>
      <c r="B634" t="s">
        <v>1209</v>
      </c>
      <c r="C634">
        <v>699</v>
      </c>
      <c r="D634" s="2">
        <v>1299</v>
      </c>
      <c r="E634" s="1">
        <v>0.46</v>
      </c>
      <c r="F634">
        <v>4.3</v>
      </c>
      <c r="G634">
        <v>6183</v>
      </c>
      <c r="H634" t="s">
        <v>1954</v>
      </c>
    </row>
    <row r="635" spans="1:8" x14ac:dyDescent="0.25">
      <c r="A635" t="s">
        <v>640</v>
      </c>
      <c r="B635" t="s">
        <v>1174</v>
      </c>
      <c r="C635">
        <v>300</v>
      </c>
      <c r="D635">
        <v>300</v>
      </c>
      <c r="E635" s="1">
        <v>0</v>
      </c>
      <c r="F635">
        <v>4.2</v>
      </c>
      <c r="G635">
        <v>419</v>
      </c>
      <c r="H635" t="s">
        <v>1955</v>
      </c>
    </row>
    <row r="636" spans="1:8" x14ac:dyDescent="0.25">
      <c r="A636" t="s">
        <v>641</v>
      </c>
      <c r="B636" t="s">
        <v>1148</v>
      </c>
      <c r="C636">
        <v>999</v>
      </c>
      <c r="D636" s="2">
        <v>1995</v>
      </c>
      <c r="E636" s="1">
        <v>0.5</v>
      </c>
      <c r="F636">
        <v>4.5</v>
      </c>
      <c r="G636">
        <v>7317</v>
      </c>
      <c r="H636" t="s">
        <v>1956</v>
      </c>
    </row>
    <row r="637" spans="1:8" x14ac:dyDescent="0.25">
      <c r="A637" t="s">
        <v>642</v>
      </c>
      <c r="B637" t="s">
        <v>1210</v>
      </c>
      <c r="C637">
        <v>535</v>
      </c>
      <c r="D637">
        <v>535</v>
      </c>
      <c r="E637" s="1">
        <v>0</v>
      </c>
      <c r="F637">
        <v>4.4000000000000004</v>
      </c>
      <c r="G637">
        <v>4426</v>
      </c>
      <c r="H637" t="s">
        <v>1957</v>
      </c>
    </row>
    <row r="638" spans="1:8" x14ac:dyDescent="0.25">
      <c r="A638" t="s">
        <v>643</v>
      </c>
      <c r="B638" t="s">
        <v>1193</v>
      </c>
      <c r="C638">
        <v>341</v>
      </c>
      <c r="D638">
        <v>450</v>
      </c>
      <c r="E638" s="1">
        <v>0.24</v>
      </c>
      <c r="F638">
        <v>4.3</v>
      </c>
      <c r="G638">
        <v>2493</v>
      </c>
      <c r="H638" t="s">
        <v>1958</v>
      </c>
    </row>
    <row r="639" spans="1:8" x14ac:dyDescent="0.25">
      <c r="A639" t="s">
        <v>644</v>
      </c>
      <c r="B639" t="s">
        <v>1152</v>
      </c>
      <c r="C639" s="2">
        <v>2499</v>
      </c>
      <c r="D639" s="2">
        <v>3999</v>
      </c>
      <c r="E639" s="1">
        <v>0.38</v>
      </c>
      <c r="F639">
        <v>4.4000000000000004</v>
      </c>
      <c r="G639">
        <v>12679</v>
      </c>
      <c r="H639" t="s">
        <v>1959</v>
      </c>
    </row>
    <row r="640" spans="1:8" x14ac:dyDescent="0.25">
      <c r="A640" t="s">
        <v>645</v>
      </c>
      <c r="B640" t="s">
        <v>1196</v>
      </c>
      <c r="C640" s="2">
        <v>5899</v>
      </c>
      <c r="D640" s="2">
        <v>7005</v>
      </c>
      <c r="E640" s="1">
        <v>0.16</v>
      </c>
      <c r="F640">
        <v>3.6</v>
      </c>
      <c r="G640">
        <v>4199</v>
      </c>
      <c r="H640" t="s">
        <v>1960</v>
      </c>
    </row>
    <row r="641" spans="1:8" x14ac:dyDescent="0.25">
      <c r="A641" t="s">
        <v>646</v>
      </c>
      <c r="B641" t="s">
        <v>1152</v>
      </c>
      <c r="C641" s="2">
        <v>1565</v>
      </c>
      <c r="D641" s="2">
        <v>2999</v>
      </c>
      <c r="E641" s="1">
        <v>0.48</v>
      </c>
      <c r="F641">
        <v>4</v>
      </c>
      <c r="G641">
        <v>11113</v>
      </c>
      <c r="H641" t="s">
        <v>1961</v>
      </c>
    </row>
    <row r="642" spans="1:8" x14ac:dyDescent="0.25">
      <c r="A642" t="s">
        <v>647</v>
      </c>
      <c r="B642" t="s">
        <v>1138</v>
      </c>
      <c r="C642">
        <v>657</v>
      </c>
      <c r="D642">
        <v>999</v>
      </c>
      <c r="E642" s="1">
        <v>0.34</v>
      </c>
      <c r="F642">
        <v>4.3</v>
      </c>
      <c r="G642">
        <v>13944</v>
      </c>
      <c r="H642" t="s">
        <v>1963</v>
      </c>
    </row>
    <row r="643" spans="1:8" x14ac:dyDescent="0.25">
      <c r="A643" t="s">
        <v>648</v>
      </c>
      <c r="B643" t="s">
        <v>1146</v>
      </c>
      <c r="C643" s="2">
        <v>1995</v>
      </c>
      <c r="D643" s="2">
        <v>2895</v>
      </c>
      <c r="E643" s="1">
        <v>0.31</v>
      </c>
      <c r="F643">
        <v>4.5999999999999996</v>
      </c>
      <c r="G643">
        <v>10760</v>
      </c>
      <c r="H643" t="s">
        <v>1964</v>
      </c>
    </row>
    <row r="644" spans="1:8" x14ac:dyDescent="0.25">
      <c r="A644" t="s">
        <v>649</v>
      </c>
      <c r="B644" t="s">
        <v>1154</v>
      </c>
      <c r="C644" s="2">
        <v>1500</v>
      </c>
      <c r="D644" s="2">
        <v>1500</v>
      </c>
      <c r="E644" s="1">
        <v>0</v>
      </c>
      <c r="F644">
        <v>4.4000000000000004</v>
      </c>
      <c r="G644">
        <v>25996</v>
      </c>
      <c r="H644" t="s">
        <v>1965</v>
      </c>
    </row>
    <row r="645" spans="1:8" x14ac:dyDescent="0.25">
      <c r="A645" t="s">
        <v>650</v>
      </c>
      <c r="B645" t="s">
        <v>1132</v>
      </c>
      <c r="C645" s="2">
        <v>2640</v>
      </c>
      <c r="D645" s="2">
        <v>3195</v>
      </c>
      <c r="E645" s="1">
        <v>0.17</v>
      </c>
      <c r="F645">
        <v>4.5</v>
      </c>
      <c r="G645">
        <v>16146</v>
      </c>
      <c r="H645" t="s">
        <v>1966</v>
      </c>
    </row>
    <row r="646" spans="1:8" x14ac:dyDescent="0.25">
      <c r="A646" t="s">
        <v>651</v>
      </c>
      <c r="B646" t="s">
        <v>1196</v>
      </c>
      <c r="C646" s="2">
        <v>5299</v>
      </c>
      <c r="D646" s="2">
        <v>6355</v>
      </c>
      <c r="E646" s="1">
        <v>0.17</v>
      </c>
      <c r="F646">
        <v>3.9</v>
      </c>
      <c r="G646">
        <v>8280</v>
      </c>
      <c r="H646" t="s">
        <v>1967</v>
      </c>
    </row>
    <row r="647" spans="1:8" x14ac:dyDescent="0.25">
      <c r="A647" t="s">
        <v>652</v>
      </c>
      <c r="B647" t="s">
        <v>1205</v>
      </c>
      <c r="C647" s="2">
        <v>1990</v>
      </c>
      <c r="D647" s="2">
        <v>2999</v>
      </c>
      <c r="E647" s="1">
        <v>0.34</v>
      </c>
      <c r="F647">
        <v>4.3</v>
      </c>
      <c r="G647">
        <v>14237</v>
      </c>
      <c r="H647" t="s">
        <v>1968</v>
      </c>
    </row>
    <row r="648" spans="1:8" x14ac:dyDescent="0.25">
      <c r="A648" t="s">
        <v>653</v>
      </c>
      <c r="B648" t="s">
        <v>1211</v>
      </c>
      <c r="C648" s="2">
        <v>1289</v>
      </c>
      <c r="D648" s="2">
        <v>1499</v>
      </c>
      <c r="E648" s="1">
        <v>0.14000000000000001</v>
      </c>
      <c r="F648">
        <v>4.5</v>
      </c>
      <c r="G648">
        <v>20668</v>
      </c>
      <c r="H648" t="s">
        <v>1969</v>
      </c>
    </row>
    <row r="649" spans="1:8" x14ac:dyDescent="0.25">
      <c r="A649" t="s">
        <v>654</v>
      </c>
      <c r="B649" t="s">
        <v>1174</v>
      </c>
      <c r="C649">
        <v>165</v>
      </c>
      <c r="D649">
        <v>165</v>
      </c>
      <c r="E649" s="1">
        <v>0</v>
      </c>
      <c r="F649">
        <v>4.5</v>
      </c>
      <c r="G649">
        <v>1674</v>
      </c>
      <c r="H649" t="s">
        <v>1970</v>
      </c>
    </row>
    <row r="650" spans="1:8" x14ac:dyDescent="0.25">
      <c r="A650" t="s">
        <v>655</v>
      </c>
      <c r="B650" t="s">
        <v>1190</v>
      </c>
      <c r="C650" s="2">
        <v>1699</v>
      </c>
      <c r="D650" s="2">
        <v>3499</v>
      </c>
      <c r="E650" s="1">
        <v>0.51</v>
      </c>
      <c r="F650">
        <v>3.6</v>
      </c>
      <c r="G650">
        <v>7689</v>
      </c>
      <c r="H650" t="s">
        <v>1971</v>
      </c>
    </row>
    <row r="651" spans="1:8" x14ac:dyDescent="0.25">
      <c r="A651" t="s">
        <v>656</v>
      </c>
      <c r="B651" t="s">
        <v>1165</v>
      </c>
      <c r="C651" s="2">
        <v>2299</v>
      </c>
      <c r="D651" s="2">
        <v>7500</v>
      </c>
      <c r="E651" s="1">
        <v>0.69</v>
      </c>
      <c r="F651">
        <v>4.0999999999999996</v>
      </c>
      <c r="G651">
        <v>5554</v>
      </c>
      <c r="H651" t="s">
        <v>1972</v>
      </c>
    </row>
    <row r="652" spans="1:8" x14ac:dyDescent="0.25">
      <c r="A652" t="s">
        <v>657</v>
      </c>
      <c r="B652" t="s">
        <v>1163</v>
      </c>
      <c r="C652">
        <v>39</v>
      </c>
      <c r="D652">
        <v>39</v>
      </c>
      <c r="E652" s="1">
        <v>0</v>
      </c>
      <c r="F652">
        <v>3.8</v>
      </c>
      <c r="G652">
        <v>3344</v>
      </c>
      <c r="H652" t="s">
        <v>1973</v>
      </c>
    </row>
    <row r="653" spans="1:8" x14ac:dyDescent="0.25">
      <c r="A653" t="s">
        <v>658</v>
      </c>
      <c r="B653" t="s">
        <v>1212</v>
      </c>
      <c r="C653" s="2">
        <v>26999</v>
      </c>
      <c r="D653" s="2">
        <v>37999</v>
      </c>
      <c r="E653" s="1">
        <v>0.28999999999999998</v>
      </c>
      <c r="F653">
        <v>4.5999999999999996</v>
      </c>
      <c r="G653">
        <v>2886</v>
      </c>
      <c r="H653" t="s">
        <v>1974</v>
      </c>
    </row>
    <row r="654" spans="1:8" x14ac:dyDescent="0.25">
      <c r="A654" t="s">
        <v>659</v>
      </c>
      <c r="B654" t="s">
        <v>1130</v>
      </c>
      <c r="C654">
        <v>398</v>
      </c>
      <c r="D654" s="2">
        <v>1949</v>
      </c>
      <c r="E654" s="1">
        <v>0.8</v>
      </c>
      <c r="F654">
        <v>4</v>
      </c>
      <c r="G654">
        <v>75</v>
      </c>
      <c r="H654" t="s">
        <v>1975</v>
      </c>
    </row>
    <row r="655" spans="1:8" x14ac:dyDescent="0.25">
      <c r="A655" t="s">
        <v>660</v>
      </c>
      <c r="B655" t="s">
        <v>1190</v>
      </c>
      <c r="C655">
        <v>770</v>
      </c>
      <c r="D655" s="2">
        <v>1547</v>
      </c>
      <c r="E655" s="1">
        <v>0.5</v>
      </c>
      <c r="F655">
        <v>4.3</v>
      </c>
      <c r="G655">
        <v>2585</v>
      </c>
      <c r="H655" t="s">
        <v>1443</v>
      </c>
    </row>
    <row r="656" spans="1:8" x14ac:dyDescent="0.25">
      <c r="A656" t="s">
        <v>661</v>
      </c>
      <c r="B656" t="s">
        <v>1116</v>
      </c>
      <c r="C656">
        <v>279</v>
      </c>
      <c r="D656" s="2">
        <v>1299</v>
      </c>
      <c r="E656" s="1">
        <v>0.79</v>
      </c>
      <c r="F656">
        <v>4</v>
      </c>
      <c r="G656">
        <v>5072</v>
      </c>
      <c r="H656" t="s">
        <v>1690</v>
      </c>
    </row>
    <row r="657" spans="1:8" x14ac:dyDescent="0.25">
      <c r="A657" t="s">
        <v>662</v>
      </c>
      <c r="B657" t="s">
        <v>1213</v>
      </c>
      <c r="C657">
        <v>249</v>
      </c>
      <c r="D657">
        <v>599</v>
      </c>
      <c r="E657" s="1">
        <v>0.57999999999999996</v>
      </c>
      <c r="F657">
        <v>4.5</v>
      </c>
      <c r="G657">
        <v>5985</v>
      </c>
      <c r="H657" t="s">
        <v>1576</v>
      </c>
    </row>
    <row r="658" spans="1:8" x14ac:dyDescent="0.25">
      <c r="A658" t="s">
        <v>663</v>
      </c>
      <c r="B658" t="s">
        <v>1214</v>
      </c>
      <c r="C658">
        <v>230</v>
      </c>
      <c r="D658">
        <v>230</v>
      </c>
      <c r="E658" s="1">
        <v>0</v>
      </c>
      <c r="F658">
        <v>4.5</v>
      </c>
      <c r="G658">
        <v>9427</v>
      </c>
      <c r="H658" t="s">
        <v>1976</v>
      </c>
    </row>
    <row r="659" spans="1:8" x14ac:dyDescent="0.25">
      <c r="A659" t="s">
        <v>664</v>
      </c>
      <c r="B659" t="s">
        <v>1146</v>
      </c>
      <c r="C659">
        <v>599</v>
      </c>
      <c r="D659">
        <v>700</v>
      </c>
      <c r="E659" s="1">
        <v>0.14000000000000001</v>
      </c>
      <c r="F659">
        <v>4.3</v>
      </c>
      <c r="G659">
        <v>2301</v>
      </c>
      <c r="H659" t="s">
        <v>1977</v>
      </c>
    </row>
    <row r="660" spans="1:8" x14ac:dyDescent="0.25">
      <c r="A660" t="s">
        <v>665</v>
      </c>
      <c r="B660" t="s">
        <v>1215</v>
      </c>
      <c r="C660">
        <v>598</v>
      </c>
      <c r="D660" s="2">
        <v>1150</v>
      </c>
      <c r="E660" s="1">
        <v>0.48</v>
      </c>
      <c r="F660">
        <v>4.0999999999999996</v>
      </c>
      <c r="G660">
        <v>2535</v>
      </c>
      <c r="H660" t="s">
        <v>1978</v>
      </c>
    </row>
    <row r="661" spans="1:8" x14ac:dyDescent="0.25">
      <c r="A661" t="s">
        <v>666</v>
      </c>
      <c r="B661" t="s">
        <v>1119</v>
      </c>
      <c r="C661">
        <v>399</v>
      </c>
      <c r="D661" s="2">
        <v>1499</v>
      </c>
      <c r="E661" s="1">
        <v>0.73</v>
      </c>
      <c r="F661">
        <v>4</v>
      </c>
      <c r="G661">
        <v>691</v>
      </c>
      <c r="H661" t="s">
        <v>1979</v>
      </c>
    </row>
    <row r="662" spans="1:8" x14ac:dyDescent="0.25">
      <c r="A662" t="s">
        <v>667</v>
      </c>
      <c r="B662" t="s">
        <v>1130</v>
      </c>
      <c r="C662">
        <v>499</v>
      </c>
      <c r="D662" s="2">
        <v>1299</v>
      </c>
      <c r="E662" s="1">
        <v>0.62</v>
      </c>
      <c r="F662">
        <v>4.0999999999999996</v>
      </c>
      <c r="G662">
        <v>2740</v>
      </c>
      <c r="H662" t="s">
        <v>1980</v>
      </c>
    </row>
    <row r="663" spans="1:8" x14ac:dyDescent="0.25">
      <c r="A663" t="s">
        <v>668</v>
      </c>
      <c r="B663" t="s">
        <v>1128</v>
      </c>
      <c r="C663">
        <v>579</v>
      </c>
      <c r="D663" s="2">
        <v>1090</v>
      </c>
      <c r="E663" s="1">
        <v>0.47</v>
      </c>
      <c r="F663">
        <v>4.4000000000000004</v>
      </c>
      <c r="G663">
        <v>3482</v>
      </c>
      <c r="H663" t="s">
        <v>1981</v>
      </c>
    </row>
    <row r="664" spans="1:8" x14ac:dyDescent="0.25">
      <c r="A664" t="s">
        <v>669</v>
      </c>
      <c r="B664" t="s">
        <v>1216</v>
      </c>
      <c r="C664">
        <v>90</v>
      </c>
      <c r="D664">
        <v>100</v>
      </c>
      <c r="E664" s="1">
        <v>0.1</v>
      </c>
      <c r="F664">
        <v>4.0999999999999996</v>
      </c>
      <c r="G664">
        <v>6199</v>
      </c>
      <c r="H664" t="s">
        <v>1982</v>
      </c>
    </row>
    <row r="665" spans="1:8" x14ac:dyDescent="0.25">
      <c r="A665" t="s">
        <v>670</v>
      </c>
      <c r="B665" t="s">
        <v>1130</v>
      </c>
      <c r="C665">
        <v>899</v>
      </c>
      <c r="D665" s="2">
        <v>1999</v>
      </c>
      <c r="E665" s="1">
        <v>0.55000000000000004</v>
      </c>
      <c r="F665">
        <v>4.4000000000000004</v>
      </c>
      <c r="G665">
        <v>1667</v>
      </c>
      <c r="H665" t="s">
        <v>1983</v>
      </c>
    </row>
    <row r="666" spans="1:8" x14ac:dyDescent="0.25">
      <c r="A666" t="s">
        <v>671</v>
      </c>
      <c r="B666" t="s">
        <v>1200</v>
      </c>
      <c r="C666" s="2">
        <v>1149</v>
      </c>
      <c r="D666" s="2">
        <v>1800</v>
      </c>
      <c r="E666" s="1">
        <v>0.36</v>
      </c>
      <c r="F666">
        <v>4.3</v>
      </c>
      <c r="G666">
        <v>4723</v>
      </c>
      <c r="H666" t="s">
        <v>1984</v>
      </c>
    </row>
    <row r="667" spans="1:8" x14ac:dyDescent="0.25">
      <c r="A667" t="s">
        <v>672</v>
      </c>
      <c r="B667" t="s">
        <v>1171</v>
      </c>
      <c r="C667">
        <v>249</v>
      </c>
      <c r="D667">
        <v>499</v>
      </c>
      <c r="E667" s="1">
        <v>0.5</v>
      </c>
      <c r="F667">
        <v>4.2</v>
      </c>
      <c r="G667">
        <v>22860</v>
      </c>
      <c r="H667" t="s">
        <v>1646</v>
      </c>
    </row>
    <row r="668" spans="1:8" x14ac:dyDescent="0.25">
      <c r="A668" t="s">
        <v>673</v>
      </c>
      <c r="B668" t="s">
        <v>1163</v>
      </c>
      <c r="C668">
        <v>39</v>
      </c>
      <c r="D668">
        <v>39</v>
      </c>
      <c r="E668" s="1">
        <v>0</v>
      </c>
      <c r="F668">
        <v>3.6</v>
      </c>
      <c r="G668">
        <v>13572</v>
      </c>
      <c r="H668" t="s">
        <v>1985</v>
      </c>
    </row>
    <row r="669" spans="1:8" x14ac:dyDescent="0.25">
      <c r="A669" t="s">
        <v>674</v>
      </c>
      <c r="B669" t="s">
        <v>1142</v>
      </c>
      <c r="C669" s="2">
        <v>1599</v>
      </c>
      <c r="D669" s="2">
        <v>3599</v>
      </c>
      <c r="E669" s="1">
        <v>0.56000000000000005</v>
      </c>
      <c r="F669">
        <v>4.2</v>
      </c>
      <c r="G669">
        <v>16182</v>
      </c>
      <c r="H669" t="s">
        <v>1986</v>
      </c>
    </row>
    <row r="670" spans="1:8" x14ac:dyDescent="0.25">
      <c r="A670" t="s">
        <v>675</v>
      </c>
      <c r="B670" t="s">
        <v>1153</v>
      </c>
      <c r="C670" s="2">
        <v>1199</v>
      </c>
      <c r="D670" s="2">
        <v>3990</v>
      </c>
      <c r="E670" s="1">
        <v>0.7</v>
      </c>
      <c r="F670">
        <v>4.2</v>
      </c>
      <c r="G670">
        <v>2908</v>
      </c>
      <c r="H670" t="s">
        <v>1987</v>
      </c>
    </row>
    <row r="671" spans="1:8" x14ac:dyDescent="0.25">
      <c r="A671" t="s">
        <v>676</v>
      </c>
      <c r="B671" t="s">
        <v>1128</v>
      </c>
      <c r="C671" s="2">
        <v>1099</v>
      </c>
      <c r="D671" s="2">
        <v>1499</v>
      </c>
      <c r="E671" s="1">
        <v>0.27</v>
      </c>
      <c r="F671">
        <v>4.2</v>
      </c>
      <c r="G671">
        <v>2375</v>
      </c>
      <c r="H671" t="s">
        <v>1988</v>
      </c>
    </row>
    <row r="672" spans="1:8" x14ac:dyDescent="0.25">
      <c r="A672" t="s">
        <v>677</v>
      </c>
      <c r="B672" t="s">
        <v>1174</v>
      </c>
      <c r="C672">
        <v>120</v>
      </c>
      <c r="D672">
        <v>120</v>
      </c>
      <c r="E672" s="1">
        <v>0</v>
      </c>
      <c r="F672">
        <v>4.5</v>
      </c>
      <c r="G672">
        <v>4951</v>
      </c>
      <c r="H672" t="s">
        <v>1989</v>
      </c>
    </row>
    <row r="673" spans="1:8" x14ac:dyDescent="0.25">
      <c r="A673" t="s">
        <v>678</v>
      </c>
      <c r="B673" t="s">
        <v>1200</v>
      </c>
      <c r="C673" s="2">
        <v>1519</v>
      </c>
      <c r="D673" s="2">
        <v>3499</v>
      </c>
      <c r="E673" s="1">
        <v>0.56999999999999995</v>
      </c>
      <c r="F673">
        <v>4.3</v>
      </c>
      <c r="G673">
        <v>408</v>
      </c>
      <c r="H673" t="s">
        <v>1991</v>
      </c>
    </row>
    <row r="674" spans="1:8" x14ac:dyDescent="0.25">
      <c r="A674" t="s">
        <v>679</v>
      </c>
      <c r="B674" t="s">
        <v>1216</v>
      </c>
      <c r="C674">
        <v>420</v>
      </c>
      <c r="D674">
        <v>420</v>
      </c>
      <c r="E674" s="1">
        <v>0</v>
      </c>
      <c r="F674">
        <v>4.2</v>
      </c>
      <c r="G674">
        <v>1926</v>
      </c>
      <c r="H674" t="s">
        <v>1992</v>
      </c>
    </row>
    <row r="675" spans="1:8" x14ac:dyDescent="0.25">
      <c r="A675" t="s">
        <v>680</v>
      </c>
      <c r="B675" t="s">
        <v>1217</v>
      </c>
      <c r="C675">
        <v>225</v>
      </c>
      <c r="D675">
        <v>225</v>
      </c>
      <c r="E675" s="1">
        <v>0</v>
      </c>
      <c r="F675">
        <v>4.0999999999999996</v>
      </c>
      <c r="G675">
        <v>4798</v>
      </c>
      <c r="H675" t="s">
        <v>1993</v>
      </c>
    </row>
    <row r="676" spans="1:8" x14ac:dyDescent="0.25">
      <c r="A676" t="s">
        <v>681</v>
      </c>
      <c r="B676" t="s">
        <v>1218</v>
      </c>
      <c r="C676">
        <v>199</v>
      </c>
      <c r="D676">
        <v>799</v>
      </c>
      <c r="E676" s="1">
        <v>0.75</v>
      </c>
      <c r="F676">
        <v>4.0999999999999996</v>
      </c>
      <c r="G676">
        <v>7333</v>
      </c>
      <c r="H676" t="s">
        <v>1994</v>
      </c>
    </row>
    <row r="677" spans="1:8" x14ac:dyDescent="0.25">
      <c r="A677" t="s">
        <v>682</v>
      </c>
      <c r="B677" t="s">
        <v>1203</v>
      </c>
      <c r="C677" s="2">
        <v>8349</v>
      </c>
      <c r="D677" s="2">
        <v>9625</v>
      </c>
      <c r="E677" s="1">
        <v>0.13</v>
      </c>
      <c r="F677">
        <v>3.8</v>
      </c>
      <c r="G677">
        <v>3652</v>
      </c>
      <c r="H677" t="s">
        <v>1995</v>
      </c>
    </row>
    <row r="678" spans="1:8" x14ac:dyDescent="0.25">
      <c r="A678" t="s">
        <v>683</v>
      </c>
      <c r="B678" t="s">
        <v>1187</v>
      </c>
      <c r="C678" s="2">
        <v>3307</v>
      </c>
      <c r="D678" s="2">
        <v>6100</v>
      </c>
      <c r="E678" s="1">
        <v>0.46</v>
      </c>
      <c r="F678">
        <v>4.3</v>
      </c>
      <c r="G678">
        <v>2515</v>
      </c>
      <c r="H678" t="s">
        <v>1795</v>
      </c>
    </row>
    <row r="679" spans="1:8" x14ac:dyDescent="0.25">
      <c r="A679" t="s">
        <v>684</v>
      </c>
      <c r="B679" t="s">
        <v>1127</v>
      </c>
      <c r="C679">
        <v>449</v>
      </c>
      <c r="D679" s="2">
        <v>1300</v>
      </c>
      <c r="E679" s="1">
        <v>0.65</v>
      </c>
      <c r="F679">
        <v>4.2</v>
      </c>
      <c r="G679">
        <v>4959</v>
      </c>
      <c r="H679" t="s">
        <v>1996</v>
      </c>
    </row>
    <row r="680" spans="1:8" x14ac:dyDescent="0.25">
      <c r="A680" t="s">
        <v>685</v>
      </c>
      <c r="B680" t="s">
        <v>1134</v>
      </c>
      <c r="C680">
        <v>380</v>
      </c>
      <c r="D680">
        <v>400</v>
      </c>
      <c r="E680" s="1">
        <v>0.05</v>
      </c>
      <c r="F680">
        <v>4.4000000000000004</v>
      </c>
      <c r="G680">
        <v>2111</v>
      </c>
      <c r="H680" t="s">
        <v>1997</v>
      </c>
    </row>
    <row r="681" spans="1:8" x14ac:dyDescent="0.25">
      <c r="A681" t="s">
        <v>686</v>
      </c>
      <c r="B681" t="s">
        <v>1129</v>
      </c>
      <c r="C681">
        <v>499</v>
      </c>
      <c r="D681" s="2">
        <v>1399</v>
      </c>
      <c r="E681" s="1">
        <v>0.64</v>
      </c>
      <c r="F681">
        <v>3.9</v>
      </c>
      <c r="G681">
        <v>1462</v>
      </c>
      <c r="H681" t="s">
        <v>1998</v>
      </c>
    </row>
    <row r="682" spans="1:8" x14ac:dyDescent="0.25">
      <c r="A682" t="s">
        <v>687</v>
      </c>
      <c r="B682" t="s">
        <v>1219</v>
      </c>
      <c r="C682" s="2">
        <v>37247</v>
      </c>
      <c r="D682" s="2">
        <v>59890</v>
      </c>
      <c r="E682" s="1">
        <v>0.38</v>
      </c>
      <c r="F682">
        <v>4</v>
      </c>
      <c r="G682">
        <v>323</v>
      </c>
      <c r="H682" t="s">
        <v>1999</v>
      </c>
    </row>
    <row r="683" spans="1:8" x14ac:dyDescent="0.25">
      <c r="A683" t="s">
        <v>688</v>
      </c>
      <c r="B683" t="s">
        <v>1109</v>
      </c>
      <c r="C683">
        <v>849</v>
      </c>
      <c r="D683" s="2">
        <v>2490</v>
      </c>
      <c r="E683" s="1">
        <v>0.66</v>
      </c>
      <c r="F683">
        <v>4.2</v>
      </c>
      <c r="G683">
        <v>91188</v>
      </c>
      <c r="H683" t="s">
        <v>1796</v>
      </c>
    </row>
    <row r="684" spans="1:8" x14ac:dyDescent="0.25">
      <c r="A684" t="s">
        <v>689</v>
      </c>
      <c r="B684" t="s">
        <v>1170</v>
      </c>
      <c r="C684">
        <v>799</v>
      </c>
      <c r="D684" s="2">
        <v>1999</v>
      </c>
      <c r="E684" s="1">
        <v>0.6</v>
      </c>
      <c r="F684">
        <v>3.7</v>
      </c>
      <c r="G684">
        <v>418</v>
      </c>
      <c r="H684" t="s">
        <v>2000</v>
      </c>
    </row>
    <row r="685" spans="1:8" x14ac:dyDescent="0.25">
      <c r="A685" t="s">
        <v>690</v>
      </c>
      <c r="B685" t="s">
        <v>1163</v>
      </c>
      <c r="C685">
        <v>298</v>
      </c>
      <c r="D685">
        <v>999</v>
      </c>
      <c r="E685" s="1">
        <v>0.7</v>
      </c>
      <c r="F685">
        <v>4.3</v>
      </c>
      <c r="G685">
        <v>1552</v>
      </c>
      <c r="H685" t="s">
        <v>2001</v>
      </c>
    </row>
    <row r="686" spans="1:8" x14ac:dyDescent="0.25">
      <c r="A686" t="s">
        <v>691</v>
      </c>
      <c r="B686" t="s">
        <v>1170</v>
      </c>
      <c r="C686" s="2">
        <v>1499</v>
      </c>
      <c r="D686" s="2">
        <v>2999</v>
      </c>
      <c r="E686" s="1">
        <v>0.5</v>
      </c>
      <c r="F686">
        <v>4.0999999999999996</v>
      </c>
      <c r="G686">
        <v>25262</v>
      </c>
      <c r="H686" t="s">
        <v>2002</v>
      </c>
    </row>
    <row r="687" spans="1:8" x14ac:dyDescent="0.25">
      <c r="A687" t="s">
        <v>692</v>
      </c>
      <c r="B687" t="s">
        <v>1220</v>
      </c>
      <c r="C687">
        <v>649</v>
      </c>
      <c r="D687" s="2">
        <v>1245</v>
      </c>
      <c r="E687" s="1">
        <v>0.48</v>
      </c>
      <c r="F687">
        <v>3.9</v>
      </c>
      <c r="G687">
        <v>123365</v>
      </c>
      <c r="H687" t="s">
        <v>2003</v>
      </c>
    </row>
    <row r="688" spans="1:8" x14ac:dyDescent="0.25">
      <c r="A688" t="s">
        <v>693</v>
      </c>
      <c r="B688" t="s">
        <v>1221</v>
      </c>
      <c r="C688" s="2">
        <v>1199</v>
      </c>
      <c r="D688" s="2">
        <v>1695</v>
      </c>
      <c r="E688" s="1">
        <v>0.28999999999999998</v>
      </c>
      <c r="F688">
        <v>3.6</v>
      </c>
      <c r="G688">
        <v>13300</v>
      </c>
      <c r="H688" t="s">
        <v>2004</v>
      </c>
    </row>
    <row r="689" spans="1:8" x14ac:dyDescent="0.25">
      <c r="A689" t="s">
        <v>694</v>
      </c>
      <c r="B689" t="s">
        <v>1223</v>
      </c>
      <c r="C689">
        <v>455</v>
      </c>
      <c r="D689">
        <v>999</v>
      </c>
      <c r="E689" s="1">
        <v>0.54</v>
      </c>
      <c r="F689">
        <v>4.0999999999999996</v>
      </c>
      <c r="G689">
        <v>3578</v>
      </c>
      <c r="H689" t="s">
        <v>2005</v>
      </c>
    </row>
    <row r="690" spans="1:8" x14ac:dyDescent="0.25">
      <c r="A690" t="s">
        <v>695</v>
      </c>
      <c r="B690" t="s">
        <v>1224</v>
      </c>
      <c r="C690">
        <v>199</v>
      </c>
      <c r="D690" s="2">
        <v>1999</v>
      </c>
      <c r="E690" s="1">
        <v>0.9</v>
      </c>
      <c r="F690">
        <v>3.7</v>
      </c>
      <c r="G690">
        <v>2031</v>
      </c>
      <c r="H690" t="s">
        <v>2006</v>
      </c>
    </row>
    <row r="691" spans="1:8" x14ac:dyDescent="0.25">
      <c r="A691" t="s">
        <v>696</v>
      </c>
      <c r="B691" t="s">
        <v>1224</v>
      </c>
      <c r="C691">
        <v>293</v>
      </c>
      <c r="D691">
        <v>499</v>
      </c>
      <c r="E691" s="1">
        <v>0.41</v>
      </c>
      <c r="F691">
        <v>3.9</v>
      </c>
      <c r="G691">
        <v>44994</v>
      </c>
      <c r="H691" t="s">
        <v>2007</v>
      </c>
    </row>
    <row r="692" spans="1:8" x14ac:dyDescent="0.25">
      <c r="A692" t="s">
        <v>697</v>
      </c>
      <c r="B692" t="s">
        <v>1225</v>
      </c>
      <c r="C692">
        <v>199</v>
      </c>
      <c r="D692">
        <v>495</v>
      </c>
      <c r="E692" s="1">
        <v>0.6</v>
      </c>
      <c r="F692">
        <v>4.0999999999999996</v>
      </c>
      <c r="G692">
        <v>270563</v>
      </c>
      <c r="H692" t="s">
        <v>1911</v>
      </c>
    </row>
    <row r="693" spans="1:8" x14ac:dyDescent="0.25">
      <c r="A693" t="s">
        <v>698</v>
      </c>
      <c r="B693" t="s">
        <v>1220</v>
      </c>
      <c r="C693">
        <v>749</v>
      </c>
      <c r="D693" s="2">
        <v>1245</v>
      </c>
      <c r="E693" s="1">
        <v>0.4</v>
      </c>
      <c r="F693">
        <v>3.9</v>
      </c>
      <c r="G693">
        <v>31783</v>
      </c>
      <c r="H693" t="s">
        <v>2008</v>
      </c>
    </row>
    <row r="694" spans="1:8" x14ac:dyDescent="0.25">
      <c r="A694" t="s">
        <v>699</v>
      </c>
      <c r="B694" t="s">
        <v>1221</v>
      </c>
      <c r="C694" s="2">
        <v>1399</v>
      </c>
      <c r="D694" s="2">
        <v>1549</v>
      </c>
      <c r="E694" s="1">
        <v>0.1</v>
      </c>
      <c r="F694">
        <v>3.9</v>
      </c>
      <c r="G694">
        <v>2602</v>
      </c>
      <c r="H694" t="s">
        <v>2009</v>
      </c>
    </row>
    <row r="695" spans="1:8" x14ac:dyDescent="0.25">
      <c r="A695" t="s">
        <v>700</v>
      </c>
      <c r="B695" t="s">
        <v>1220</v>
      </c>
      <c r="C695">
        <v>749</v>
      </c>
      <c r="D695" s="2">
        <v>1445</v>
      </c>
      <c r="E695" s="1">
        <v>0.48</v>
      </c>
      <c r="F695">
        <v>3.9</v>
      </c>
      <c r="G695">
        <v>63350</v>
      </c>
      <c r="H695" t="s">
        <v>2010</v>
      </c>
    </row>
    <row r="696" spans="1:8" x14ac:dyDescent="0.25">
      <c r="A696" t="s">
        <v>701</v>
      </c>
      <c r="B696" t="s">
        <v>1226</v>
      </c>
      <c r="C696" s="2">
        <v>1699</v>
      </c>
      <c r="D696" s="2">
        <v>3193</v>
      </c>
      <c r="E696" s="1">
        <v>0.47</v>
      </c>
      <c r="F696">
        <v>3.8</v>
      </c>
      <c r="G696">
        <v>54032</v>
      </c>
      <c r="H696" t="s">
        <v>2011</v>
      </c>
    </row>
    <row r="697" spans="1:8" x14ac:dyDescent="0.25">
      <c r="A697" t="s">
        <v>702</v>
      </c>
      <c r="B697" t="s">
        <v>1220</v>
      </c>
      <c r="C697" s="2">
        <v>1043</v>
      </c>
      <c r="D697" s="2">
        <v>1345</v>
      </c>
      <c r="E697" s="1">
        <v>0.22</v>
      </c>
      <c r="F697">
        <v>3.8</v>
      </c>
      <c r="G697">
        <v>15592</v>
      </c>
      <c r="H697" t="s">
        <v>2012</v>
      </c>
    </row>
    <row r="698" spans="1:8" x14ac:dyDescent="0.25">
      <c r="A698" t="s">
        <v>703</v>
      </c>
      <c r="B698" t="s">
        <v>1223</v>
      </c>
      <c r="C698">
        <v>499</v>
      </c>
      <c r="D698">
        <v>999</v>
      </c>
      <c r="E698" s="1">
        <v>0.5</v>
      </c>
      <c r="F698">
        <v>4.0999999999999996</v>
      </c>
      <c r="G698">
        <v>4859</v>
      </c>
      <c r="H698" t="s">
        <v>2013</v>
      </c>
    </row>
    <row r="699" spans="1:8" x14ac:dyDescent="0.25">
      <c r="A699" t="s">
        <v>704</v>
      </c>
      <c r="B699" t="s">
        <v>1222</v>
      </c>
      <c r="C699" s="2">
        <v>1464</v>
      </c>
      <c r="D699" s="2">
        <v>1650</v>
      </c>
      <c r="E699" s="1">
        <v>0.11</v>
      </c>
      <c r="F699">
        <v>4.0999999999999996</v>
      </c>
      <c r="G699">
        <v>14120</v>
      </c>
      <c r="H699" t="s">
        <v>1768</v>
      </c>
    </row>
    <row r="700" spans="1:8" x14ac:dyDescent="0.25">
      <c r="A700" t="s">
        <v>705</v>
      </c>
      <c r="B700" t="s">
        <v>1227</v>
      </c>
      <c r="C700">
        <v>249</v>
      </c>
      <c r="D700">
        <v>499</v>
      </c>
      <c r="E700" s="1">
        <v>0.5</v>
      </c>
      <c r="F700">
        <v>3.3</v>
      </c>
      <c r="G700">
        <v>8427</v>
      </c>
      <c r="H700" t="s">
        <v>2014</v>
      </c>
    </row>
    <row r="701" spans="1:8" x14ac:dyDescent="0.25">
      <c r="A701" t="s">
        <v>706</v>
      </c>
      <c r="B701" t="s">
        <v>1228</v>
      </c>
      <c r="C701">
        <v>625</v>
      </c>
      <c r="D701" s="2">
        <v>1400</v>
      </c>
      <c r="E701" s="1">
        <v>0.55000000000000004</v>
      </c>
      <c r="F701">
        <v>4.2</v>
      </c>
      <c r="G701">
        <v>23316</v>
      </c>
      <c r="H701" t="s">
        <v>2017</v>
      </c>
    </row>
    <row r="702" spans="1:8" x14ac:dyDescent="0.25">
      <c r="A702" t="s">
        <v>707</v>
      </c>
      <c r="B702" t="s">
        <v>1229</v>
      </c>
      <c r="C702" s="2">
        <v>1290</v>
      </c>
      <c r="D702" s="2">
        <v>2500</v>
      </c>
      <c r="E702" s="1">
        <v>0.48</v>
      </c>
      <c r="F702">
        <v>4</v>
      </c>
      <c r="G702">
        <v>6530</v>
      </c>
      <c r="H702" t="s">
        <v>2018</v>
      </c>
    </row>
    <row r="703" spans="1:8" x14ac:dyDescent="0.25">
      <c r="A703" t="s">
        <v>708</v>
      </c>
      <c r="B703" t="s">
        <v>1231</v>
      </c>
      <c r="C703" s="2">
        <v>6549</v>
      </c>
      <c r="D703" s="2">
        <v>13999</v>
      </c>
      <c r="E703" s="1">
        <v>0.53</v>
      </c>
      <c r="F703">
        <v>4</v>
      </c>
      <c r="G703">
        <v>2961</v>
      </c>
      <c r="H703" t="s">
        <v>2019</v>
      </c>
    </row>
    <row r="704" spans="1:8" x14ac:dyDescent="0.25">
      <c r="A704" t="s">
        <v>709</v>
      </c>
      <c r="B704" t="s">
        <v>1220</v>
      </c>
      <c r="C704" s="2">
        <v>1625</v>
      </c>
      <c r="D704" s="2">
        <v>2995</v>
      </c>
      <c r="E704" s="1">
        <v>0.46</v>
      </c>
      <c r="F704">
        <v>4.5</v>
      </c>
      <c r="G704">
        <v>23484</v>
      </c>
      <c r="H704" t="s">
        <v>2020</v>
      </c>
    </row>
    <row r="705" spans="1:8" x14ac:dyDescent="0.25">
      <c r="A705" t="s">
        <v>710</v>
      </c>
      <c r="B705" t="s">
        <v>1230</v>
      </c>
      <c r="C705" s="2">
        <v>2599</v>
      </c>
      <c r="D705" s="2">
        <v>5890</v>
      </c>
      <c r="E705" s="1">
        <v>0.56000000000000005</v>
      </c>
      <c r="F705">
        <v>4.0999999999999996</v>
      </c>
      <c r="G705">
        <v>21783</v>
      </c>
      <c r="H705" t="s">
        <v>2022</v>
      </c>
    </row>
    <row r="706" spans="1:8" x14ac:dyDescent="0.25">
      <c r="A706" t="s">
        <v>711</v>
      </c>
      <c r="B706" t="s">
        <v>1232</v>
      </c>
      <c r="C706" s="2">
        <v>1199</v>
      </c>
      <c r="D706" s="2">
        <v>2000</v>
      </c>
      <c r="E706" s="1">
        <v>0.4</v>
      </c>
      <c r="F706">
        <v>4</v>
      </c>
      <c r="G706">
        <v>14030</v>
      </c>
      <c r="H706" t="s">
        <v>2023</v>
      </c>
    </row>
    <row r="707" spans="1:8" x14ac:dyDescent="0.25">
      <c r="A707" t="s">
        <v>712</v>
      </c>
      <c r="B707" t="s">
        <v>1233</v>
      </c>
      <c r="C707" s="2">
        <v>5499</v>
      </c>
      <c r="D707" s="2">
        <v>13150</v>
      </c>
      <c r="E707" s="1">
        <v>0.57999999999999996</v>
      </c>
      <c r="F707">
        <v>4.2</v>
      </c>
      <c r="G707">
        <v>6398</v>
      </c>
      <c r="H707" t="s">
        <v>2024</v>
      </c>
    </row>
    <row r="708" spans="1:8" x14ac:dyDescent="0.25">
      <c r="A708" t="s">
        <v>713</v>
      </c>
      <c r="B708" t="s">
        <v>1229</v>
      </c>
      <c r="C708" s="2">
        <v>1299</v>
      </c>
      <c r="D708" s="2">
        <v>3500</v>
      </c>
      <c r="E708" s="1">
        <v>0.63</v>
      </c>
      <c r="F708">
        <v>3.8</v>
      </c>
      <c r="G708">
        <v>44050</v>
      </c>
      <c r="H708" t="s">
        <v>2025</v>
      </c>
    </row>
    <row r="709" spans="1:8" x14ac:dyDescent="0.25">
      <c r="A709" t="s">
        <v>714</v>
      </c>
      <c r="B709" t="s">
        <v>1228</v>
      </c>
      <c r="C709">
        <v>599</v>
      </c>
      <c r="D709">
        <v>785</v>
      </c>
      <c r="E709" s="1">
        <v>0.24</v>
      </c>
      <c r="F709">
        <v>4.2</v>
      </c>
      <c r="G709">
        <v>24247</v>
      </c>
      <c r="H709" t="s">
        <v>2027</v>
      </c>
    </row>
    <row r="710" spans="1:8" x14ac:dyDescent="0.25">
      <c r="A710" t="s">
        <v>715</v>
      </c>
      <c r="B710" t="s">
        <v>1229</v>
      </c>
      <c r="C710" s="2">
        <v>1999</v>
      </c>
      <c r="D710" s="2">
        <v>3210</v>
      </c>
      <c r="E710" s="1">
        <v>0.38</v>
      </c>
      <c r="F710">
        <v>4.2</v>
      </c>
      <c r="G710">
        <v>41349</v>
      </c>
      <c r="H710" t="s">
        <v>2028</v>
      </c>
    </row>
    <row r="711" spans="1:8" x14ac:dyDescent="0.25">
      <c r="A711" t="s">
        <v>716</v>
      </c>
      <c r="B711" t="s">
        <v>1232</v>
      </c>
      <c r="C711">
        <v>549</v>
      </c>
      <c r="D711" s="2">
        <v>1000</v>
      </c>
      <c r="E711" s="1">
        <v>0.45</v>
      </c>
      <c r="F711">
        <v>3.6</v>
      </c>
      <c r="G711">
        <v>1074</v>
      </c>
      <c r="H711" t="s">
        <v>2029</v>
      </c>
    </row>
    <row r="712" spans="1:8" x14ac:dyDescent="0.25">
      <c r="A712" t="s">
        <v>717</v>
      </c>
      <c r="B712" t="s">
        <v>1221</v>
      </c>
      <c r="C712">
        <v>999</v>
      </c>
      <c r="D712" s="2">
        <v>2000</v>
      </c>
      <c r="E712" s="1">
        <v>0.5</v>
      </c>
      <c r="F712">
        <v>3.8</v>
      </c>
      <c r="G712">
        <v>1163</v>
      </c>
      <c r="H712" t="s">
        <v>2030</v>
      </c>
    </row>
    <row r="713" spans="1:8" x14ac:dyDescent="0.25">
      <c r="A713" t="s">
        <v>718</v>
      </c>
      <c r="B713" t="s">
        <v>1234</v>
      </c>
      <c r="C713">
        <v>539</v>
      </c>
      <c r="D713">
        <v>720</v>
      </c>
      <c r="E713" s="1">
        <v>0.25</v>
      </c>
      <c r="F713">
        <v>4.0999999999999996</v>
      </c>
      <c r="G713">
        <v>36017</v>
      </c>
      <c r="H713" t="s">
        <v>2032</v>
      </c>
    </row>
    <row r="714" spans="1:8" x14ac:dyDescent="0.25">
      <c r="A714" t="s">
        <v>719</v>
      </c>
      <c r="B714" t="s">
        <v>1220</v>
      </c>
      <c r="C714">
        <v>699</v>
      </c>
      <c r="D714" s="2">
        <v>1595</v>
      </c>
      <c r="E714" s="1">
        <v>0.56000000000000005</v>
      </c>
      <c r="F714">
        <v>4.0999999999999996</v>
      </c>
      <c r="G714">
        <v>8090</v>
      </c>
      <c r="H714" t="s">
        <v>2033</v>
      </c>
    </row>
    <row r="715" spans="1:8" x14ac:dyDescent="0.25">
      <c r="A715" t="s">
        <v>720</v>
      </c>
      <c r="B715" t="s">
        <v>1226</v>
      </c>
      <c r="C715" s="2">
        <v>2148</v>
      </c>
      <c r="D715" s="2">
        <v>3645</v>
      </c>
      <c r="E715" s="1">
        <v>0.41</v>
      </c>
      <c r="F715">
        <v>4.0999999999999996</v>
      </c>
      <c r="G715">
        <v>31388</v>
      </c>
      <c r="H715" t="s">
        <v>2034</v>
      </c>
    </row>
    <row r="716" spans="1:8" x14ac:dyDescent="0.25">
      <c r="A716" t="s">
        <v>721</v>
      </c>
      <c r="B716" t="s">
        <v>1235</v>
      </c>
      <c r="C716" s="2">
        <v>3599</v>
      </c>
      <c r="D716" s="2">
        <v>7950</v>
      </c>
      <c r="E716" s="1">
        <v>0.55000000000000004</v>
      </c>
      <c r="F716">
        <v>4.2</v>
      </c>
      <c r="G716">
        <v>136</v>
      </c>
      <c r="H716" t="s">
        <v>2021</v>
      </c>
    </row>
    <row r="717" spans="1:8" x14ac:dyDescent="0.25">
      <c r="A717" t="s">
        <v>722</v>
      </c>
      <c r="B717" t="s">
        <v>1236</v>
      </c>
      <c r="C717">
        <v>351</v>
      </c>
      <c r="D717">
        <v>999</v>
      </c>
      <c r="E717" s="1">
        <v>0.65</v>
      </c>
      <c r="F717">
        <v>4</v>
      </c>
      <c r="G717">
        <v>5380</v>
      </c>
      <c r="H717" t="s">
        <v>2035</v>
      </c>
    </row>
    <row r="718" spans="1:8" x14ac:dyDescent="0.25">
      <c r="A718" t="s">
        <v>723</v>
      </c>
      <c r="B718" t="s">
        <v>1234</v>
      </c>
      <c r="C718">
        <v>719</v>
      </c>
      <c r="D718" s="2">
        <v>1295</v>
      </c>
      <c r="E718" s="1">
        <v>0.44</v>
      </c>
      <c r="F718">
        <v>4.2</v>
      </c>
      <c r="G718">
        <v>17218</v>
      </c>
      <c r="H718" t="s">
        <v>2036</v>
      </c>
    </row>
    <row r="719" spans="1:8" x14ac:dyDescent="0.25">
      <c r="A719" t="s">
        <v>724</v>
      </c>
      <c r="B719" t="s">
        <v>1223</v>
      </c>
      <c r="C719">
        <v>678</v>
      </c>
      <c r="D719" s="2">
        <v>1499</v>
      </c>
      <c r="E719" s="1">
        <v>0.55000000000000004</v>
      </c>
      <c r="F719">
        <v>4.2</v>
      </c>
      <c r="G719">
        <v>900</v>
      </c>
      <c r="H719" t="s">
        <v>2037</v>
      </c>
    </row>
    <row r="720" spans="1:8" x14ac:dyDescent="0.25">
      <c r="A720" t="s">
        <v>725</v>
      </c>
      <c r="B720" t="s">
        <v>1232</v>
      </c>
      <c r="C720">
        <v>809</v>
      </c>
      <c r="D720" s="2">
        <v>1545</v>
      </c>
      <c r="E720" s="1">
        <v>0.48</v>
      </c>
      <c r="F720">
        <v>3.7</v>
      </c>
      <c r="G720">
        <v>976</v>
      </c>
      <c r="H720" t="s">
        <v>2038</v>
      </c>
    </row>
    <row r="721" spans="1:8" x14ac:dyDescent="0.25">
      <c r="A721" t="s">
        <v>726</v>
      </c>
      <c r="B721" t="s">
        <v>1238</v>
      </c>
      <c r="C721" s="2">
        <v>1969</v>
      </c>
      <c r="D721" s="2">
        <v>5000</v>
      </c>
      <c r="E721" s="1">
        <v>0.61</v>
      </c>
      <c r="F721">
        <v>4.0999999999999996</v>
      </c>
      <c r="G721">
        <v>4927</v>
      </c>
      <c r="H721" t="s">
        <v>2039</v>
      </c>
    </row>
    <row r="722" spans="1:8" x14ac:dyDescent="0.25">
      <c r="A722" t="s">
        <v>727</v>
      </c>
      <c r="B722" t="s">
        <v>1223</v>
      </c>
      <c r="C722" s="2">
        <v>1490</v>
      </c>
      <c r="D722" s="2">
        <v>1695</v>
      </c>
      <c r="E722" s="1">
        <v>0.12</v>
      </c>
      <c r="F722">
        <v>4.4000000000000004</v>
      </c>
      <c r="G722">
        <v>3543</v>
      </c>
      <c r="H722" t="s">
        <v>2040</v>
      </c>
    </row>
    <row r="723" spans="1:8" x14ac:dyDescent="0.25">
      <c r="A723" t="s">
        <v>728</v>
      </c>
      <c r="B723" t="s">
        <v>1221</v>
      </c>
      <c r="C723" s="2">
        <v>2499</v>
      </c>
      <c r="D723" s="2">
        <v>3945</v>
      </c>
      <c r="E723" s="1">
        <v>0.37</v>
      </c>
      <c r="F723">
        <v>3.8</v>
      </c>
      <c r="G723">
        <v>2732</v>
      </c>
      <c r="H723" t="s">
        <v>2041</v>
      </c>
    </row>
    <row r="724" spans="1:8" x14ac:dyDescent="0.25">
      <c r="A724" t="s">
        <v>729</v>
      </c>
      <c r="B724" t="s">
        <v>1239</v>
      </c>
      <c r="C724" s="2">
        <v>1665</v>
      </c>
      <c r="D724" s="2">
        <v>2099</v>
      </c>
      <c r="E724" s="1">
        <v>0.21</v>
      </c>
      <c r="F724">
        <v>4</v>
      </c>
      <c r="G724">
        <v>14368</v>
      </c>
      <c r="H724" t="s">
        <v>2042</v>
      </c>
    </row>
    <row r="725" spans="1:8" x14ac:dyDescent="0.25">
      <c r="A725" t="s">
        <v>730</v>
      </c>
      <c r="B725" t="s">
        <v>1226</v>
      </c>
      <c r="C725" s="2">
        <v>3229</v>
      </c>
      <c r="D725" s="2">
        <v>5295</v>
      </c>
      <c r="E725" s="1">
        <v>0.39</v>
      </c>
      <c r="F725">
        <v>4.2</v>
      </c>
      <c r="G725">
        <v>39724</v>
      </c>
      <c r="H725" t="s">
        <v>2043</v>
      </c>
    </row>
    <row r="726" spans="1:8" x14ac:dyDescent="0.25">
      <c r="A726" t="s">
        <v>731</v>
      </c>
      <c r="B726" t="s">
        <v>1226</v>
      </c>
      <c r="C726" s="2">
        <v>1799</v>
      </c>
      <c r="D726" s="2">
        <v>3595</v>
      </c>
      <c r="E726" s="1">
        <v>0.5</v>
      </c>
      <c r="F726">
        <v>3.8</v>
      </c>
      <c r="G726">
        <v>9791</v>
      </c>
      <c r="H726" t="s">
        <v>2044</v>
      </c>
    </row>
    <row r="727" spans="1:8" x14ac:dyDescent="0.25">
      <c r="A727" t="s">
        <v>732</v>
      </c>
      <c r="B727" t="s">
        <v>1220</v>
      </c>
      <c r="C727" s="2">
        <v>1260</v>
      </c>
      <c r="D727" s="2">
        <v>1699</v>
      </c>
      <c r="E727" s="1">
        <v>0.26</v>
      </c>
      <c r="F727">
        <v>4.2</v>
      </c>
      <c r="G727">
        <v>2891</v>
      </c>
      <c r="H727" t="s">
        <v>2045</v>
      </c>
    </row>
    <row r="728" spans="1:8" x14ac:dyDescent="0.25">
      <c r="A728" t="s">
        <v>733</v>
      </c>
      <c r="B728" t="s">
        <v>1221</v>
      </c>
      <c r="C728">
        <v>749</v>
      </c>
      <c r="D728" s="2">
        <v>1129</v>
      </c>
      <c r="E728" s="1">
        <v>0.34</v>
      </c>
      <c r="F728">
        <v>4</v>
      </c>
      <c r="G728">
        <v>2446</v>
      </c>
      <c r="H728" t="s">
        <v>2046</v>
      </c>
    </row>
    <row r="729" spans="1:8" x14ac:dyDescent="0.25">
      <c r="A729" t="s">
        <v>734</v>
      </c>
      <c r="B729" t="s">
        <v>1229</v>
      </c>
      <c r="C729" s="2">
        <v>3499</v>
      </c>
      <c r="D729" s="2">
        <v>5795</v>
      </c>
      <c r="E729" s="1">
        <v>0.4</v>
      </c>
      <c r="F729">
        <v>3.9</v>
      </c>
      <c r="G729">
        <v>25340</v>
      </c>
      <c r="H729" t="s">
        <v>2047</v>
      </c>
    </row>
    <row r="730" spans="1:8" x14ac:dyDescent="0.25">
      <c r="A730" t="s">
        <v>735</v>
      </c>
      <c r="B730" t="s">
        <v>1240</v>
      </c>
      <c r="C730">
        <v>379</v>
      </c>
      <c r="D730">
        <v>999</v>
      </c>
      <c r="E730" s="1">
        <v>0.62</v>
      </c>
      <c r="F730">
        <v>4.3</v>
      </c>
      <c r="G730">
        <v>3096</v>
      </c>
      <c r="H730" t="s">
        <v>1519</v>
      </c>
    </row>
    <row r="731" spans="1:8" x14ac:dyDescent="0.25">
      <c r="A731" t="s">
        <v>736</v>
      </c>
      <c r="B731" t="s">
        <v>1221</v>
      </c>
      <c r="C731" s="2">
        <v>1099</v>
      </c>
      <c r="D731" s="2">
        <v>2400</v>
      </c>
      <c r="E731" s="1">
        <v>0.54</v>
      </c>
      <c r="F731">
        <v>3.8</v>
      </c>
      <c r="G731">
        <v>4</v>
      </c>
      <c r="H731" t="s">
        <v>2048</v>
      </c>
    </row>
    <row r="732" spans="1:8" x14ac:dyDescent="0.25">
      <c r="A732" t="s">
        <v>737</v>
      </c>
      <c r="B732" t="s">
        <v>1232</v>
      </c>
      <c r="C732">
        <v>749</v>
      </c>
      <c r="D732" s="2">
        <v>1299</v>
      </c>
      <c r="E732" s="1">
        <v>0.42</v>
      </c>
      <c r="F732">
        <v>4</v>
      </c>
      <c r="G732">
        <v>119</v>
      </c>
      <c r="H732" t="s">
        <v>2049</v>
      </c>
    </row>
    <row r="733" spans="1:8" x14ac:dyDescent="0.25">
      <c r="A733" t="s">
        <v>738</v>
      </c>
      <c r="B733" t="s">
        <v>1241</v>
      </c>
      <c r="C733" s="2">
        <v>1299</v>
      </c>
      <c r="D733" s="2">
        <v>1299</v>
      </c>
      <c r="E733" s="1">
        <v>0</v>
      </c>
      <c r="F733">
        <v>4.2</v>
      </c>
      <c r="G733">
        <v>40106</v>
      </c>
      <c r="H733" t="s">
        <v>2050</v>
      </c>
    </row>
    <row r="734" spans="1:8" x14ac:dyDescent="0.25">
      <c r="A734" t="s">
        <v>739</v>
      </c>
      <c r="B734" t="s">
        <v>1228</v>
      </c>
      <c r="C734">
        <v>549</v>
      </c>
      <c r="D734" s="2">
        <v>1090</v>
      </c>
      <c r="E734" s="1">
        <v>0.5</v>
      </c>
      <c r="F734">
        <v>4.2</v>
      </c>
      <c r="G734">
        <v>13029</v>
      </c>
      <c r="H734" t="s">
        <v>2051</v>
      </c>
    </row>
    <row r="735" spans="1:8" x14ac:dyDescent="0.25">
      <c r="A735" t="s">
        <v>740</v>
      </c>
      <c r="B735" t="s">
        <v>1222</v>
      </c>
      <c r="C735">
        <v>899</v>
      </c>
      <c r="D735" s="2">
        <v>2000</v>
      </c>
      <c r="E735" s="1">
        <v>0.55000000000000004</v>
      </c>
      <c r="F735">
        <v>3.6</v>
      </c>
      <c r="G735">
        <v>291</v>
      </c>
      <c r="H735" t="s">
        <v>2052</v>
      </c>
    </row>
    <row r="736" spans="1:8" x14ac:dyDescent="0.25">
      <c r="A736" t="s">
        <v>741</v>
      </c>
      <c r="B736" t="s">
        <v>1228</v>
      </c>
      <c r="C736" s="2">
        <v>1321</v>
      </c>
      <c r="D736" s="2">
        <v>1545</v>
      </c>
      <c r="E736" s="1">
        <v>0.14000000000000001</v>
      </c>
      <c r="F736">
        <v>4.3</v>
      </c>
      <c r="G736">
        <v>15453</v>
      </c>
      <c r="H736" t="s">
        <v>2053</v>
      </c>
    </row>
    <row r="737" spans="1:8" x14ac:dyDescent="0.25">
      <c r="A737" t="s">
        <v>742</v>
      </c>
      <c r="B737" t="s">
        <v>1223</v>
      </c>
      <c r="C737" s="2">
        <v>1099</v>
      </c>
      <c r="D737" s="2">
        <v>1999</v>
      </c>
      <c r="E737" s="1">
        <v>0.45</v>
      </c>
      <c r="F737">
        <v>4</v>
      </c>
      <c r="G737">
        <v>604</v>
      </c>
      <c r="H737" t="s">
        <v>2054</v>
      </c>
    </row>
    <row r="738" spans="1:8" x14ac:dyDescent="0.25">
      <c r="A738" t="s">
        <v>743</v>
      </c>
      <c r="B738" t="s">
        <v>1228</v>
      </c>
      <c r="C738">
        <v>775</v>
      </c>
      <c r="D738">
        <v>875</v>
      </c>
      <c r="E738" s="1">
        <v>0.11</v>
      </c>
      <c r="F738">
        <v>4.2</v>
      </c>
      <c r="G738">
        <v>46647</v>
      </c>
      <c r="H738" t="s">
        <v>2055</v>
      </c>
    </row>
    <row r="739" spans="1:8" x14ac:dyDescent="0.25">
      <c r="A739" t="s">
        <v>744</v>
      </c>
      <c r="B739" t="s">
        <v>1233</v>
      </c>
      <c r="C739" s="2">
        <v>6299</v>
      </c>
      <c r="D739" s="2">
        <v>15270</v>
      </c>
      <c r="E739" s="1">
        <v>0.59</v>
      </c>
      <c r="F739">
        <v>4.0999999999999996</v>
      </c>
      <c r="G739">
        <v>3233</v>
      </c>
      <c r="H739" t="s">
        <v>2056</v>
      </c>
    </row>
    <row r="740" spans="1:8" x14ac:dyDescent="0.25">
      <c r="A740" t="s">
        <v>745</v>
      </c>
      <c r="B740" t="s">
        <v>1237</v>
      </c>
      <c r="C740" s="2">
        <v>3190</v>
      </c>
      <c r="D740" s="2">
        <v>4195</v>
      </c>
      <c r="E740" s="1">
        <v>0.24</v>
      </c>
      <c r="F740">
        <v>4</v>
      </c>
      <c r="G740">
        <v>1282</v>
      </c>
      <c r="H740" t="s">
        <v>2057</v>
      </c>
    </row>
    <row r="741" spans="1:8" x14ac:dyDescent="0.25">
      <c r="A741" t="s">
        <v>746</v>
      </c>
      <c r="B741" t="s">
        <v>1221</v>
      </c>
      <c r="C741">
        <v>799</v>
      </c>
      <c r="D741" s="2">
        <v>1989</v>
      </c>
      <c r="E741" s="1">
        <v>0.6</v>
      </c>
      <c r="F741">
        <v>4.3</v>
      </c>
      <c r="G741">
        <v>70</v>
      </c>
      <c r="H741" t="s">
        <v>2058</v>
      </c>
    </row>
    <row r="742" spans="1:8" x14ac:dyDescent="0.25">
      <c r="A742" t="s">
        <v>747</v>
      </c>
      <c r="B742" t="s">
        <v>1238</v>
      </c>
      <c r="C742" s="2">
        <v>2699</v>
      </c>
      <c r="D742" s="2">
        <v>5000</v>
      </c>
      <c r="E742" s="1">
        <v>0.46</v>
      </c>
      <c r="F742">
        <v>4</v>
      </c>
      <c r="G742">
        <v>26164</v>
      </c>
      <c r="H742" t="s">
        <v>2059</v>
      </c>
    </row>
    <row r="743" spans="1:8" x14ac:dyDescent="0.25">
      <c r="A743" t="s">
        <v>748</v>
      </c>
      <c r="B743" t="s">
        <v>1232</v>
      </c>
      <c r="C743">
        <v>749</v>
      </c>
      <c r="D743" s="2">
        <v>1111</v>
      </c>
      <c r="E743" s="1">
        <v>0.33</v>
      </c>
      <c r="F743">
        <v>4.2</v>
      </c>
      <c r="G743">
        <v>35693</v>
      </c>
      <c r="H743" t="s">
        <v>2060</v>
      </c>
    </row>
    <row r="744" spans="1:8" x14ac:dyDescent="0.25">
      <c r="A744" t="s">
        <v>749</v>
      </c>
      <c r="B744" t="s">
        <v>1233</v>
      </c>
      <c r="C744" s="2">
        <v>6199</v>
      </c>
      <c r="D744" s="2">
        <v>10400</v>
      </c>
      <c r="E744" s="1">
        <v>0.4</v>
      </c>
      <c r="F744">
        <v>4.0999999999999996</v>
      </c>
      <c r="G744">
        <v>14391</v>
      </c>
      <c r="H744" t="s">
        <v>2061</v>
      </c>
    </row>
    <row r="745" spans="1:8" x14ac:dyDescent="0.25">
      <c r="A745" t="s">
        <v>750</v>
      </c>
      <c r="B745" t="s">
        <v>1242</v>
      </c>
      <c r="C745" s="2">
        <v>1819</v>
      </c>
      <c r="D745" s="2">
        <v>2490</v>
      </c>
      <c r="E745" s="1">
        <v>0.27</v>
      </c>
      <c r="F745">
        <v>4.4000000000000004</v>
      </c>
      <c r="G745">
        <v>7946</v>
      </c>
      <c r="H745" t="s">
        <v>2062</v>
      </c>
    </row>
    <row r="746" spans="1:8" x14ac:dyDescent="0.25">
      <c r="A746" t="s">
        <v>751</v>
      </c>
      <c r="B746" t="s">
        <v>1232</v>
      </c>
      <c r="C746" s="2">
        <v>1199</v>
      </c>
      <c r="D746" s="2">
        <v>1900</v>
      </c>
      <c r="E746" s="1">
        <v>0.37</v>
      </c>
      <c r="F746">
        <v>4</v>
      </c>
      <c r="G746">
        <v>1765</v>
      </c>
      <c r="H746" t="s">
        <v>2063</v>
      </c>
    </row>
    <row r="747" spans="1:8" x14ac:dyDescent="0.25">
      <c r="A747" t="s">
        <v>752</v>
      </c>
      <c r="B747" t="s">
        <v>1240</v>
      </c>
      <c r="C747">
        <v>349</v>
      </c>
      <c r="D747">
        <v>999</v>
      </c>
      <c r="E747" s="1">
        <v>0.65</v>
      </c>
      <c r="F747">
        <v>4</v>
      </c>
      <c r="G747">
        <v>15646</v>
      </c>
      <c r="H747" t="s">
        <v>2064</v>
      </c>
    </row>
    <row r="748" spans="1:8" x14ac:dyDescent="0.25">
      <c r="A748" t="s">
        <v>753</v>
      </c>
      <c r="B748" t="s">
        <v>1222</v>
      </c>
      <c r="C748" s="2">
        <v>1049</v>
      </c>
      <c r="D748" s="2">
        <v>1699</v>
      </c>
      <c r="E748" s="1">
        <v>0.38</v>
      </c>
      <c r="F748">
        <v>3.1</v>
      </c>
      <c r="G748">
        <v>111</v>
      </c>
      <c r="H748" t="s">
        <v>2065</v>
      </c>
    </row>
    <row r="749" spans="1:8" x14ac:dyDescent="0.25">
      <c r="A749" t="s">
        <v>754</v>
      </c>
      <c r="B749" t="s">
        <v>1243</v>
      </c>
      <c r="C749">
        <v>799</v>
      </c>
      <c r="D749" s="2">
        <v>1500</v>
      </c>
      <c r="E749" s="1">
        <v>0.47</v>
      </c>
      <c r="F749">
        <v>4.3</v>
      </c>
      <c r="G749">
        <v>9695</v>
      </c>
      <c r="H749" t="s">
        <v>2066</v>
      </c>
    </row>
    <row r="750" spans="1:8" x14ac:dyDescent="0.25">
      <c r="A750" t="s">
        <v>755</v>
      </c>
      <c r="B750" t="s">
        <v>1233</v>
      </c>
      <c r="C750" s="2">
        <v>4999</v>
      </c>
      <c r="D750" s="2">
        <v>9650</v>
      </c>
      <c r="E750" s="1">
        <v>0.48</v>
      </c>
      <c r="F750">
        <v>4.2</v>
      </c>
      <c r="G750">
        <v>1772</v>
      </c>
      <c r="H750" t="s">
        <v>2067</v>
      </c>
    </row>
    <row r="751" spans="1:8" x14ac:dyDescent="0.25">
      <c r="A751" t="s">
        <v>756</v>
      </c>
      <c r="B751" t="s">
        <v>1229</v>
      </c>
      <c r="C751" s="2">
        <v>6999</v>
      </c>
      <c r="D751" s="2">
        <v>10590</v>
      </c>
      <c r="E751" s="1">
        <v>0.34</v>
      </c>
      <c r="F751">
        <v>4.4000000000000004</v>
      </c>
      <c r="G751">
        <v>11499</v>
      </c>
      <c r="H751" t="s">
        <v>2068</v>
      </c>
    </row>
    <row r="752" spans="1:8" x14ac:dyDescent="0.25">
      <c r="A752" t="s">
        <v>757</v>
      </c>
      <c r="B752" t="s">
        <v>1244</v>
      </c>
      <c r="C752">
        <v>89</v>
      </c>
      <c r="D752">
        <v>89</v>
      </c>
      <c r="E752" s="1">
        <v>0</v>
      </c>
      <c r="F752">
        <v>4.2</v>
      </c>
      <c r="G752">
        <v>19621</v>
      </c>
      <c r="H752" t="s">
        <v>2069</v>
      </c>
    </row>
    <row r="753" spans="1:8" x14ac:dyDescent="0.25">
      <c r="A753" t="s">
        <v>758</v>
      </c>
      <c r="B753" t="s">
        <v>1245</v>
      </c>
      <c r="C753" s="2">
        <v>1400</v>
      </c>
      <c r="D753" s="2">
        <v>2485</v>
      </c>
      <c r="E753" s="1">
        <v>0.44</v>
      </c>
      <c r="F753">
        <v>4.0999999999999996</v>
      </c>
      <c r="G753">
        <v>19998</v>
      </c>
      <c r="H753" t="s">
        <v>2070</v>
      </c>
    </row>
    <row r="754" spans="1:8" x14ac:dyDescent="0.25">
      <c r="A754" t="s">
        <v>759</v>
      </c>
      <c r="B754" t="s">
        <v>1236</v>
      </c>
      <c r="C754">
        <v>355</v>
      </c>
      <c r="D754">
        <v>899</v>
      </c>
      <c r="E754" s="1">
        <v>0.61</v>
      </c>
      <c r="F754">
        <v>4.0999999999999996</v>
      </c>
      <c r="G754">
        <v>1051</v>
      </c>
      <c r="H754" t="s">
        <v>1818</v>
      </c>
    </row>
    <row r="755" spans="1:8" x14ac:dyDescent="0.25">
      <c r="A755" t="s">
        <v>760</v>
      </c>
      <c r="B755" t="s">
        <v>1221</v>
      </c>
      <c r="C755" s="2">
        <v>2169</v>
      </c>
      <c r="D755" s="2">
        <v>3279</v>
      </c>
      <c r="E755" s="1">
        <v>0.34</v>
      </c>
      <c r="F755">
        <v>4.0999999999999996</v>
      </c>
      <c r="G755">
        <v>1716</v>
      </c>
      <c r="H755" t="s">
        <v>2072</v>
      </c>
    </row>
    <row r="756" spans="1:8" x14ac:dyDescent="0.25">
      <c r="A756" t="s">
        <v>761</v>
      </c>
      <c r="B756" t="s">
        <v>1246</v>
      </c>
      <c r="C756" s="2">
        <v>2799</v>
      </c>
      <c r="D756" s="2">
        <v>3799</v>
      </c>
      <c r="E756" s="1">
        <v>0.26</v>
      </c>
      <c r="F756">
        <v>3.9</v>
      </c>
      <c r="G756">
        <v>32931</v>
      </c>
      <c r="H756" t="s">
        <v>2073</v>
      </c>
    </row>
    <row r="757" spans="1:8" x14ac:dyDescent="0.25">
      <c r="A757" t="s">
        <v>762</v>
      </c>
      <c r="B757" t="s">
        <v>1220</v>
      </c>
      <c r="C757">
        <v>899</v>
      </c>
      <c r="D757" s="2">
        <v>1249</v>
      </c>
      <c r="E757" s="1">
        <v>0.28000000000000003</v>
      </c>
      <c r="F757">
        <v>3.9</v>
      </c>
      <c r="G757">
        <v>17424</v>
      </c>
      <c r="H757" t="s">
        <v>2074</v>
      </c>
    </row>
    <row r="758" spans="1:8" x14ac:dyDescent="0.25">
      <c r="A758" t="s">
        <v>763</v>
      </c>
      <c r="B758" t="s">
        <v>1231</v>
      </c>
      <c r="C758" s="2">
        <v>2499</v>
      </c>
      <c r="D758" s="2">
        <v>5000</v>
      </c>
      <c r="E758" s="1">
        <v>0.5</v>
      </c>
      <c r="F758">
        <v>3.8</v>
      </c>
      <c r="G758">
        <v>1889</v>
      </c>
      <c r="H758" t="s">
        <v>2075</v>
      </c>
    </row>
    <row r="759" spans="1:8" x14ac:dyDescent="0.25">
      <c r="A759" t="s">
        <v>764</v>
      </c>
      <c r="B759" t="s">
        <v>1230</v>
      </c>
      <c r="C759" s="2">
        <v>3599</v>
      </c>
      <c r="D759" s="2">
        <v>7299</v>
      </c>
      <c r="E759" s="1">
        <v>0.51</v>
      </c>
      <c r="F759">
        <v>4</v>
      </c>
      <c r="G759">
        <v>10324</v>
      </c>
      <c r="H759" t="s">
        <v>2076</v>
      </c>
    </row>
    <row r="760" spans="1:8" x14ac:dyDescent="0.25">
      <c r="A760" t="s">
        <v>765</v>
      </c>
      <c r="B760" t="s">
        <v>1234</v>
      </c>
      <c r="C760">
        <v>653</v>
      </c>
      <c r="D760" s="2">
        <v>1020</v>
      </c>
      <c r="E760" s="1">
        <v>0.36</v>
      </c>
      <c r="F760">
        <v>4.0999999999999996</v>
      </c>
      <c r="G760">
        <v>3366</v>
      </c>
      <c r="H760" t="s">
        <v>2078</v>
      </c>
    </row>
    <row r="761" spans="1:8" x14ac:dyDescent="0.25">
      <c r="A761" t="s">
        <v>766</v>
      </c>
      <c r="B761" t="s">
        <v>1247</v>
      </c>
      <c r="C761" s="2">
        <v>4789</v>
      </c>
      <c r="D761" s="2">
        <v>8990</v>
      </c>
      <c r="E761" s="1">
        <v>0.47</v>
      </c>
      <c r="F761">
        <v>4.3</v>
      </c>
      <c r="G761">
        <v>1017</v>
      </c>
      <c r="H761" t="s">
        <v>2079</v>
      </c>
    </row>
    <row r="762" spans="1:8" x14ac:dyDescent="0.25">
      <c r="A762" t="s">
        <v>767</v>
      </c>
      <c r="B762" t="s">
        <v>1248</v>
      </c>
      <c r="C762" s="2">
        <v>1409</v>
      </c>
      <c r="D762" s="2">
        <v>1639</v>
      </c>
      <c r="E762" s="1">
        <v>0.14000000000000001</v>
      </c>
      <c r="F762">
        <v>3.7</v>
      </c>
      <c r="G762">
        <v>787</v>
      </c>
      <c r="H762" t="s">
        <v>2080</v>
      </c>
    </row>
    <row r="763" spans="1:8" x14ac:dyDescent="0.25">
      <c r="A763" t="s">
        <v>768</v>
      </c>
      <c r="B763" t="s">
        <v>1227</v>
      </c>
      <c r="C763">
        <v>753</v>
      </c>
      <c r="D763">
        <v>899</v>
      </c>
      <c r="E763" s="1">
        <v>0.16</v>
      </c>
      <c r="F763">
        <v>4.2</v>
      </c>
      <c r="G763">
        <v>18462</v>
      </c>
      <c r="H763" t="s">
        <v>2081</v>
      </c>
    </row>
    <row r="764" spans="1:8" x14ac:dyDescent="0.25">
      <c r="A764" t="s">
        <v>769</v>
      </c>
      <c r="B764" t="s">
        <v>1240</v>
      </c>
      <c r="C764">
        <v>353</v>
      </c>
      <c r="D764" s="2">
        <v>1199</v>
      </c>
      <c r="E764" s="1">
        <v>0.71</v>
      </c>
      <c r="F764">
        <v>4.3</v>
      </c>
      <c r="G764">
        <v>629</v>
      </c>
      <c r="H764" t="s">
        <v>2082</v>
      </c>
    </row>
    <row r="765" spans="1:8" x14ac:dyDescent="0.25">
      <c r="A765" t="s">
        <v>770</v>
      </c>
      <c r="B765" t="s">
        <v>1224</v>
      </c>
      <c r="C765" s="2">
        <v>1099</v>
      </c>
      <c r="D765" s="2">
        <v>1899</v>
      </c>
      <c r="E765" s="1">
        <v>0.42</v>
      </c>
      <c r="F765">
        <v>4.3</v>
      </c>
      <c r="G765">
        <v>15276</v>
      </c>
      <c r="H765" t="s">
        <v>2083</v>
      </c>
    </row>
    <row r="766" spans="1:8" x14ac:dyDescent="0.25">
      <c r="A766" t="s">
        <v>771</v>
      </c>
      <c r="B766" t="s">
        <v>1235</v>
      </c>
      <c r="C766" s="2">
        <v>8799</v>
      </c>
      <c r="D766" s="2">
        <v>11595</v>
      </c>
      <c r="E766" s="1">
        <v>0.24</v>
      </c>
      <c r="F766">
        <v>4.4000000000000004</v>
      </c>
      <c r="G766">
        <v>2981</v>
      </c>
      <c r="H766" t="s">
        <v>1430</v>
      </c>
    </row>
    <row r="767" spans="1:8" x14ac:dyDescent="0.25">
      <c r="A767" t="s">
        <v>772</v>
      </c>
      <c r="B767" t="s">
        <v>1220</v>
      </c>
      <c r="C767" s="2">
        <v>1345</v>
      </c>
      <c r="D767" s="2">
        <v>1750</v>
      </c>
      <c r="E767" s="1">
        <v>0.23</v>
      </c>
      <c r="F767">
        <v>3.8</v>
      </c>
      <c r="G767">
        <v>2466</v>
      </c>
      <c r="H767" t="s">
        <v>2084</v>
      </c>
    </row>
    <row r="768" spans="1:8" x14ac:dyDescent="0.25">
      <c r="A768" t="s">
        <v>773</v>
      </c>
      <c r="B768" t="s">
        <v>1249</v>
      </c>
      <c r="C768" s="2">
        <v>2095</v>
      </c>
      <c r="D768" s="2">
        <v>2095</v>
      </c>
      <c r="E768" s="1">
        <v>0</v>
      </c>
      <c r="F768">
        <v>4.5</v>
      </c>
      <c r="G768">
        <v>7949</v>
      </c>
      <c r="H768" t="s">
        <v>2085</v>
      </c>
    </row>
    <row r="769" spans="1:8" x14ac:dyDescent="0.25">
      <c r="A769" t="s">
        <v>774</v>
      </c>
      <c r="B769" t="s">
        <v>1221</v>
      </c>
      <c r="C769" s="2">
        <v>1498</v>
      </c>
      <c r="D769" s="2">
        <v>2300</v>
      </c>
      <c r="E769" s="1">
        <v>0.35</v>
      </c>
      <c r="F769">
        <v>3.8</v>
      </c>
      <c r="G769">
        <v>95</v>
      </c>
      <c r="H769" t="s">
        <v>2086</v>
      </c>
    </row>
    <row r="770" spans="1:8" x14ac:dyDescent="0.25">
      <c r="A770" t="s">
        <v>775</v>
      </c>
      <c r="B770" t="s">
        <v>1250</v>
      </c>
      <c r="C770" s="2">
        <v>2199</v>
      </c>
      <c r="D770" s="2">
        <v>2990</v>
      </c>
      <c r="E770" s="1">
        <v>0.26</v>
      </c>
      <c r="F770">
        <v>3.8</v>
      </c>
      <c r="G770">
        <v>1558</v>
      </c>
      <c r="H770" t="s">
        <v>2087</v>
      </c>
    </row>
    <row r="771" spans="1:8" x14ac:dyDescent="0.25">
      <c r="A771" t="s">
        <v>776</v>
      </c>
      <c r="B771" t="s">
        <v>1229</v>
      </c>
      <c r="C771" s="2">
        <v>3699</v>
      </c>
      <c r="D771" s="2">
        <v>4295</v>
      </c>
      <c r="E771" s="1">
        <v>0.14000000000000001</v>
      </c>
      <c r="F771">
        <v>4.0999999999999996</v>
      </c>
      <c r="G771">
        <v>26543</v>
      </c>
      <c r="H771" t="s">
        <v>2088</v>
      </c>
    </row>
    <row r="772" spans="1:8" x14ac:dyDescent="0.25">
      <c r="A772" t="s">
        <v>777</v>
      </c>
      <c r="B772" t="s">
        <v>1236</v>
      </c>
      <c r="C772">
        <v>177</v>
      </c>
      <c r="D772">
        <v>199</v>
      </c>
      <c r="E772" s="1">
        <v>0.11</v>
      </c>
      <c r="F772">
        <v>4.0999999999999996</v>
      </c>
      <c r="G772">
        <v>3688</v>
      </c>
      <c r="H772" t="s">
        <v>2089</v>
      </c>
    </row>
    <row r="773" spans="1:8" x14ac:dyDescent="0.25">
      <c r="A773" t="s">
        <v>778</v>
      </c>
      <c r="B773" t="s">
        <v>1229</v>
      </c>
      <c r="C773" s="2">
        <v>1149</v>
      </c>
      <c r="D773" s="2">
        <v>2499</v>
      </c>
      <c r="E773" s="1">
        <v>0.54</v>
      </c>
      <c r="F773">
        <v>3.8</v>
      </c>
      <c r="G773">
        <v>4383</v>
      </c>
      <c r="H773" t="s">
        <v>1853</v>
      </c>
    </row>
    <row r="774" spans="1:8" x14ac:dyDescent="0.25">
      <c r="A774" t="s">
        <v>779</v>
      </c>
      <c r="B774" t="s">
        <v>1251</v>
      </c>
      <c r="C774">
        <v>244</v>
      </c>
      <c r="D774">
        <v>499</v>
      </c>
      <c r="E774" s="1">
        <v>0.51</v>
      </c>
      <c r="F774">
        <v>3.3</v>
      </c>
      <c r="G774">
        <v>478</v>
      </c>
      <c r="H774" t="s">
        <v>1429</v>
      </c>
    </row>
    <row r="775" spans="1:8" x14ac:dyDescent="0.25">
      <c r="A775" t="s">
        <v>780</v>
      </c>
      <c r="B775" t="s">
        <v>1221</v>
      </c>
      <c r="C775" s="2">
        <v>1959</v>
      </c>
      <c r="D775" s="2">
        <v>2400</v>
      </c>
      <c r="E775" s="1">
        <v>0.18</v>
      </c>
      <c r="F775">
        <v>4</v>
      </c>
      <c r="G775">
        <v>237</v>
      </c>
      <c r="H775" t="s">
        <v>2090</v>
      </c>
    </row>
    <row r="776" spans="1:8" x14ac:dyDescent="0.25">
      <c r="A776" t="s">
        <v>781</v>
      </c>
      <c r="B776" t="s">
        <v>1223</v>
      </c>
      <c r="C776">
        <v>319</v>
      </c>
      <c r="D776">
        <v>749</v>
      </c>
      <c r="E776" s="1">
        <v>0.56999999999999995</v>
      </c>
      <c r="F776">
        <v>4.5999999999999996</v>
      </c>
      <c r="G776">
        <v>124</v>
      </c>
      <c r="H776" t="s">
        <v>2091</v>
      </c>
    </row>
    <row r="777" spans="1:8" x14ac:dyDescent="0.25">
      <c r="A777" t="s">
        <v>782</v>
      </c>
      <c r="B777" t="s">
        <v>1220</v>
      </c>
      <c r="C777" s="2">
        <v>1499</v>
      </c>
      <c r="D777" s="2">
        <v>1775</v>
      </c>
      <c r="E777" s="1">
        <v>0.16</v>
      </c>
      <c r="F777">
        <v>3.9</v>
      </c>
      <c r="G777">
        <v>14667</v>
      </c>
      <c r="H777" t="s">
        <v>2092</v>
      </c>
    </row>
    <row r="778" spans="1:8" x14ac:dyDescent="0.25">
      <c r="A778" t="s">
        <v>783</v>
      </c>
      <c r="B778" t="s">
        <v>1223</v>
      </c>
      <c r="C778">
        <v>469</v>
      </c>
      <c r="D778" s="2">
        <v>1599</v>
      </c>
      <c r="E778" s="1">
        <v>0.71</v>
      </c>
      <c r="F778">
        <v>3.7</v>
      </c>
      <c r="G778">
        <v>6</v>
      </c>
      <c r="H778" t="s">
        <v>1772</v>
      </c>
    </row>
    <row r="779" spans="1:8" x14ac:dyDescent="0.25">
      <c r="A779" t="s">
        <v>784</v>
      </c>
      <c r="B779" t="s">
        <v>1249</v>
      </c>
      <c r="C779" s="2">
        <v>1099</v>
      </c>
      <c r="D779" s="2">
        <v>1795</v>
      </c>
      <c r="E779" s="1">
        <v>0.39</v>
      </c>
      <c r="F779">
        <v>4.2</v>
      </c>
      <c r="G779">
        <v>4244</v>
      </c>
      <c r="H779" t="s">
        <v>2094</v>
      </c>
    </row>
    <row r="780" spans="1:8" x14ac:dyDescent="0.25">
      <c r="A780" t="s">
        <v>785</v>
      </c>
      <c r="B780" t="s">
        <v>1222</v>
      </c>
      <c r="C780" s="2">
        <v>9590</v>
      </c>
      <c r="D780" s="2">
        <v>15999</v>
      </c>
      <c r="E780" s="1">
        <v>0.4</v>
      </c>
      <c r="F780">
        <v>4.0999999999999996</v>
      </c>
      <c r="G780">
        <v>1017</v>
      </c>
      <c r="H780" t="s">
        <v>2095</v>
      </c>
    </row>
    <row r="781" spans="1:8" x14ac:dyDescent="0.25">
      <c r="A781" t="s">
        <v>786</v>
      </c>
      <c r="B781" t="s">
        <v>1252</v>
      </c>
      <c r="C781">
        <v>999</v>
      </c>
      <c r="D781" s="2">
        <v>1490</v>
      </c>
      <c r="E781" s="1">
        <v>0.33</v>
      </c>
      <c r="F781">
        <v>4.0999999999999996</v>
      </c>
      <c r="G781">
        <v>12999</v>
      </c>
      <c r="H781" t="s">
        <v>2096</v>
      </c>
    </row>
    <row r="782" spans="1:8" x14ac:dyDescent="0.25">
      <c r="A782" t="s">
        <v>787</v>
      </c>
      <c r="B782" t="s">
        <v>1232</v>
      </c>
      <c r="C782" s="2">
        <v>1299</v>
      </c>
      <c r="D782" s="2">
        <v>1999</v>
      </c>
      <c r="E782" s="1">
        <v>0.35</v>
      </c>
      <c r="F782">
        <v>3.8</v>
      </c>
      <c r="G782">
        <v>311</v>
      </c>
      <c r="H782" t="s">
        <v>2097</v>
      </c>
    </row>
    <row r="783" spans="1:8" x14ac:dyDescent="0.25">
      <c r="A783" t="s">
        <v>788</v>
      </c>
      <c r="B783" t="s">
        <v>1244</v>
      </c>
      <c r="C783">
        <v>160</v>
      </c>
      <c r="D783">
        <v>299</v>
      </c>
      <c r="E783" s="1">
        <v>0.46</v>
      </c>
      <c r="F783">
        <v>4.5999999999999996</v>
      </c>
      <c r="G783">
        <v>2781</v>
      </c>
      <c r="H783" t="s">
        <v>2098</v>
      </c>
    </row>
    <row r="784" spans="1:8" x14ac:dyDescent="0.25">
      <c r="A784" t="s">
        <v>789</v>
      </c>
      <c r="B784" t="s">
        <v>1254</v>
      </c>
      <c r="C784">
        <v>600</v>
      </c>
      <c r="D784">
        <v>600</v>
      </c>
      <c r="E784" s="1">
        <v>0</v>
      </c>
      <c r="F784">
        <v>4.0999999999999996</v>
      </c>
      <c r="G784">
        <v>10907</v>
      </c>
      <c r="H784" t="s">
        <v>2099</v>
      </c>
    </row>
    <row r="785" spans="1:8" x14ac:dyDescent="0.25">
      <c r="A785" t="s">
        <v>790</v>
      </c>
      <c r="B785" t="s">
        <v>1255</v>
      </c>
      <c r="C785" s="2">
        <v>1130</v>
      </c>
      <c r="D785" s="2">
        <v>1130</v>
      </c>
      <c r="E785" s="1">
        <v>0</v>
      </c>
      <c r="F785">
        <v>4.2</v>
      </c>
      <c r="G785">
        <v>13250</v>
      </c>
      <c r="H785" t="s">
        <v>2100</v>
      </c>
    </row>
    <row r="786" spans="1:8" x14ac:dyDescent="0.25">
      <c r="A786" t="s">
        <v>791</v>
      </c>
      <c r="B786" t="s">
        <v>1229</v>
      </c>
      <c r="C786" s="2">
        <v>3249</v>
      </c>
      <c r="D786" s="2">
        <v>6295</v>
      </c>
      <c r="E786" s="1">
        <v>0.48</v>
      </c>
      <c r="F786">
        <v>3.9</v>
      </c>
      <c r="G786">
        <v>43070</v>
      </c>
      <c r="H786" t="s">
        <v>2101</v>
      </c>
    </row>
    <row r="787" spans="1:8" x14ac:dyDescent="0.25">
      <c r="A787" t="s">
        <v>792</v>
      </c>
      <c r="B787" t="s">
        <v>1229</v>
      </c>
      <c r="C787" s="2">
        <v>3599</v>
      </c>
      <c r="D787" s="2">
        <v>9455</v>
      </c>
      <c r="E787" s="1">
        <v>0.62</v>
      </c>
      <c r="F787">
        <v>4.0999999999999996</v>
      </c>
      <c r="G787">
        <v>11828</v>
      </c>
      <c r="H787" t="s">
        <v>2102</v>
      </c>
    </row>
    <row r="788" spans="1:8" x14ac:dyDescent="0.25">
      <c r="A788" t="s">
        <v>793</v>
      </c>
      <c r="B788" t="s">
        <v>1240</v>
      </c>
      <c r="C788">
        <v>368</v>
      </c>
      <c r="D788">
        <v>699</v>
      </c>
      <c r="E788" s="1">
        <v>0.47</v>
      </c>
      <c r="F788">
        <v>4.0999999999999996</v>
      </c>
      <c r="G788">
        <v>1240</v>
      </c>
      <c r="H788" t="s">
        <v>2103</v>
      </c>
    </row>
    <row r="789" spans="1:8" x14ac:dyDescent="0.25">
      <c r="A789" t="s">
        <v>794</v>
      </c>
      <c r="B789" t="s">
        <v>1229</v>
      </c>
      <c r="C789" s="2">
        <v>3199</v>
      </c>
      <c r="D789" s="2">
        <v>4999</v>
      </c>
      <c r="E789" s="1">
        <v>0.36</v>
      </c>
      <c r="F789">
        <v>4</v>
      </c>
      <c r="G789">
        <v>20869</v>
      </c>
      <c r="H789" t="s">
        <v>2104</v>
      </c>
    </row>
    <row r="790" spans="1:8" x14ac:dyDescent="0.25">
      <c r="A790" t="s">
        <v>795</v>
      </c>
      <c r="B790" t="s">
        <v>1256</v>
      </c>
      <c r="C790" s="2">
        <v>1599</v>
      </c>
      <c r="D790" s="2">
        <v>2900</v>
      </c>
      <c r="E790" s="1">
        <v>0.45</v>
      </c>
      <c r="F790">
        <v>3.7</v>
      </c>
      <c r="G790">
        <v>441</v>
      </c>
      <c r="H790" t="s">
        <v>2105</v>
      </c>
    </row>
    <row r="791" spans="1:8" x14ac:dyDescent="0.25">
      <c r="A791" t="s">
        <v>796</v>
      </c>
      <c r="B791" t="s">
        <v>1227</v>
      </c>
      <c r="C791" s="2">
        <v>1999</v>
      </c>
      <c r="D791" s="2">
        <v>2499</v>
      </c>
      <c r="E791" s="1">
        <v>0.2</v>
      </c>
      <c r="F791">
        <v>4.0999999999999996</v>
      </c>
      <c r="G791">
        <v>1034</v>
      </c>
      <c r="H791" t="s">
        <v>2106</v>
      </c>
    </row>
    <row r="792" spans="1:8" x14ac:dyDescent="0.25">
      <c r="A792" t="s">
        <v>797</v>
      </c>
      <c r="B792" t="s">
        <v>1228</v>
      </c>
      <c r="C792">
        <v>616</v>
      </c>
      <c r="D792" s="2">
        <v>1190</v>
      </c>
      <c r="E792" s="1">
        <v>0.48</v>
      </c>
      <c r="F792">
        <v>4.0999999999999996</v>
      </c>
      <c r="G792">
        <v>37126</v>
      </c>
      <c r="H792" t="s">
        <v>2107</v>
      </c>
    </row>
    <row r="793" spans="1:8" x14ac:dyDescent="0.25">
      <c r="A793" t="s">
        <v>798</v>
      </c>
      <c r="B793" t="s">
        <v>1244</v>
      </c>
      <c r="C793">
        <v>199</v>
      </c>
      <c r="D793">
        <v>499</v>
      </c>
      <c r="E793" s="1">
        <v>0.6</v>
      </c>
      <c r="F793">
        <v>3.3</v>
      </c>
      <c r="G793">
        <v>12</v>
      </c>
      <c r="H793" t="s">
        <v>2108</v>
      </c>
    </row>
    <row r="794" spans="1:8" x14ac:dyDescent="0.25">
      <c r="A794" t="s">
        <v>799</v>
      </c>
      <c r="B794" t="s">
        <v>1234</v>
      </c>
      <c r="C794">
        <v>610</v>
      </c>
      <c r="D794">
        <v>825</v>
      </c>
      <c r="E794" s="1">
        <v>0.26</v>
      </c>
      <c r="F794">
        <v>4.0999999999999996</v>
      </c>
      <c r="G794">
        <v>13165</v>
      </c>
      <c r="H794" t="s">
        <v>1649</v>
      </c>
    </row>
    <row r="795" spans="1:8" x14ac:dyDescent="0.25">
      <c r="A795" t="s">
        <v>800</v>
      </c>
      <c r="B795" t="s">
        <v>1242</v>
      </c>
      <c r="C795">
        <v>999</v>
      </c>
      <c r="D795" s="2">
        <v>1499</v>
      </c>
      <c r="E795" s="1">
        <v>0.33</v>
      </c>
      <c r="F795">
        <v>4.0999999999999996</v>
      </c>
      <c r="G795">
        <v>1646</v>
      </c>
      <c r="H795" t="s">
        <v>2015</v>
      </c>
    </row>
    <row r="796" spans="1:8" x14ac:dyDescent="0.25">
      <c r="A796" t="s">
        <v>801</v>
      </c>
      <c r="B796" t="s">
        <v>1246</v>
      </c>
      <c r="C796" s="2">
        <v>8999</v>
      </c>
      <c r="D796" s="2">
        <v>9995</v>
      </c>
      <c r="E796" s="1">
        <v>0.1</v>
      </c>
      <c r="F796">
        <v>4.4000000000000004</v>
      </c>
      <c r="G796">
        <v>17994</v>
      </c>
      <c r="H796" t="s">
        <v>1610</v>
      </c>
    </row>
    <row r="797" spans="1:8" x14ac:dyDescent="0.25">
      <c r="A797" t="s">
        <v>802</v>
      </c>
      <c r="B797" t="s">
        <v>1223</v>
      </c>
      <c r="C797">
        <v>453</v>
      </c>
      <c r="D797">
        <v>999</v>
      </c>
      <c r="E797" s="1">
        <v>0.55000000000000004</v>
      </c>
      <c r="F797">
        <v>4.3</v>
      </c>
      <c r="G797">
        <v>610</v>
      </c>
      <c r="H797" t="s">
        <v>2109</v>
      </c>
    </row>
    <row r="798" spans="1:8" x14ac:dyDescent="0.25">
      <c r="A798" t="s">
        <v>803</v>
      </c>
      <c r="B798" t="s">
        <v>1229</v>
      </c>
      <c r="C798" s="2">
        <v>2464</v>
      </c>
      <c r="D798" s="2">
        <v>6000</v>
      </c>
      <c r="E798" s="1">
        <v>0.59</v>
      </c>
      <c r="F798">
        <v>4.0999999999999996</v>
      </c>
      <c r="G798">
        <v>8866</v>
      </c>
      <c r="H798" t="s">
        <v>2110</v>
      </c>
    </row>
    <row r="799" spans="1:8" x14ac:dyDescent="0.25">
      <c r="A799" t="s">
        <v>804</v>
      </c>
      <c r="B799" t="s">
        <v>1256</v>
      </c>
      <c r="C799" s="2">
        <v>2719</v>
      </c>
      <c r="D799" s="2">
        <v>3945</v>
      </c>
      <c r="E799" s="1">
        <v>0.31</v>
      </c>
      <c r="F799">
        <v>3.7</v>
      </c>
      <c r="G799">
        <v>13406</v>
      </c>
      <c r="H799" t="s">
        <v>1303</v>
      </c>
    </row>
    <row r="800" spans="1:8" x14ac:dyDescent="0.25">
      <c r="A800" t="s">
        <v>805</v>
      </c>
      <c r="B800" t="s">
        <v>1230</v>
      </c>
      <c r="C800" s="2">
        <v>1439</v>
      </c>
      <c r="D800" s="2">
        <v>1999</v>
      </c>
      <c r="E800" s="1">
        <v>0.28000000000000003</v>
      </c>
      <c r="F800">
        <v>4.8</v>
      </c>
      <c r="G800">
        <v>53803</v>
      </c>
      <c r="H800" t="s">
        <v>2111</v>
      </c>
    </row>
    <row r="801" spans="1:8" x14ac:dyDescent="0.25">
      <c r="A801" t="s">
        <v>806</v>
      </c>
      <c r="B801" t="s">
        <v>1230</v>
      </c>
      <c r="C801" s="2">
        <v>2088</v>
      </c>
      <c r="D801" s="2">
        <v>5550</v>
      </c>
      <c r="E801" s="1">
        <v>0.62</v>
      </c>
      <c r="F801">
        <v>4</v>
      </c>
      <c r="G801">
        <v>5292</v>
      </c>
      <c r="H801" t="s">
        <v>2112</v>
      </c>
    </row>
    <row r="802" spans="1:8" x14ac:dyDescent="0.25">
      <c r="A802" t="s">
        <v>807</v>
      </c>
      <c r="B802" t="s">
        <v>1230</v>
      </c>
      <c r="C802" s="2">
        <v>2399</v>
      </c>
      <c r="D802" s="2">
        <v>4590</v>
      </c>
      <c r="E802" s="1">
        <v>0.48</v>
      </c>
      <c r="F802">
        <v>4.0999999999999996</v>
      </c>
      <c r="G802">
        <v>444</v>
      </c>
      <c r="H802" t="s">
        <v>2113</v>
      </c>
    </row>
    <row r="803" spans="1:8" x14ac:dyDescent="0.25">
      <c r="A803" t="s">
        <v>808</v>
      </c>
      <c r="B803" t="s">
        <v>1224</v>
      </c>
      <c r="C803">
        <v>308</v>
      </c>
      <c r="D803">
        <v>499</v>
      </c>
      <c r="E803" s="1">
        <v>0.38</v>
      </c>
      <c r="F803">
        <v>3.9</v>
      </c>
      <c r="G803">
        <v>4584</v>
      </c>
      <c r="H803" t="s">
        <v>2114</v>
      </c>
    </row>
    <row r="804" spans="1:8" x14ac:dyDescent="0.25">
      <c r="A804" t="s">
        <v>809</v>
      </c>
      <c r="B804" t="s">
        <v>1230</v>
      </c>
      <c r="C804" s="2">
        <v>2599</v>
      </c>
      <c r="D804" s="2">
        <v>4400</v>
      </c>
      <c r="E804" s="1">
        <v>0.41</v>
      </c>
      <c r="F804">
        <v>4.0999999999999996</v>
      </c>
      <c r="G804">
        <v>14947</v>
      </c>
      <c r="H804" t="s">
        <v>1379</v>
      </c>
    </row>
    <row r="805" spans="1:8" x14ac:dyDescent="0.25">
      <c r="A805" t="s">
        <v>810</v>
      </c>
      <c r="B805" t="s">
        <v>1228</v>
      </c>
      <c r="C805">
        <v>479</v>
      </c>
      <c r="D805" s="2">
        <v>1000</v>
      </c>
      <c r="E805" s="1">
        <v>0.52</v>
      </c>
      <c r="F805">
        <v>4.2</v>
      </c>
      <c r="G805">
        <v>1559</v>
      </c>
      <c r="H805" t="s">
        <v>2115</v>
      </c>
    </row>
    <row r="806" spans="1:8" x14ac:dyDescent="0.25">
      <c r="A806" t="s">
        <v>811</v>
      </c>
      <c r="B806" t="s">
        <v>1223</v>
      </c>
      <c r="C806">
        <v>245</v>
      </c>
      <c r="D806">
        <v>299</v>
      </c>
      <c r="E806" s="1">
        <v>0.18</v>
      </c>
      <c r="F806">
        <v>4.0999999999999996</v>
      </c>
      <c r="G806">
        <v>1660</v>
      </c>
      <c r="H806" t="s">
        <v>2116</v>
      </c>
    </row>
    <row r="807" spans="1:8" x14ac:dyDescent="0.25">
      <c r="A807" t="s">
        <v>812</v>
      </c>
      <c r="B807" t="s">
        <v>1223</v>
      </c>
      <c r="C807">
        <v>179</v>
      </c>
      <c r="D807">
        <v>799</v>
      </c>
      <c r="E807" s="1">
        <v>0.78</v>
      </c>
      <c r="F807">
        <v>3.5</v>
      </c>
      <c r="G807">
        <v>132</v>
      </c>
      <c r="H807" t="s">
        <v>2117</v>
      </c>
    </row>
    <row r="808" spans="1:8" x14ac:dyDescent="0.25">
      <c r="A808" t="s">
        <v>813</v>
      </c>
      <c r="B808" t="s">
        <v>1245</v>
      </c>
      <c r="C808" s="2">
        <v>3569</v>
      </c>
      <c r="D808" s="2">
        <v>5190</v>
      </c>
      <c r="E808" s="1">
        <v>0.31</v>
      </c>
      <c r="F808">
        <v>4.3</v>
      </c>
      <c r="G808">
        <v>28629</v>
      </c>
      <c r="H808" t="s">
        <v>2118</v>
      </c>
    </row>
    <row r="809" spans="1:8" x14ac:dyDescent="0.25">
      <c r="A809" t="s">
        <v>814</v>
      </c>
      <c r="B809" t="s">
        <v>1220</v>
      </c>
      <c r="C809">
        <v>699</v>
      </c>
      <c r="D809" s="2">
        <v>1345</v>
      </c>
      <c r="E809" s="1">
        <v>0.48</v>
      </c>
      <c r="F809">
        <v>3.9</v>
      </c>
      <c r="G809">
        <v>8446</v>
      </c>
      <c r="H809" t="s">
        <v>2119</v>
      </c>
    </row>
    <row r="810" spans="1:8" x14ac:dyDescent="0.25">
      <c r="A810" t="s">
        <v>815</v>
      </c>
      <c r="B810" t="s">
        <v>1226</v>
      </c>
      <c r="C810" s="2">
        <v>2089</v>
      </c>
      <c r="D810" s="2">
        <v>4000</v>
      </c>
      <c r="E810" s="1">
        <v>0.48</v>
      </c>
      <c r="F810">
        <v>4.2</v>
      </c>
      <c r="G810">
        <v>11199</v>
      </c>
      <c r="H810" t="s">
        <v>2120</v>
      </c>
    </row>
    <row r="811" spans="1:8" x14ac:dyDescent="0.25">
      <c r="A811" t="s">
        <v>816</v>
      </c>
      <c r="B811" t="s">
        <v>1257</v>
      </c>
      <c r="C811" s="2">
        <v>2339</v>
      </c>
      <c r="D811" s="2">
        <v>4000</v>
      </c>
      <c r="E811" s="1">
        <v>0.42</v>
      </c>
      <c r="F811">
        <v>3.8</v>
      </c>
      <c r="G811">
        <v>1118</v>
      </c>
      <c r="H811" t="s">
        <v>2121</v>
      </c>
    </row>
    <row r="812" spans="1:8" x14ac:dyDescent="0.25">
      <c r="A812" t="s">
        <v>817</v>
      </c>
      <c r="B812" t="s">
        <v>1222</v>
      </c>
      <c r="C812">
        <v>784</v>
      </c>
      <c r="D812" s="2">
        <v>1599</v>
      </c>
      <c r="E812" s="1">
        <v>0.51</v>
      </c>
      <c r="F812">
        <v>4.5</v>
      </c>
      <c r="G812">
        <v>11</v>
      </c>
      <c r="H812" t="s">
        <v>2122</v>
      </c>
    </row>
    <row r="813" spans="1:8" x14ac:dyDescent="0.25">
      <c r="A813" t="s">
        <v>818</v>
      </c>
      <c r="B813" t="s">
        <v>1258</v>
      </c>
      <c r="C813" s="2">
        <v>5499</v>
      </c>
      <c r="D813" s="2">
        <v>9999</v>
      </c>
      <c r="E813" s="1">
        <v>0.45</v>
      </c>
      <c r="F813">
        <v>3.8</v>
      </c>
      <c r="G813">
        <v>4353</v>
      </c>
      <c r="H813" t="s">
        <v>1415</v>
      </c>
    </row>
    <row r="814" spans="1:8" x14ac:dyDescent="0.25">
      <c r="A814" t="s">
        <v>819</v>
      </c>
      <c r="B814" t="s">
        <v>1222</v>
      </c>
      <c r="C814">
        <v>899</v>
      </c>
      <c r="D814" s="2">
        <v>1990</v>
      </c>
      <c r="E814" s="1">
        <v>0.55000000000000004</v>
      </c>
      <c r="F814">
        <v>4.0999999999999996</v>
      </c>
      <c r="G814">
        <v>185</v>
      </c>
      <c r="H814" t="s">
        <v>2123</v>
      </c>
    </row>
    <row r="815" spans="1:8" x14ac:dyDescent="0.25">
      <c r="A815" t="s">
        <v>820</v>
      </c>
      <c r="B815" t="s">
        <v>1227</v>
      </c>
      <c r="C815" s="2">
        <v>1695</v>
      </c>
      <c r="D815" s="2">
        <v>1695</v>
      </c>
      <c r="E815" s="1">
        <v>0</v>
      </c>
      <c r="F815">
        <v>4.2</v>
      </c>
      <c r="G815">
        <v>14290</v>
      </c>
      <c r="H815" t="s">
        <v>2124</v>
      </c>
    </row>
    <row r="816" spans="1:8" x14ac:dyDescent="0.25">
      <c r="A816" t="s">
        <v>821</v>
      </c>
      <c r="B816" t="s">
        <v>1228</v>
      </c>
      <c r="C816">
        <v>499</v>
      </c>
      <c r="D816">
        <v>940</v>
      </c>
      <c r="E816" s="1">
        <v>0.47</v>
      </c>
      <c r="F816">
        <v>4.0999999999999996</v>
      </c>
      <c r="G816">
        <v>3036</v>
      </c>
      <c r="H816" t="s">
        <v>1521</v>
      </c>
    </row>
    <row r="817" spans="1:8" x14ac:dyDescent="0.25">
      <c r="A817" t="s">
        <v>822</v>
      </c>
      <c r="B817" t="s">
        <v>1230</v>
      </c>
      <c r="C817" s="2">
        <v>1448</v>
      </c>
      <c r="D817" s="2">
        <v>2999</v>
      </c>
      <c r="E817" s="1">
        <v>0.52</v>
      </c>
      <c r="F817">
        <v>4.5</v>
      </c>
      <c r="G817">
        <v>19</v>
      </c>
      <c r="H817" t="s">
        <v>1990</v>
      </c>
    </row>
    <row r="818" spans="1:8" x14ac:dyDescent="0.25">
      <c r="A818" t="s">
        <v>823</v>
      </c>
      <c r="B818" t="s">
        <v>1244</v>
      </c>
      <c r="C818">
        <v>79</v>
      </c>
      <c r="D818">
        <v>79</v>
      </c>
      <c r="E818" s="1">
        <v>0</v>
      </c>
      <c r="F818">
        <v>4</v>
      </c>
      <c r="G818">
        <v>97</v>
      </c>
      <c r="H818" t="s">
        <v>2125</v>
      </c>
    </row>
    <row r="819" spans="1:8" x14ac:dyDescent="0.25">
      <c r="A819" t="s">
        <v>824</v>
      </c>
      <c r="B819" t="s">
        <v>1226</v>
      </c>
      <c r="C819" s="2">
        <v>2698</v>
      </c>
      <c r="D819" s="2">
        <v>3945</v>
      </c>
      <c r="E819" s="1">
        <v>0.32</v>
      </c>
      <c r="F819">
        <v>4</v>
      </c>
      <c r="G819">
        <v>15034</v>
      </c>
      <c r="H819" t="s">
        <v>2126</v>
      </c>
    </row>
    <row r="820" spans="1:8" x14ac:dyDescent="0.25">
      <c r="A820" t="s">
        <v>825</v>
      </c>
      <c r="B820" t="s">
        <v>1258</v>
      </c>
      <c r="C820" s="2">
        <v>3199</v>
      </c>
      <c r="D820" s="2">
        <v>5999</v>
      </c>
      <c r="E820" s="1">
        <v>0.47</v>
      </c>
      <c r="F820">
        <v>4</v>
      </c>
      <c r="G820">
        <v>3242</v>
      </c>
      <c r="H820" t="s">
        <v>2127</v>
      </c>
    </row>
    <row r="821" spans="1:8" x14ac:dyDescent="0.25">
      <c r="A821" t="s">
        <v>826</v>
      </c>
      <c r="B821" t="s">
        <v>1232</v>
      </c>
      <c r="C821" s="2">
        <v>1199</v>
      </c>
      <c r="D821" s="2">
        <v>1950</v>
      </c>
      <c r="E821" s="1">
        <v>0.39</v>
      </c>
      <c r="F821">
        <v>3.9</v>
      </c>
      <c r="G821">
        <v>2832</v>
      </c>
      <c r="H821" t="s">
        <v>2128</v>
      </c>
    </row>
    <row r="822" spans="1:8" x14ac:dyDescent="0.25">
      <c r="A822" t="s">
        <v>827</v>
      </c>
      <c r="B822" t="s">
        <v>1242</v>
      </c>
      <c r="C822" s="2">
        <v>1414</v>
      </c>
      <c r="D822" s="2">
        <v>2799</v>
      </c>
      <c r="E822" s="1">
        <v>0.49</v>
      </c>
      <c r="F822">
        <v>4</v>
      </c>
      <c r="G822">
        <v>1498</v>
      </c>
      <c r="H822" t="s">
        <v>2129</v>
      </c>
    </row>
    <row r="823" spans="1:8" x14ac:dyDescent="0.25">
      <c r="A823" t="s">
        <v>828</v>
      </c>
      <c r="B823" t="s">
        <v>1220</v>
      </c>
      <c r="C823">
        <v>999</v>
      </c>
      <c r="D823" s="2">
        <v>1950</v>
      </c>
      <c r="E823" s="1">
        <v>0.49</v>
      </c>
      <c r="F823">
        <v>3.8</v>
      </c>
      <c r="G823">
        <v>305</v>
      </c>
      <c r="H823" t="s">
        <v>2130</v>
      </c>
    </row>
    <row r="824" spans="1:8" x14ac:dyDescent="0.25">
      <c r="A824" t="s">
        <v>829</v>
      </c>
      <c r="B824" t="s">
        <v>1246</v>
      </c>
      <c r="C824" s="2">
        <v>5999</v>
      </c>
      <c r="D824" s="2">
        <v>9999</v>
      </c>
      <c r="E824" s="1">
        <v>0.4</v>
      </c>
      <c r="F824">
        <v>4.2</v>
      </c>
      <c r="G824">
        <v>1191</v>
      </c>
      <c r="H824">
        <v>9848023076</v>
      </c>
    </row>
    <row r="825" spans="1:8" x14ac:dyDescent="0.25">
      <c r="A825" t="s">
        <v>830</v>
      </c>
      <c r="B825" t="s">
        <v>1259</v>
      </c>
      <c r="C825" s="2">
        <v>9970</v>
      </c>
      <c r="D825" s="2">
        <v>12999</v>
      </c>
      <c r="E825" s="1">
        <v>0.23</v>
      </c>
      <c r="F825">
        <v>4.3</v>
      </c>
      <c r="G825">
        <v>4049</v>
      </c>
      <c r="H825" t="s">
        <v>2131</v>
      </c>
    </row>
    <row r="826" spans="1:8" x14ac:dyDescent="0.25">
      <c r="A826" t="s">
        <v>831</v>
      </c>
      <c r="B826" t="s">
        <v>1260</v>
      </c>
      <c r="C826">
        <v>698</v>
      </c>
      <c r="D826">
        <v>699</v>
      </c>
      <c r="E826" s="1">
        <v>0</v>
      </c>
      <c r="F826">
        <v>4.2</v>
      </c>
      <c r="G826">
        <v>3160</v>
      </c>
      <c r="H826" t="s">
        <v>2132</v>
      </c>
    </row>
    <row r="827" spans="1:8" x14ac:dyDescent="0.25">
      <c r="A827" t="s">
        <v>832</v>
      </c>
      <c r="B827" t="s">
        <v>1245</v>
      </c>
      <c r="C827" s="2">
        <v>2199</v>
      </c>
      <c r="D827" s="2">
        <v>3190</v>
      </c>
      <c r="E827" s="1">
        <v>0.31</v>
      </c>
      <c r="F827">
        <v>4.3</v>
      </c>
      <c r="G827">
        <v>9650</v>
      </c>
      <c r="H827" t="s">
        <v>2133</v>
      </c>
    </row>
    <row r="828" spans="1:8" x14ac:dyDescent="0.25">
      <c r="A828" t="s">
        <v>833</v>
      </c>
      <c r="B828" t="s">
        <v>1261</v>
      </c>
      <c r="C828">
        <v>320</v>
      </c>
      <c r="D828">
        <v>799</v>
      </c>
      <c r="E828" s="1">
        <v>0.6</v>
      </c>
      <c r="F828">
        <v>4.2</v>
      </c>
      <c r="G828">
        <v>3846</v>
      </c>
      <c r="H828" t="s">
        <v>2135</v>
      </c>
    </row>
    <row r="829" spans="1:8" x14ac:dyDescent="0.25">
      <c r="A829" t="s">
        <v>834</v>
      </c>
      <c r="B829" t="s">
        <v>1223</v>
      </c>
      <c r="C829">
        <v>298</v>
      </c>
      <c r="D829">
        <v>499</v>
      </c>
      <c r="E829" s="1">
        <v>0.4</v>
      </c>
      <c r="F829">
        <v>4.4000000000000004</v>
      </c>
      <c r="G829">
        <v>290</v>
      </c>
      <c r="H829" t="s">
        <v>2136</v>
      </c>
    </row>
    <row r="830" spans="1:8" x14ac:dyDescent="0.25">
      <c r="A830" t="s">
        <v>835</v>
      </c>
      <c r="B830" t="s">
        <v>1238</v>
      </c>
      <c r="C830" s="2">
        <v>1199</v>
      </c>
      <c r="D830" s="2">
        <v>1499</v>
      </c>
      <c r="E830" s="1">
        <v>0.2</v>
      </c>
      <c r="F830">
        <v>3.8</v>
      </c>
      <c r="G830">
        <v>2206</v>
      </c>
      <c r="H830" t="s">
        <v>2137</v>
      </c>
    </row>
    <row r="831" spans="1:8" x14ac:dyDescent="0.25">
      <c r="A831" t="s">
        <v>836</v>
      </c>
      <c r="B831" t="s">
        <v>1245</v>
      </c>
      <c r="C831" s="2">
        <v>1399</v>
      </c>
      <c r="D831" s="2">
        <v>2660</v>
      </c>
      <c r="E831" s="1">
        <v>0.47</v>
      </c>
      <c r="F831">
        <v>4.0999999999999996</v>
      </c>
      <c r="G831">
        <v>9349</v>
      </c>
      <c r="H831" t="s">
        <v>2138</v>
      </c>
    </row>
    <row r="832" spans="1:8" x14ac:dyDescent="0.25">
      <c r="A832" t="s">
        <v>837</v>
      </c>
      <c r="B832" t="s">
        <v>1224</v>
      </c>
      <c r="C832">
        <v>599</v>
      </c>
      <c r="D832" s="2">
        <v>2799</v>
      </c>
      <c r="E832" s="1">
        <v>0.79</v>
      </c>
      <c r="F832">
        <v>3.9</v>
      </c>
      <c r="G832">
        <v>578</v>
      </c>
      <c r="H832" t="s">
        <v>2139</v>
      </c>
    </row>
    <row r="833" spans="1:8" x14ac:dyDescent="0.25">
      <c r="A833" t="s">
        <v>838</v>
      </c>
      <c r="B833" t="s">
        <v>1249</v>
      </c>
      <c r="C833" s="2">
        <v>1499</v>
      </c>
      <c r="D833" s="2">
        <v>1499</v>
      </c>
      <c r="E833" s="1">
        <v>0</v>
      </c>
      <c r="F833">
        <v>4.3</v>
      </c>
      <c r="G833">
        <v>9331</v>
      </c>
      <c r="H833" t="s">
        <v>2140</v>
      </c>
    </row>
    <row r="834" spans="1:8" x14ac:dyDescent="0.25">
      <c r="A834" t="s">
        <v>839</v>
      </c>
      <c r="B834" t="s">
        <v>1259</v>
      </c>
      <c r="C834" s="2">
        <v>14400</v>
      </c>
      <c r="D834" s="2">
        <v>59900</v>
      </c>
      <c r="E834" s="1">
        <v>0.76</v>
      </c>
      <c r="F834">
        <v>4.4000000000000004</v>
      </c>
      <c r="G834">
        <v>3837</v>
      </c>
      <c r="H834" t="s">
        <v>2141</v>
      </c>
    </row>
    <row r="835" spans="1:8" x14ac:dyDescent="0.25">
      <c r="A835" t="s">
        <v>840</v>
      </c>
      <c r="B835" t="s">
        <v>1260</v>
      </c>
      <c r="C835" s="2">
        <v>1699</v>
      </c>
      <c r="D835" s="2">
        <v>1900</v>
      </c>
      <c r="E835" s="1">
        <v>0.11</v>
      </c>
      <c r="F835">
        <v>3.6</v>
      </c>
      <c r="G835">
        <v>11456</v>
      </c>
      <c r="H835" t="s">
        <v>2142</v>
      </c>
    </row>
    <row r="836" spans="1:8" x14ac:dyDescent="0.25">
      <c r="A836" t="s">
        <v>841</v>
      </c>
      <c r="B836" t="s">
        <v>1229</v>
      </c>
      <c r="C836" s="2">
        <v>3249</v>
      </c>
      <c r="D836" s="2">
        <v>6375</v>
      </c>
      <c r="E836" s="1">
        <v>0.49</v>
      </c>
      <c r="F836">
        <v>4</v>
      </c>
      <c r="G836">
        <v>4978</v>
      </c>
      <c r="H836" t="s">
        <v>2143</v>
      </c>
    </row>
    <row r="837" spans="1:8" x14ac:dyDescent="0.25">
      <c r="A837" t="s">
        <v>842</v>
      </c>
      <c r="B837" t="s">
        <v>1236</v>
      </c>
      <c r="C837">
        <v>199</v>
      </c>
      <c r="D837">
        <v>499</v>
      </c>
      <c r="E837" s="1">
        <v>0.6</v>
      </c>
      <c r="F837">
        <v>4.0999999999999996</v>
      </c>
      <c r="G837">
        <v>1996</v>
      </c>
      <c r="H837" t="s">
        <v>2144</v>
      </c>
    </row>
    <row r="838" spans="1:8" x14ac:dyDescent="0.25">
      <c r="A838" t="s">
        <v>843</v>
      </c>
      <c r="B838" t="s">
        <v>1240</v>
      </c>
      <c r="C838" s="2">
        <v>1099</v>
      </c>
      <c r="D838" s="2">
        <v>1899</v>
      </c>
      <c r="E838" s="1">
        <v>0.42</v>
      </c>
      <c r="F838">
        <v>4.3</v>
      </c>
      <c r="G838">
        <v>1811</v>
      </c>
      <c r="H838" t="s">
        <v>2145</v>
      </c>
    </row>
    <row r="839" spans="1:8" x14ac:dyDescent="0.25">
      <c r="A839" t="s">
        <v>844</v>
      </c>
      <c r="B839" t="s">
        <v>1220</v>
      </c>
      <c r="C839">
        <v>664</v>
      </c>
      <c r="D839" s="2">
        <v>1490</v>
      </c>
      <c r="E839" s="1">
        <v>0.55000000000000004</v>
      </c>
      <c r="F839">
        <v>4</v>
      </c>
      <c r="G839">
        <v>2198</v>
      </c>
      <c r="H839" t="s">
        <v>2146</v>
      </c>
    </row>
    <row r="840" spans="1:8" x14ac:dyDescent="0.25">
      <c r="A840" t="s">
        <v>845</v>
      </c>
      <c r="B840" t="s">
        <v>1262</v>
      </c>
      <c r="C840" s="2">
        <v>1484</v>
      </c>
      <c r="D840" s="2">
        <v>2499</v>
      </c>
      <c r="E840" s="1">
        <v>0.41</v>
      </c>
      <c r="F840">
        <v>3.7</v>
      </c>
      <c r="G840">
        <v>1067</v>
      </c>
      <c r="H840" t="s">
        <v>2147</v>
      </c>
    </row>
    <row r="841" spans="1:8" x14ac:dyDescent="0.25">
      <c r="A841" t="s">
        <v>846</v>
      </c>
      <c r="B841" t="s">
        <v>1237</v>
      </c>
      <c r="C841">
        <v>999</v>
      </c>
      <c r="D841" s="2">
        <v>1560</v>
      </c>
      <c r="E841" s="1">
        <v>0.36</v>
      </c>
      <c r="F841">
        <v>3.6</v>
      </c>
      <c r="G841">
        <v>4881</v>
      </c>
      <c r="H841" t="s">
        <v>2148</v>
      </c>
    </row>
    <row r="842" spans="1:8" x14ac:dyDescent="0.25">
      <c r="A842" t="s">
        <v>847</v>
      </c>
      <c r="B842" t="s">
        <v>1238</v>
      </c>
      <c r="C842" s="2">
        <v>3299</v>
      </c>
      <c r="D842" s="2">
        <v>6500</v>
      </c>
      <c r="E842" s="1">
        <v>0.49</v>
      </c>
      <c r="F842">
        <v>3.7</v>
      </c>
      <c r="G842">
        <v>11217</v>
      </c>
      <c r="H842" t="s">
        <v>2149</v>
      </c>
    </row>
    <row r="843" spans="1:8" x14ac:dyDescent="0.25">
      <c r="A843" t="s">
        <v>848</v>
      </c>
      <c r="B843" t="s">
        <v>1227</v>
      </c>
      <c r="C843">
        <v>259</v>
      </c>
      <c r="D843">
        <v>999</v>
      </c>
      <c r="E843" s="1">
        <v>0.74</v>
      </c>
      <c r="F843">
        <v>4</v>
      </c>
      <c r="G843">
        <v>43</v>
      </c>
      <c r="H843" t="s">
        <v>2150</v>
      </c>
    </row>
    <row r="844" spans="1:8" x14ac:dyDescent="0.25">
      <c r="A844" t="s">
        <v>849</v>
      </c>
      <c r="B844" t="s">
        <v>1237</v>
      </c>
      <c r="C844" s="2">
        <v>4280</v>
      </c>
      <c r="D844" s="2">
        <v>5995</v>
      </c>
      <c r="E844" s="1">
        <v>0.28999999999999998</v>
      </c>
      <c r="F844">
        <v>3.8</v>
      </c>
      <c r="G844">
        <v>2112</v>
      </c>
      <c r="H844" t="s">
        <v>2151</v>
      </c>
    </row>
    <row r="845" spans="1:8" x14ac:dyDescent="0.25">
      <c r="A845" t="s">
        <v>850</v>
      </c>
      <c r="B845" t="s">
        <v>1263</v>
      </c>
      <c r="C845">
        <v>189</v>
      </c>
      <c r="D845">
        <v>299</v>
      </c>
      <c r="E845" s="1">
        <v>0.37</v>
      </c>
      <c r="F845">
        <v>4.2</v>
      </c>
      <c r="G845">
        <v>2737</v>
      </c>
      <c r="H845" t="s">
        <v>2152</v>
      </c>
    </row>
    <row r="846" spans="1:8" x14ac:dyDescent="0.25">
      <c r="A846" t="s">
        <v>851</v>
      </c>
      <c r="B846" t="s">
        <v>1245</v>
      </c>
      <c r="C846" s="2">
        <v>1449</v>
      </c>
      <c r="D846" s="2">
        <v>2349</v>
      </c>
      <c r="E846" s="1">
        <v>0.38</v>
      </c>
      <c r="F846">
        <v>3.9</v>
      </c>
      <c r="G846">
        <v>9019</v>
      </c>
      <c r="H846" t="s">
        <v>2153</v>
      </c>
    </row>
    <row r="847" spans="1:8" x14ac:dyDescent="0.25">
      <c r="A847" t="s">
        <v>852</v>
      </c>
      <c r="B847" t="s">
        <v>1236</v>
      </c>
      <c r="C847">
        <v>199</v>
      </c>
      <c r="D847">
        <v>499</v>
      </c>
      <c r="E847" s="1">
        <v>0.6</v>
      </c>
      <c r="F847">
        <v>4</v>
      </c>
      <c r="G847">
        <v>10234</v>
      </c>
      <c r="H847" t="s">
        <v>2154</v>
      </c>
    </row>
    <row r="848" spans="1:8" x14ac:dyDescent="0.25">
      <c r="A848" t="s">
        <v>853</v>
      </c>
      <c r="B848" t="s">
        <v>1264</v>
      </c>
      <c r="C848">
        <v>474</v>
      </c>
      <c r="D848" s="2">
        <v>1299</v>
      </c>
      <c r="E848" s="1">
        <v>0.64</v>
      </c>
      <c r="F848">
        <v>4.0999999999999996</v>
      </c>
      <c r="G848">
        <v>550</v>
      </c>
      <c r="H848" t="s">
        <v>2156</v>
      </c>
    </row>
    <row r="849" spans="1:8" x14ac:dyDescent="0.25">
      <c r="A849" t="s">
        <v>854</v>
      </c>
      <c r="B849" t="s">
        <v>1245</v>
      </c>
      <c r="C849" s="2">
        <v>1999</v>
      </c>
      <c r="D849" s="2">
        <v>4775</v>
      </c>
      <c r="E849" s="1">
        <v>0.57999999999999996</v>
      </c>
      <c r="F849">
        <v>4.2</v>
      </c>
      <c r="G849">
        <v>1353</v>
      </c>
      <c r="H849" t="s">
        <v>2157</v>
      </c>
    </row>
    <row r="850" spans="1:8" x14ac:dyDescent="0.25">
      <c r="A850" t="s">
        <v>855</v>
      </c>
      <c r="B850" t="s">
        <v>1223</v>
      </c>
      <c r="C850">
        <v>799</v>
      </c>
      <c r="D850" s="2">
        <v>1230</v>
      </c>
      <c r="E850" s="1">
        <v>0.35</v>
      </c>
      <c r="F850">
        <v>4.0999999999999996</v>
      </c>
      <c r="G850">
        <v>2138</v>
      </c>
      <c r="H850" t="s">
        <v>2158</v>
      </c>
    </row>
    <row r="851" spans="1:8" x14ac:dyDescent="0.25">
      <c r="A851" t="s">
        <v>856</v>
      </c>
      <c r="B851" t="s">
        <v>1242</v>
      </c>
      <c r="C851">
        <v>949</v>
      </c>
      <c r="D851" s="2">
        <v>1999</v>
      </c>
      <c r="E851" s="1">
        <v>0.53</v>
      </c>
      <c r="F851">
        <v>4</v>
      </c>
      <c r="G851">
        <v>1679</v>
      </c>
      <c r="H851" t="s">
        <v>2159</v>
      </c>
    </row>
    <row r="852" spans="1:8" x14ac:dyDescent="0.25">
      <c r="A852" t="s">
        <v>857</v>
      </c>
      <c r="B852" t="s">
        <v>1265</v>
      </c>
      <c r="C852" s="3">
        <v>3658</v>
      </c>
      <c r="D852" s="2">
        <v>5156</v>
      </c>
      <c r="E852" s="1">
        <v>0.28999999999999998</v>
      </c>
      <c r="F852">
        <v>3.9</v>
      </c>
      <c r="G852">
        <v>12837</v>
      </c>
      <c r="H852" t="s">
        <v>2160</v>
      </c>
    </row>
    <row r="853" spans="1:8" x14ac:dyDescent="0.25">
      <c r="A853" t="s">
        <v>858</v>
      </c>
      <c r="B853" t="s">
        <v>1266</v>
      </c>
      <c r="C853" s="2">
        <v>1699</v>
      </c>
      <c r="D853" s="2">
        <v>1999</v>
      </c>
      <c r="E853" s="1">
        <v>0.15</v>
      </c>
      <c r="F853">
        <v>4.0999999999999996</v>
      </c>
      <c r="G853">
        <v>8873</v>
      </c>
      <c r="H853" t="s">
        <v>2161</v>
      </c>
    </row>
    <row r="854" spans="1:8" x14ac:dyDescent="0.25">
      <c r="A854" t="s">
        <v>859</v>
      </c>
      <c r="B854" t="s">
        <v>1237</v>
      </c>
      <c r="C854" s="2">
        <v>1849</v>
      </c>
      <c r="D854" s="2">
        <v>2095</v>
      </c>
      <c r="E854" s="1">
        <v>0.12</v>
      </c>
      <c r="F854">
        <v>4.3</v>
      </c>
      <c r="G854">
        <v>7681</v>
      </c>
      <c r="H854" t="s">
        <v>2162</v>
      </c>
    </row>
    <row r="855" spans="1:8" x14ac:dyDescent="0.25">
      <c r="A855" t="s">
        <v>860</v>
      </c>
      <c r="B855" t="s">
        <v>1228</v>
      </c>
      <c r="C855" s="2">
        <v>1099</v>
      </c>
      <c r="D855" s="2">
        <v>1920</v>
      </c>
      <c r="E855" s="1">
        <v>0.43</v>
      </c>
      <c r="F855">
        <v>4.2</v>
      </c>
      <c r="G855">
        <v>9772</v>
      </c>
      <c r="H855" t="s">
        <v>2031</v>
      </c>
    </row>
    <row r="856" spans="1:8" x14ac:dyDescent="0.25">
      <c r="A856" t="s">
        <v>861</v>
      </c>
      <c r="B856" t="s">
        <v>1260</v>
      </c>
      <c r="C856" s="2">
        <v>8199</v>
      </c>
      <c r="D856" s="2">
        <v>16000</v>
      </c>
      <c r="E856" s="1">
        <v>0.49</v>
      </c>
      <c r="F856">
        <v>3.9</v>
      </c>
      <c r="G856">
        <v>18497</v>
      </c>
      <c r="H856" t="s">
        <v>2163</v>
      </c>
    </row>
    <row r="857" spans="1:8" x14ac:dyDescent="0.25">
      <c r="A857" t="s">
        <v>862</v>
      </c>
      <c r="B857" t="s">
        <v>1238</v>
      </c>
      <c r="C857">
        <v>499</v>
      </c>
      <c r="D857" s="2">
        <v>2199</v>
      </c>
      <c r="E857" s="1">
        <v>0.77</v>
      </c>
      <c r="F857">
        <v>3.7</v>
      </c>
      <c r="G857">
        <v>53</v>
      </c>
      <c r="H857" t="s">
        <v>1332</v>
      </c>
    </row>
    <row r="858" spans="1:8" x14ac:dyDescent="0.25">
      <c r="A858" t="s">
        <v>863</v>
      </c>
      <c r="B858" t="s">
        <v>1239</v>
      </c>
      <c r="C858" s="2">
        <v>6999</v>
      </c>
      <c r="D858" s="2">
        <v>14999</v>
      </c>
      <c r="E858" s="1">
        <v>0.53</v>
      </c>
      <c r="F858">
        <v>4.0999999999999996</v>
      </c>
      <c r="G858">
        <v>1728</v>
      </c>
      <c r="H858" t="s">
        <v>2164</v>
      </c>
    </row>
    <row r="859" spans="1:8" x14ac:dyDescent="0.25">
      <c r="A859" t="s">
        <v>864</v>
      </c>
      <c r="B859" t="s">
        <v>1244</v>
      </c>
      <c r="C859" s="2">
        <v>1595</v>
      </c>
      <c r="D859" s="2">
        <v>1799</v>
      </c>
      <c r="E859" s="1">
        <v>0.11</v>
      </c>
      <c r="F859">
        <v>4</v>
      </c>
      <c r="G859">
        <v>2877</v>
      </c>
      <c r="H859" t="s">
        <v>2165</v>
      </c>
    </row>
    <row r="860" spans="1:8" x14ac:dyDescent="0.25">
      <c r="A860" t="s">
        <v>865</v>
      </c>
      <c r="B860" t="s">
        <v>1228</v>
      </c>
      <c r="C860" s="2">
        <v>1049</v>
      </c>
      <c r="D860" s="2">
        <v>1950</v>
      </c>
      <c r="E860" s="1">
        <v>0.46</v>
      </c>
      <c r="F860">
        <v>3.8</v>
      </c>
      <c r="G860">
        <v>250</v>
      </c>
      <c r="H860" t="s">
        <v>2166</v>
      </c>
    </row>
    <row r="861" spans="1:8" x14ac:dyDescent="0.25">
      <c r="A861" t="s">
        <v>866</v>
      </c>
      <c r="B861" t="s">
        <v>1232</v>
      </c>
      <c r="C861" s="2">
        <v>1182</v>
      </c>
      <c r="D861" s="2">
        <v>2995</v>
      </c>
      <c r="E861" s="1">
        <v>0.61</v>
      </c>
      <c r="F861">
        <v>4.2</v>
      </c>
      <c r="G861">
        <v>5178</v>
      </c>
      <c r="H861" t="s">
        <v>2167</v>
      </c>
    </row>
    <row r="862" spans="1:8" x14ac:dyDescent="0.25">
      <c r="A862" t="s">
        <v>867</v>
      </c>
      <c r="B862" t="s">
        <v>1259</v>
      </c>
      <c r="C862" s="2">
        <v>8799</v>
      </c>
      <c r="D862" s="2">
        <v>11995</v>
      </c>
      <c r="E862" s="1">
        <v>0.27</v>
      </c>
      <c r="F862">
        <v>4.0999999999999996</v>
      </c>
      <c r="G862">
        <v>4157</v>
      </c>
      <c r="H862" t="s">
        <v>2168</v>
      </c>
    </row>
    <row r="863" spans="1:8" x14ac:dyDescent="0.25">
      <c r="A863" t="s">
        <v>868</v>
      </c>
      <c r="B863" t="s">
        <v>1228</v>
      </c>
      <c r="C863" s="2">
        <v>1199</v>
      </c>
      <c r="D863" s="2">
        <v>1690</v>
      </c>
      <c r="E863" s="1">
        <v>0.28999999999999998</v>
      </c>
      <c r="F863">
        <v>4.2</v>
      </c>
      <c r="G863">
        <v>4580</v>
      </c>
      <c r="H863" t="s">
        <v>2169</v>
      </c>
    </row>
    <row r="864" spans="1:8" x14ac:dyDescent="0.25">
      <c r="A864" t="s">
        <v>869</v>
      </c>
      <c r="B864" t="s">
        <v>1267</v>
      </c>
      <c r="C864" s="2">
        <v>6499</v>
      </c>
      <c r="D864" s="2">
        <v>8995</v>
      </c>
      <c r="E864" s="1">
        <v>0.28000000000000003</v>
      </c>
      <c r="F864">
        <v>4.3</v>
      </c>
      <c r="G864">
        <v>2810</v>
      </c>
      <c r="H864" t="s">
        <v>2170</v>
      </c>
    </row>
    <row r="865" spans="1:8" x14ac:dyDescent="0.25">
      <c r="A865" t="s">
        <v>870</v>
      </c>
      <c r="B865" t="s">
        <v>1243</v>
      </c>
      <c r="C865">
        <v>239</v>
      </c>
      <c r="D865">
        <v>239</v>
      </c>
      <c r="E865" s="1">
        <v>0</v>
      </c>
      <c r="F865">
        <v>4.3</v>
      </c>
      <c r="G865">
        <v>7</v>
      </c>
      <c r="H865" t="s">
        <v>2071</v>
      </c>
    </row>
    <row r="866" spans="1:8" x14ac:dyDescent="0.25">
      <c r="A866" t="s">
        <v>871</v>
      </c>
      <c r="B866" t="s">
        <v>1227</v>
      </c>
      <c r="C866">
        <v>699</v>
      </c>
      <c r="D866" s="2">
        <v>1599</v>
      </c>
      <c r="E866" s="1">
        <v>0.56000000000000005</v>
      </c>
      <c r="F866">
        <v>4.7</v>
      </c>
      <c r="G866">
        <v>1729</v>
      </c>
      <c r="H866" t="s">
        <v>2171</v>
      </c>
    </row>
    <row r="867" spans="1:8" x14ac:dyDescent="0.25">
      <c r="A867" t="s">
        <v>872</v>
      </c>
      <c r="B867" t="s">
        <v>1268</v>
      </c>
      <c r="C867" s="2">
        <v>2599</v>
      </c>
      <c r="D867" s="2">
        <v>4290</v>
      </c>
      <c r="E867" s="1">
        <v>0.39</v>
      </c>
      <c r="F867">
        <v>4.4000000000000004</v>
      </c>
      <c r="G867">
        <v>2116</v>
      </c>
      <c r="H867" t="s">
        <v>2172</v>
      </c>
    </row>
    <row r="868" spans="1:8" x14ac:dyDescent="0.25">
      <c r="A868" t="s">
        <v>873</v>
      </c>
      <c r="B868" t="s">
        <v>1239</v>
      </c>
      <c r="C868" s="2">
        <v>1547</v>
      </c>
      <c r="D868" s="2">
        <v>2890</v>
      </c>
      <c r="E868" s="1">
        <v>0.46</v>
      </c>
      <c r="F868">
        <v>3.9</v>
      </c>
      <c r="G868">
        <v>463</v>
      </c>
      <c r="H868" t="s">
        <v>2173</v>
      </c>
    </row>
    <row r="869" spans="1:8" x14ac:dyDescent="0.25">
      <c r="A869" t="s">
        <v>874</v>
      </c>
      <c r="B869" t="s">
        <v>1227</v>
      </c>
      <c r="C869">
        <v>499</v>
      </c>
      <c r="D869" s="2">
        <v>1299</v>
      </c>
      <c r="E869" s="1">
        <v>0.62</v>
      </c>
      <c r="F869">
        <v>4.7</v>
      </c>
      <c r="G869">
        <v>54</v>
      </c>
      <c r="H869" t="s">
        <v>2174</v>
      </c>
    </row>
    <row r="870" spans="1:8" x14ac:dyDescent="0.25">
      <c r="A870" t="s">
        <v>875</v>
      </c>
      <c r="B870" t="s">
        <v>1234</v>
      </c>
      <c r="C870">
        <v>510</v>
      </c>
      <c r="D870">
        <v>640</v>
      </c>
      <c r="E870" s="1">
        <v>0.2</v>
      </c>
      <c r="F870">
        <v>4.0999999999999996</v>
      </c>
      <c r="G870">
        <v>7229</v>
      </c>
      <c r="H870" t="s">
        <v>2175</v>
      </c>
    </row>
    <row r="871" spans="1:8" x14ac:dyDescent="0.25">
      <c r="A871" t="s">
        <v>876</v>
      </c>
      <c r="B871" t="s">
        <v>1230</v>
      </c>
      <c r="C871" s="2">
        <v>1899</v>
      </c>
      <c r="D871" s="2">
        <v>3790</v>
      </c>
      <c r="E871" s="1">
        <v>0.5</v>
      </c>
      <c r="F871">
        <v>3.8</v>
      </c>
      <c r="G871">
        <v>3842</v>
      </c>
      <c r="H871" t="s">
        <v>2176</v>
      </c>
    </row>
    <row r="872" spans="1:8" x14ac:dyDescent="0.25">
      <c r="A872" t="s">
        <v>877</v>
      </c>
      <c r="B872" t="s">
        <v>1230</v>
      </c>
      <c r="C872" s="2">
        <v>2599</v>
      </c>
      <c r="D872" s="2">
        <v>4560</v>
      </c>
      <c r="E872" s="1">
        <v>0.43</v>
      </c>
      <c r="F872">
        <v>4.4000000000000004</v>
      </c>
      <c r="G872">
        <v>646</v>
      </c>
      <c r="H872" t="s">
        <v>2177</v>
      </c>
    </row>
    <row r="873" spans="1:8" x14ac:dyDescent="0.25">
      <c r="A873" t="s">
        <v>878</v>
      </c>
      <c r="B873" t="s">
        <v>1240</v>
      </c>
      <c r="C873" s="2">
        <v>1199</v>
      </c>
      <c r="D873" s="2">
        <v>3500</v>
      </c>
      <c r="E873" s="1">
        <v>0.66</v>
      </c>
      <c r="F873">
        <v>4.3</v>
      </c>
      <c r="G873">
        <v>1802</v>
      </c>
      <c r="H873" t="s">
        <v>2178</v>
      </c>
    </row>
    <row r="874" spans="1:8" x14ac:dyDescent="0.25">
      <c r="A874" t="s">
        <v>879</v>
      </c>
      <c r="B874" t="s">
        <v>1230</v>
      </c>
      <c r="C874">
        <v>999</v>
      </c>
      <c r="D874" s="2">
        <v>2600</v>
      </c>
      <c r="E874" s="1">
        <v>0.62</v>
      </c>
      <c r="F874">
        <v>3.4</v>
      </c>
      <c r="G874">
        <v>252</v>
      </c>
      <c r="H874" t="s">
        <v>2179</v>
      </c>
    </row>
    <row r="875" spans="1:8" x14ac:dyDescent="0.25">
      <c r="A875" t="s">
        <v>880</v>
      </c>
      <c r="B875" t="s">
        <v>1227</v>
      </c>
      <c r="C875">
        <v>210</v>
      </c>
      <c r="D875">
        <v>699</v>
      </c>
      <c r="E875" s="1">
        <v>0.7</v>
      </c>
      <c r="F875">
        <v>3.7</v>
      </c>
      <c r="G875">
        <v>74</v>
      </c>
      <c r="H875" t="s">
        <v>2180</v>
      </c>
    </row>
    <row r="876" spans="1:8" x14ac:dyDescent="0.25">
      <c r="A876" t="s">
        <v>881</v>
      </c>
      <c r="B876" t="s">
        <v>1259</v>
      </c>
      <c r="C876" s="2">
        <v>14499</v>
      </c>
      <c r="D876" s="2">
        <v>23559</v>
      </c>
      <c r="E876" s="1">
        <v>0.38</v>
      </c>
      <c r="F876">
        <v>4.3</v>
      </c>
      <c r="G876">
        <v>2026</v>
      </c>
      <c r="H876" t="s">
        <v>2181</v>
      </c>
    </row>
    <row r="877" spans="1:8" x14ac:dyDescent="0.25">
      <c r="A877" t="s">
        <v>882</v>
      </c>
      <c r="B877" t="s">
        <v>1236</v>
      </c>
      <c r="C877">
        <v>950</v>
      </c>
      <c r="D877" s="2">
        <v>1599</v>
      </c>
      <c r="E877" s="1">
        <v>0.41</v>
      </c>
      <c r="F877">
        <v>4.3</v>
      </c>
      <c r="G877">
        <v>5911</v>
      </c>
      <c r="H877" t="s">
        <v>2182</v>
      </c>
    </row>
    <row r="878" spans="1:8" x14ac:dyDescent="0.25">
      <c r="A878" t="s">
        <v>883</v>
      </c>
      <c r="B878" t="s">
        <v>1235</v>
      </c>
      <c r="C878" s="2">
        <v>7199</v>
      </c>
      <c r="D878" s="2">
        <v>9995</v>
      </c>
      <c r="E878" s="1">
        <v>0.28000000000000003</v>
      </c>
      <c r="F878">
        <v>4.4000000000000004</v>
      </c>
      <c r="G878">
        <v>1964</v>
      </c>
      <c r="H878" t="s">
        <v>2183</v>
      </c>
    </row>
    <row r="879" spans="1:8" x14ac:dyDescent="0.25">
      <c r="A879" t="s">
        <v>884</v>
      </c>
      <c r="B879" t="s">
        <v>1221</v>
      </c>
      <c r="C879" s="2">
        <v>2439</v>
      </c>
      <c r="D879" s="2">
        <v>2545</v>
      </c>
      <c r="E879" s="1">
        <v>0.04</v>
      </c>
      <c r="F879">
        <v>4.0999999999999996</v>
      </c>
      <c r="G879">
        <v>25</v>
      </c>
      <c r="H879" t="s">
        <v>2184</v>
      </c>
    </row>
    <row r="880" spans="1:8" x14ac:dyDescent="0.25">
      <c r="A880" t="s">
        <v>885</v>
      </c>
      <c r="B880" t="s">
        <v>1237</v>
      </c>
      <c r="C880" s="2">
        <v>7799</v>
      </c>
      <c r="D880" s="2">
        <v>8995</v>
      </c>
      <c r="E880" s="1">
        <v>0.13</v>
      </c>
      <c r="F880">
        <v>4</v>
      </c>
      <c r="G880">
        <v>3160</v>
      </c>
      <c r="H880" t="s">
        <v>2185</v>
      </c>
    </row>
    <row r="881" spans="1:8" x14ac:dyDescent="0.25">
      <c r="A881" t="s">
        <v>886</v>
      </c>
      <c r="B881" t="s">
        <v>1242</v>
      </c>
      <c r="C881" s="2">
        <v>1599</v>
      </c>
      <c r="D881" s="2">
        <v>1999</v>
      </c>
      <c r="E881" s="1">
        <v>0.2</v>
      </c>
      <c r="F881">
        <v>4.4000000000000004</v>
      </c>
      <c r="G881">
        <v>1558</v>
      </c>
      <c r="H881" t="s">
        <v>2026</v>
      </c>
    </row>
    <row r="882" spans="1:8" x14ac:dyDescent="0.25">
      <c r="A882" t="s">
        <v>887</v>
      </c>
      <c r="B882" t="s">
        <v>1229</v>
      </c>
      <c r="C882" s="2">
        <v>2899</v>
      </c>
      <c r="D882" s="2">
        <v>5500</v>
      </c>
      <c r="E882" s="1">
        <v>0.47</v>
      </c>
      <c r="F882">
        <v>3.8</v>
      </c>
      <c r="G882">
        <v>8958</v>
      </c>
      <c r="H882" t="s">
        <v>2186</v>
      </c>
    </row>
    <row r="883" spans="1:8" x14ac:dyDescent="0.25">
      <c r="A883" t="s">
        <v>888</v>
      </c>
      <c r="B883" t="s">
        <v>1262</v>
      </c>
      <c r="C883" s="2">
        <v>9799</v>
      </c>
      <c r="D883" s="2">
        <v>12150</v>
      </c>
      <c r="E883" s="1">
        <v>0.19</v>
      </c>
      <c r="F883">
        <v>4.3</v>
      </c>
      <c r="G883">
        <v>13251</v>
      </c>
      <c r="H883" t="s">
        <v>2187</v>
      </c>
    </row>
    <row r="884" spans="1:8" x14ac:dyDescent="0.25">
      <c r="A884" t="s">
        <v>889</v>
      </c>
      <c r="B884" t="s">
        <v>1237</v>
      </c>
      <c r="C884" s="2">
        <v>3299</v>
      </c>
      <c r="D884" s="2">
        <v>4995</v>
      </c>
      <c r="E884" s="1">
        <v>0.34</v>
      </c>
      <c r="F884">
        <v>3.8</v>
      </c>
      <c r="G884">
        <v>1393</v>
      </c>
      <c r="H884" t="s">
        <v>2188</v>
      </c>
    </row>
    <row r="885" spans="1:8" x14ac:dyDescent="0.25">
      <c r="A885" t="s">
        <v>890</v>
      </c>
      <c r="B885" t="s">
        <v>1227</v>
      </c>
      <c r="C885">
        <v>669</v>
      </c>
      <c r="D885" s="2">
        <v>1499</v>
      </c>
      <c r="E885" s="1">
        <v>0.55000000000000004</v>
      </c>
      <c r="F885">
        <v>2.2999999999999998</v>
      </c>
      <c r="G885">
        <v>13</v>
      </c>
      <c r="H885" t="s">
        <v>2189</v>
      </c>
    </row>
    <row r="886" spans="1:8" x14ac:dyDescent="0.25">
      <c r="A886" t="s">
        <v>891</v>
      </c>
      <c r="B886" t="s">
        <v>1238</v>
      </c>
      <c r="C886" s="2">
        <v>5890</v>
      </c>
      <c r="D886" s="2">
        <v>7506</v>
      </c>
      <c r="E886" s="1">
        <v>0.22</v>
      </c>
      <c r="F886">
        <v>4.5</v>
      </c>
      <c r="G886">
        <v>7241</v>
      </c>
      <c r="H886" t="s">
        <v>2190</v>
      </c>
    </row>
    <row r="887" spans="1:8" x14ac:dyDescent="0.25">
      <c r="A887" t="s">
        <v>892</v>
      </c>
      <c r="B887" t="s">
        <v>1260</v>
      </c>
      <c r="C887" s="2">
        <v>9199</v>
      </c>
      <c r="D887" s="2">
        <v>18000</v>
      </c>
      <c r="E887" s="1">
        <v>0.49</v>
      </c>
      <c r="F887">
        <v>4</v>
      </c>
      <c r="G887">
        <v>16020</v>
      </c>
      <c r="H887" t="s">
        <v>2191</v>
      </c>
    </row>
    <row r="888" spans="1:8" x14ac:dyDescent="0.25">
      <c r="A888" t="s">
        <v>893</v>
      </c>
      <c r="B888" t="s">
        <v>1236</v>
      </c>
      <c r="C888">
        <v>351</v>
      </c>
      <c r="D888" s="2">
        <v>1099</v>
      </c>
      <c r="E888" s="1">
        <v>0.68</v>
      </c>
      <c r="F888">
        <v>3.7</v>
      </c>
      <c r="G888">
        <v>1470</v>
      </c>
      <c r="H888" t="s">
        <v>1962</v>
      </c>
    </row>
    <row r="889" spans="1:8" x14ac:dyDescent="0.25">
      <c r="A889" t="s">
        <v>894</v>
      </c>
      <c r="B889" t="s">
        <v>1269</v>
      </c>
      <c r="C889">
        <v>899</v>
      </c>
      <c r="D889" s="2">
        <v>1900</v>
      </c>
      <c r="E889" s="1">
        <v>0.53</v>
      </c>
      <c r="F889">
        <v>4</v>
      </c>
      <c r="G889">
        <v>3663</v>
      </c>
      <c r="H889" t="s">
        <v>2192</v>
      </c>
    </row>
    <row r="890" spans="1:8" x14ac:dyDescent="0.25">
      <c r="A890" t="s">
        <v>895</v>
      </c>
      <c r="B890" t="s">
        <v>1232</v>
      </c>
      <c r="C890" s="2">
        <v>1349</v>
      </c>
      <c r="D890" s="2">
        <v>1850</v>
      </c>
      <c r="E890" s="1">
        <v>0.27</v>
      </c>
      <c r="F890">
        <v>4.4000000000000004</v>
      </c>
      <c r="G890">
        <v>638</v>
      </c>
      <c r="H890" t="s">
        <v>2193</v>
      </c>
    </row>
    <row r="891" spans="1:8" x14ac:dyDescent="0.25">
      <c r="A891" t="s">
        <v>896</v>
      </c>
      <c r="B891" t="s">
        <v>1258</v>
      </c>
      <c r="C891" s="2">
        <v>6236</v>
      </c>
      <c r="D891" s="2">
        <v>9999</v>
      </c>
      <c r="E891" s="1">
        <v>0.38</v>
      </c>
      <c r="F891">
        <v>4.0999999999999996</v>
      </c>
      <c r="G891">
        <v>3552</v>
      </c>
      <c r="H891" t="s">
        <v>2194</v>
      </c>
    </row>
    <row r="892" spans="1:8" x14ac:dyDescent="0.25">
      <c r="A892" t="s">
        <v>897</v>
      </c>
      <c r="B892" t="s">
        <v>1227</v>
      </c>
      <c r="C892" s="2">
        <v>2742</v>
      </c>
      <c r="D892" s="2">
        <v>3995</v>
      </c>
      <c r="E892" s="1">
        <v>0.31</v>
      </c>
      <c r="F892">
        <v>4.4000000000000004</v>
      </c>
      <c r="G892">
        <v>11148</v>
      </c>
      <c r="H892" t="s">
        <v>2195</v>
      </c>
    </row>
    <row r="893" spans="1:8" x14ac:dyDescent="0.25">
      <c r="A893" t="s">
        <v>898</v>
      </c>
      <c r="B893" t="s">
        <v>1262</v>
      </c>
      <c r="C893">
        <v>721</v>
      </c>
      <c r="D893" s="2">
        <v>1499</v>
      </c>
      <c r="E893" s="1">
        <v>0.52</v>
      </c>
      <c r="F893">
        <v>3.1</v>
      </c>
      <c r="G893">
        <v>2449</v>
      </c>
      <c r="H893" t="s">
        <v>2196</v>
      </c>
    </row>
    <row r="894" spans="1:8" x14ac:dyDescent="0.25">
      <c r="A894" t="s">
        <v>899</v>
      </c>
      <c r="B894" t="s">
        <v>1237</v>
      </c>
      <c r="C894" s="2">
        <v>2903</v>
      </c>
      <c r="D894" s="2">
        <v>3295</v>
      </c>
      <c r="E894" s="1">
        <v>0.12</v>
      </c>
      <c r="F894">
        <v>4.3</v>
      </c>
      <c r="G894">
        <v>2299</v>
      </c>
      <c r="H894" t="s">
        <v>2197</v>
      </c>
    </row>
    <row r="895" spans="1:8" x14ac:dyDescent="0.25">
      <c r="A895" t="s">
        <v>900</v>
      </c>
      <c r="B895" t="s">
        <v>1242</v>
      </c>
      <c r="C895" s="2">
        <v>1656</v>
      </c>
      <c r="D895" s="2">
        <v>2695</v>
      </c>
      <c r="E895" s="1">
        <v>0.39</v>
      </c>
      <c r="F895">
        <v>4.4000000000000004</v>
      </c>
      <c r="G895">
        <v>6027</v>
      </c>
      <c r="H895" t="s">
        <v>2198</v>
      </c>
    </row>
    <row r="896" spans="1:8" x14ac:dyDescent="0.25">
      <c r="A896" t="s">
        <v>901</v>
      </c>
      <c r="B896" t="s">
        <v>1240</v>
      </c>
      <c r="C896" s="2">
        <v>1399</v>
      </c>
      <c r="D896" s="2">
        <v>2290</v>
      </c>
      <c r="E896" s="1">
        <v>0.39</v>
      </c>
      <c r="F896">
        <v>4.4000000000000004</v>
      </c>
      <c r="G896">
        <v>461</v>
      </c>
      <c r="H896" t="s">
        <v>2199</v>
      </c>
    </row>
    <row r="897" spans="1:8" x14ac:dyDescent="0.25">
      <c r="A897" t="s">
        <v>902</v>
      </c>
      <c r="B897" t="s">
        <v>1241</v>
      </c>
      <c r="C897" s="2">
        <v>2079</v>
      </c>
      <c r="D897" s="2">
        <v>3099</v>
      </c>
      <c r="E897" s="1">
        <v>0.33</v>
      </c>
      <c r="F897">
        <v>4.0999999999999996</v>
      </c>
      <c r="G897">
        <v>282</v>
      </c>
      <c r="H897" t="s">
        <v>2200</v>
      </c>
    </row>
    <row r="898" spans="1:8" x14ac:dyDescent="0.25">
      <c r="A898" t="s">
        <v>903</v>
      </c>
      <c r="B898" t="s">
        <v>1234</v>
      </c>
      <c r="C898">
        <v>999</v>
      </c>
      <c r="D898" s="2">
        <v>1075</v>
      </c>
      <c r="E898" s="1">
        <v>7.0000000000000007E-2</v>
      </c>
      <c r="F898">
        <v>4.0999999999999996</v>
      </c>
      <c r="G898">
        <v>9275</v>
      </c>
      <c r="H898" t="s">
        <v>2201</v>
      </c>
    </row>
    <row r="899" spans="1:8" x14ac:dyDescent="0.25">
      <c r="A899" t="s">
        <v>904</v>
      </c>
      <c r="B899" t="s">
        <v>1239</v>
      </c>
      <c r="C899" s="2">
        <v>3179</v>
      </c>
      <c r="D899" s="2">
        <v>6999</v>
      </c>
      <c r="E899" s="1">
        <v>0.55000000000000004</v>
      </c>
      <c r="F899">
        <v>4</v>
      </c>
      <c r="G899">
        <v>743</v>
      </c>
      <c r="H899" t="s">
        <v>2202</v>
      </c>
    </row>
    <row r="900" spans="1:8" x14ac:dyDescent="0.25">
      <c r="A900" t="s">
        <v>905</v>
      </c>
      <c r="B900" t="s">
        <v>1230</v>
      </c>
      <c r="C900" s="2">
        <v>1049</v>
      </c>
      <c r="D900" s="2">
        <v>2499</v>
      </c>
      <c r="E900" s="1">
        <v>0.57999999999999996</v>
      </c>
      <c r="F900">
        <v>3.6</v>
      </c>
      <c r="G900">
        <v>328</v>
      </c>
      <c r="H900" t="s">
        <v>1348</v>
      </c>
    </row>
    <row r="901" spans="1:8" x14ac:dyDescent="0.25">
      <c r="A901" t="s">
        <v>906</v>
      </c>
      <c r="B901" t="s">
        <v>1230</v>
      </c>
      <c r="C901" s="2">
        <v>3599</v>
      </c>
      <c r="D901" s="2">
        <v>7290</v>
      </c>
      <c r="E901" s="1">
        <v>0.51</v>
      </c>
      <c r="F901">
        <v>3.9</v>
      </c>
      <c r="G901">
        <v>942</v>
      </c>
      <c r="H901" t="s">
        <v>2203</v>
      </c>
    </row>
    <row r="902" spans="1:8" x14ac:dyDescent="0.25">
      <c r="A902" t="s">
        <v>907</v>
      </c>
      <c r="B902" t="s">
        <v>1270</v>
      </c>
      <c r="C902" s="2">
        <v>4799</v>
      </c>
      <c r="D902" s="2">
        <v>5795</v>
      </c>
      <c r="E902" s="1">
        <v>0.17</v>
      </c>
      <c r="F902">
        <v>3.9</v>
      </c>
      <c r="G902">
        <v>3815</v>
      </c>
      <c r="H902" t="s">
        <v>2204</v>
      </c>
    </row>
    <row r="903" spans="1:8" x14ac:dyDescent="0.25">
      <c r="A903" t="s">
        <v>908</v>
      </c>
      <c r="B903" t="s">
        <v>1229</v>
      </c>
      <c r="C903" s="2">
        <v>1699</v>
      </c>
      <c r="D903" s="2">
        <v>3398</v>
      </c>
      <c r="E903" s="1">
        <v>0.5</v>
      </c>
      <c r="F903">
        <v>3.8</v>
      </c>
      <c r="G903">
        <v>7988</v>
      </c>
      <c r="H903" t="s">
        <v>2205</v>
      </c>
    </row>
    <row r="904" spans="1:8" x14ac:dyDescent="0.25">
      <c r="A904" t="s">
        <v>909</v>
      </c>
      <c r="B904" t="s">
        <v>1232</v>
      </c>
      <c r="C904">
        <v>664</v>
      </c>
      <c r="D904" s="2">
        <v>1490</v>
      </c>
      <c r="E904" s="1">
        <v>0.55000000000000004</v>
      </c>
      <c r="F904">
        <v>4.0999999999999996</v>
      </c>
      <c r="G904">
        <v>925</v>
      </c>
      <c r="H904" t="s">
        <v>2206</v>
      </c>
    </row>
    <row r="905" spans="1:8" x14ac:dyDescent="0.25">
      <c r="A905" t="s">
        <v>910</v>
      </c>
      <c r="B905" t="s">
        <v>1271</v>
      </c>
      <c r="C905">
        <v>948</v>
      </c>
      <c r="D905" s="2">
        <v>1620</v>
      </c>
      <c r="E905" s="1">
        <v>0.41</v>
      </c>
      <c r="F905">
        <v>4.0999999999999996</v>
      </c>
      <c r="G905">
        <v>4370</v>
      </c>
      <c r="H905" t="s">
        <v>2207</v>
      </c>
    </row>
    <row r="906" spans="1:8" x14ac:dyDescent="0.25">
      <c r="A906" t="s">
        <v>911</v>
      </c>
      <c r="B906" t="s">
        <v>1228</v>
      </c>
      <c r="C906">
        <v>850</v>
      </c>
      <c r="D906" s="2">
        <v>1000</v>
      </c>
      <c r="E906" s="1">
        <v>0.15</v>
      </c>
      <c r="F906">
        <v>4.0999999999999996</v>
      </c>
      <c r="G906">
        <v>7619</v>
      </c>
      <c r="H906" t="s">
        <v>1897</v>
      </c>
    </row>
    <row r="907" spans="1:8" x14ac:dyDescent="0.25">
      <c r="A907" t="s">
        <v>912</v>
      </c>
      <c r="B907" t="s">
        <v>1255</v>
      </c>
      <c r="C907">
        <v>600</v>
      </c>
      <c r="D907">
        <v>640</v>
      </c>
      <c r="E907" s="1">
        <v>0.06</v>
      </c>
      <c r="F907">
        <v>3.8</v>
      </c>
      <c r="G907">
        <v>2593</v>
      </c>
      <c r="H907" t="s">
        <v>2208</v>
      </c>
    </row>
    <row r="908" spans="1:8" x14ac:dyDescent="0.25">
      <c r="A908" t="s">
        <v>913</v>
      </c>
      <c r="B908" t="s">
        <v>1221</v>
      </c>
      <c r="C908" s="2">
        <v>3711</v>
      </c>
      <c r="D908" s="2">
        <v>4495</v>
      </c>
      <c r="E908" s="1">
        <v>0.17</v>
      </c>
      <c r="F908">
        <v>4.3</v>
      </c>
      <c r="G908">
        <v>356</v>
      </c>
      <c r="H908" t="s">
        <v>2209</v>
      </c>
    </row>
    <row r="909" spans="1:8" x14ac:dyDescent="0.25">
      <c r="A909" t="s">
        <v>914</v>
      </c>
      <c r="B909" t="s">
        <v>1224</v>
      </c>
      <c r="C909">
        <v>799</v>
      </c>
      <c r="D909" s="2">
        <v>2999</v>
      </c>
      <c r="E909" s="1">
        <v>0.73</v>
      </c>
      <c r="F909">
        <v>4.5</v>
      </c>
      <c r="G909">
        <v>63</v>
      </c>
      <c r="H909" t="s">
        <v>2210</v>
      </c>
    </row>
    <row r="910" spans="1:8" x14ac:dyDescent="0.25">
      <c r="A910" t="s">
        <v>915</v>
      </c>
      <c r="B910" t="s">
        <v>1236</v>
      </c>
      <c r="C910">
        <v>351</v>
      </c>
      <c r="D910">
        <v>899</v>
      </c>
      <c r="E910" s="1">
        <v>0.61</v>
      </c>
      <c r="F910">
        <v>3.9</v>
      </c>
      <c r="G910">
        <v>296</v>
      </c>
      <c r="H910" t="s">
        <v>2211</v>
      </c>
    </row>
    <row r="911" spans="1:8" x14ac:dyDescent="0.25">
      <c r="A911" t="s">
        <v>916</v>
      </c>
      <c r="B911" t="s">
        <v>1272</v>
      </c>
      <c r="C911">
        <v>229</v>
      </c>
      <c r="D911">
        <v>499</v>
      </c>
      <c r="E911" s="1">
        <v>0.54</v>
      </c>
      <c r="F911">
        <v>3.5</v>
      </c>
      <c r="G911">
        <v>185</v>
      </c>
      <c r="H911" t="s">
        <v>2212</v>
      </c>
    </row>
    <row r="912" spans="1:8" x14ac:dyDescent="0.25">
      <c r="A912" t="s">
        <v>917</v>
      </c>
      <c r="B912" t="s">
        <v>1237</v>
      </c>
      <c r="C912" s="2">
        <v>3349</v>
      </c>
      <c r="D912" s="2">
        <v>3995</v>
      </c>
      <c r="E912" s="1">
        <v>0.16</v>
      </c>
      <c r="F912">
        <v>4.3</v>
      </c>
      <c r="G912">
        <v>1954</v>
      </c>
      <c r="H912" t="s">
        <v>2213</v>
      </c>
    </row>
    <row r="913" spans="1:8" x14ac:dyDescent="0.25">
      <c r="A913" t="s">
        <v>918</v>
      </c>
      <c r="B913" t="s">
        <v>1233</v>
      </c>
      <c r="C913" s="2">
        <v>5499</v>
      </c>
      <c r="D913" s="2">
        <v>11500</v>
      </c>
      <c r="E913" s="1">
        <v>0.52</v>
      </c>
      <c r="F913">
        <v>3.9</v>
      </c>
      <c r="G913">
        <v>959</v>
      </c>
      <c r="H913" t="s">
        <v>2214</v>
      </c>
    </row>
    <row r="914" spans="1:8" x14ac:dyDescent="0.25">
      <c r="A914" t="s">
        <v>919</v>
      </c>
      <c r="B914" t="s">
        <v>1223</v>
      </c>
      <c r="C914">
        <v>299</v>
      </c>
      <c r="D914">
        <v>499</v>
      </c>
      <c r="E914" s="1">
        <v>0.4</v>
      </c>
      <c r="F914">
        <v>3.9</v>
      </c>
      <c r="G914">
        <v>1015</v>
      </c>
      <c r="H914" t="s">
        <v>2215</v>
      </c>
    </row>
    <row r="915" spans="1:8" x14ac:dyDescent="0.25">
      <c r="A915" t="s">
        <v>920</v>
      </c>
      <c r="B915" t="s">
        <v>1273</v>
      </c>
      <c r="C915" s="2">
        <v>2249</v>
      </c>
      <c r="D915" s="2">
        <v>3550</v>
      </c>
      <c r="E915" s="1">
        <v>0.37</v>
      </c>
      <c r="F915">
        <v>4</v>
      </c>
      <c r="G915">
        <v>3973</v>
      </c>
      <c r="H915" t="s">
        <v>2216</v>
      </c>
    </row>
    <row r="916" spans="1:8" x14ac:dyDescent="0.25">
      <c r="A916" t="s">
        <v>921</v>
      </c>
      <c r="B916" t="s">
        <v>1240</v>
      </c>
      <c r="C916">
        <v>699</v>
      </c>
      <c r="D916" s="2">
        <v>1599</v>
      </c>
      <c r="E916" s="1">
        <v>0.56000000000000005</v>
      </c>
      <c r="F916">
        <v>4.7</v>
      </c>
      <c r="G916">
        <v>2300</v>
      </c>
      <c r="H916" t="s">
        <v>2217</v>
      </c>
    </row>
    <row r="917" spans="1:8" x14ac:dyDescent="0.25">
      <c r="A917" t="s">
        <v>922</v>
      </c>
      <c r="B917" t="s">
        <v>1233</v>
      </c>
      <c r="C917" s="2">
        <v>6800</v>
      </c>
      <c r="D917" s="2">
        <v>11500</v>
      </c>
      <c r="E917" s="1">
        <v>0.41</v>
      </c>
      <c r="F917">
        <v>4.0999999999999996</v>
      </c>
      <c r="G917">
        <v>10308</v>
      </c>
      <c r="H917" t="s">
        <v>2218</v>
      </c>
    </row>
    <row r="918" spans="1:8" x14ac:dyDescent="0.25">
      <c r="A918" t="s">
        <v>923</v>
      </c>
      <c r="B918" t="s">
        <v>1241</v>
      </c>
      <c r="C918" s="2">
        <v>1699</v>
      </c>
      <c r="D918" s="2">
        <v>1975</v>
      </c>
      <c r="E918" s="1">
        <v>0.14000000000000001</v>
      </c>
      <c r="F918">
        <v>4.0999999999999996</v>
      </c>
      <c r="G918">
        <v>4716</v>
      </c>
      <c r="H918" t="s">
        <v>2093</v>
      </c>
    </row>
    <row r="919" spans="1:8" x14ac:dyDescent="0.25">
      <c r="A919" t="s">
        <v>924</v>
      </c>
      <c r="B919" t="s">
        <v>1222</v>
      </c>
      <c r="C919" s="2">
        <v>1069</v>
      </c>
      <c r="D919" s="2">
        <v>1699</v>
      </c>
      <c r="E919" s="1">
        <v>0.37</v>
      </c>
      <c r="F919">
        <v>3.9</v>
      </c>
      <c r="G919">
        <v>313</v>
      </c>
      <c r="H919" t="s">
        <v>1560</v>
      </c>
    </row>
    <row r="920" spans="1:8" x14ac:dyDescent="0.25">
      <c r="A920" t="s">
        <v>925</v>
      </c>
      <c r="B920" t="s">
        <v>1222</v>
      </c>
      <c r="C920" s="2">
        <v>1349</v>
      </c>
      <c r="D920" s="2">
        <v>2495</v>
      </c>
      <c r="E920" s="1">
        <v>0.46</v>
      </c>
      <c r="F920">
        <v>3.8</v>
      </c>
      <c r="G920">
        <v>166</v>
      </c>
      <c r="H920" t="s">
        <v>2219</v>
      </c>
    </row>
    <row r="921" spans="1:8" x14ac:dyDescent="0.25">
      <c r="A921" t="s">
        <v>926</v>
      </c>
      <c r="B921" t="s">
        <v>1234</v>
      </c>
      <c r="C921" s="2">
        <v>1499</v>
      </c>
      <c r="D921" s="2">
        <v>3500</v>
      </c>
      <c r="E921" s="1">
        <v>0.56999999999999995</v>
      </c>
      <c r="F921">
        <v>4.0999999999999996</v>
      </c>
      <c r="G921">
        <v>303</v>
      </c>
      <c r="H921" t="s">
        <v>2220</v>
      </c>
    </row>
    <row r="922" spans="1:8" x14ac:dyDescent="0.25">
      <c r="A922" t="s">
        <v>927</v>
      </c>
      <c r="B922" t="s">
        <v>1241</v>
      </c>
      <c r="C922" s="2">
        <v>2092</v>
      </c>
      <c r="D922" s="2">
        <v>4600</v>
      </c>
      <c r="E922" s="1">
        <v>0.55000000000000004</v>
      </c>
      <c r="F922">
        <v>4.3</v>
      </c>
      <c r="G922">
        <v>562</v>
      </c>
      <c r="H922" t="s">
        <v>2221</v>
      </c>
    </row>
    <row r="923" spans="1:8" x14ac:dyDescent="0.25">
      <c r="A923" t="s">
        <v>928</v>
      </c>
      <c r="B923" t="s">
        <v>1258</v>
      </c>
      <c r="C923" s="2">
        <v>3859</v>
      </c>
      <c r="D923" s="2">
        <v>10295</v>
      </c>
      <c r="E923" s="1">
        <v>0.63</v>
      </c>
      <c r="F923">
        <v>3.9</v>
      </c>
      <c r="G923">
        <v>8095</v>
      </c>
      <c r="H923" t="s">
        <v>2222</v>
      </c>
    </row>
    <row r="924" spans="1:8" x14ac:dyDescent="0.25">
      <c r="A924" t="s">
        <v>929</v>
      </c>
      <c r="B924" t="s">
        <v>1238</v>
      </c>
      <c r="C924">
        <v>499</v>
      </c>
      <c r="D924" s="2">
        <v>2199</v>
      </c>
      <c r="E924" s="1">
        <v>0.77</v>
      </c>
      <c r="F924">
        <v>2.8</v>
      </c>
      <c r="G924">
        <v>109</v>
      </c>
      <c r="H924" t="s">
        <v>2223</v>
      </c>
    </row>
    <row r="925" spans="1:8" x14ac:dyDescent="0.25">
      <c r="A925" t="s">
        <v>930</v>
      </c>
      <c r="B925" t="s">
        <v>1245</v>
      </c>
      <c r="C925" s="2">
        <v>1804</v>
      </c>
      <c r="D925" s="2">
        <v>2380</v>
      </c>
      <c r="E925" s="1">
        <v>0.24</v>
      </c>
      <c r="F925">
        <v>4</v>
      </c>
      <c r="G925">
        <v>15382</v>
      </c>
      <c r="H925" t="s">
        <v>2224</v>
      </c>
    </row>
    <row r="926" spans="1:8" x14ac:dyDescent="0.25">
      <c r="A926" t="s">
        <v>931</v>
      </c>
      <c r="B926" t="s">
        <v>1238</v>
      </c>
      <c r="C926" s="2">
        <v>6525</v>
      </c>
      <c r="D926" s="2">
        <v>8820</v>
      </c>
      <c r="E926" s="1">
        <v>0.26</v>
      </c>
      <c r="F926">
        <v>4.5</v>
      </c>
      <c r="G926">
        <v>5137</v>
      </c>
      <c r="H926" t="s">
        <v>2225</v>
      </c>
    </row>
    <row r="927" spans="1:8" x14ac:dyDescent="0.25">
      <c r="A927" t="s">
        <v>932</v>
      </c>
      <c r="B927" t="s">
        <v>1260</v>
      </c>
      <c r="C927" s="2">
        <v>4999</v>
      </c>
      <c r="D927" s="2">
        <v>24999</v>
      </c>
      <c r="E927" s="1">
        <v>0.8</v>
      </c>
      <c r="F927">
        <v>4.5999999999999996</v>
      </c>
      <c r="G927">
        <v>124</v>
      </c>
      <c r="H927" t="s">
        <v>2226</v>
      </c>
    </row>
    <row r="928" spans="1:8" x14ac:dyDescent="0.25">
      <c r="A928" t="s">
        <v>933</v>
      </c>
      <c r="B928" t="s">
        <v>1253</v>
      </c>
      <c r="C928" s="2">
        <v>1189</v>
      </c>
      <c r="D928" s="2">
        <v>2400</v>
      </c>
      <c r="E928" s="1">
        <v>0.5</v>
      </c>
      <c r="F928">
        <v>4.0999999999999996</v>
      </c>
      <c r="G928">
        <v>618</v>
      </c>
      <c r="H928" t="s">
        <v>2227</v>
      </c>
    </row>
    <row r="929" spans="1:8" x14ac:dyDescent="0.25">
      <c r="A929" t="s">
        <v>934</v>
      </c>
      <c r="B929" t="s">
        <v>1222</v>
      </c>
      <c r="C929">
        <v>998</v>
      </c>
      <c r="D929" s="2">
        <v>2999</v>
      </c>
      <c r="E929" s="1">
        <v>0.67</v>
      </c>
      <c r="F929">
        <v>4.5999999999999996</v>
      </c>
      <c r="G929">
        <v>9</v>
      </c>
      <c r="H929" t="s">
        <v>2228</v>
      </c>
    </row>
    <row r="930" spans="1:8" x14ac:dyDescent="0.25">
      <c r="A930" t="s">
        <v>935</v>
      </c>
      <c r="B930" t="s">
        <v>1247</v>
      </c>
      <c r="C930" s="2">
        <v>5999</v>
      </c>
      <c r="D930" s="2">
        <v>9999</v>
      </c>
      <c r="E930" s="1">
        <v>0.4</v>
      </c>
      <c r="F930">
        <v>4.2</v>
      </c>
      <c r="G930">
        <v>170</v>
      </c>
      <c r="H930" t="s">
        <v>2229</v>
      </c>
    </row>
    <row r="931" spans="1:8" x14ac:dyDescent="0.25">
      <c r="A931" t="s">
        <v>936</v>
      </c>
      <c r="B931" t="s">
        <v>1258</v>
      </c>
      <c r="C931" s="2">
        <v>8886</v>
      </c>
      <c r="D931" s="2">
        <v>11850</v>
      </c>
      <c r="E931" s="1">
        <v>0.25</v>
      </c>
      <c r="F931">
        <v>4.2</v>
      </c>
      <c r="G931">
        <v>3065</v>
      </c>
      <c r="H931" t="s">
        <v>2230</v>
      </c>
    </row>
    <row r="932" spans="1:8" x14ac:dyDescent="0.25">
      <c r="A932" t="s">
        <v>937</v>
      </c>
      <c r="B932" t="s">
        <v>1223</v>
      </c>
      <c r="C932">
        <v>475</v>
      </c>
      <c r="D932">
        <v>999</v>
      </c>
      <c r="E932" s="1">
        <v>0.52</v>
      </c>
      <c r="F932">
        <v>4.0999999999999996</v>
      </c>
      <c r="G932">
        <v>1021</v>
      </c>
      <c r="H932" t="s">
        <v>2231</v>
      </c>
    </row>
    <row r="933" spans="1:8" x14ac:dyDescent="0.25">
      <c r="A933" t="s">
        <v>938</v>
      </c>
      <c r="B933" t="s">
        <v>1235</v>
      </c>
      <c r="C933" s="2">
        <v>4995</v>
      </c>
      <c r="D933" s="2">
        <v>20049</v>
      </c>
      <c r="E933" s="1">
        <v>0.75</v>
      </c>
      <c r="F933">
        <v>4.8</v>
      </c>
      <c r="G933">
        <v>3964</v>
      </c>
      <c r="H933" t="s">
        <v>2232</v>
      </c>
    </row>
    <row r="934" spans="1:8" x14ac:dyDescent="0.25">
      <c r="A934" t="s">
        <v>939</v>
      </c>
      <c r="B934" t="s">
        <v>1260</v>
      </c>
      <c r="C934" s="2">
        <v>13999</v>
      </c>
      <c r="D934" s="2">
        <v>24850</v>
      </c>
      <c r="E934" s="1">
        <v>0.44</v>
      </c>
      <c r="F934">
        <v>4.4000000000000004</v>
      </c>
      <c r="G934">
        <v>8948</v>
      </c>
      <c r="H934" t="s">
        <v>2233</v>
      </c>
    </row>
    <row r="935" spans="1:8" x14ac:dyDescent="0.25">
      <c r="A935" t="s">
        <v>940</v>
      </c>
      <c r="B935" t="s">
        <v>1236</v>
      </c>
      <c r="C935">
        <v>395</v>
      </c>
      <c r="D935">
        <v>499</v>
      </c>
      <c r="E935" s="1">
        <v>0.21</v>
      </c>
      <c r="F935">
        <v>4</v>
      </c>
      <c r="G935">
        <v>330</v>
      </c>
      <c r="H935">
        <v>9640185788</v>
      </c>
    </row>
    <row r="936" spans="1:8" x14ac:dyDescent="0.25">
      <c r="A936" t="s">
        <v>941</v>
      </c>
      <c r="B936" t="s">
        <v>1274</v>
      </c>
      <c r="C936">
        <v>635</v>
      </c>
      <c r="D936">
        <v>635</v>
      </c>
      <c r="E936" s="1">
        <v>0</v>
      </c>
      <c r="F936">
        <v>4.3</v>
      </c>
      <c r="G936">
        <v>4570</v>
      </c>
      <c r="H936" t="s">
        <v>2234</v>
      </c>
    </row>
    <row r="937" spans="1:8" x14ac:dyDescent="0.25">
      <c r="A937" t="s">
        <v>942</v>
      </c>
      <c r="B937" t="s">
        <v>1228</v>
      </c>
      <c r="C937">
        <v>717</v>
      </c>
      <c r="D937" s="2">
        <v>1390</v>
      </c>
      <c r="E937" s="1">
        <v>0.48</v>
      </c>
      <c r="F937">
        <v>4</v>
      </c>
      <c r="G937">
        <v>4867</v>
      </c>
      <c r="H937" t="s">
        <v>2235</v>
      </c>
    </row>
    <row r="938" spans="1:8" x14ac:dyDescent="0.25">
      <c r="A938" t="s">
        <v>943</v>
      </c>
      <c r="B938" t="s">
        <v>1275</v>
      </c>
      <c r="C938" s="2">
        <v>27900</v>
      </c>
      <c r="D938" s="2">
        <v>59900</v>
      </c>
      <c r="E938" s="1">
        <v>0.53</v>
      </c>
      <c r="F938">
        <v>4.4000000000000004</v>
      </c>
      <c r="G938">
        <v>5298</v>
      </c>
      <c r="H938" t="s">
        <v>1337</v>
      </c>
    </row>
    <row r="939" spans="1:8" x14ac:dyDescent="0.25">
      <c r="A939" t="s">
        <v>944</v>
      </c>
      <c r="B939" t="s">
        <v>1255</v>
      </c>
      <c r="C939">
        <v>649</v>
      </c>
      <c r="D939">
        <v>670</v>
      </c>
      <c r="E939" s="1">
        <v>0.03</v>
      </c>
      <c r="F939">
        <v>4.0999999999999996</v>
      </c>
      <c r="G939">
        <v>7786</v>
      </c>
      <c r="H939" t="s">
        <v>2236</v>
      </c>
    </row>
    <row r="940" spans="1:8" x14ac:dyDescent="0.25">
      <c r="A940" t="s">
        <v>945</v>
      </c>
      <c r="B940" t="s">
        <v>1254</v>
      </c>
      <c r="C940">
        <v>193</v>
      </c>
      <c r="D940">
        <v>399</v>
      </c>
      <c r="E940" s="1">
        <v>0.52</v>
      </c>
      <c r="F940">
        <v>3.6</v>
      </c>
      <c r="G940">
        <v>37</v>
      </c>
      <c r="H940" t="s">
        <v>2237</v>
      </c>
    </row>
    <row r="941" spans="1:8" x14ac:dyDescent="0.25">
      <c r="A941" t="s">
        <v>946</v>
      </c>
      <c r="B941" t="s">
        <v>1222</v>
      </c>
      <c r="C941" s="2">
        <v>1299</v>
      </c>
      <c r="D941" s="2">
        <v>2495</v>
      </c>
      <c r="E941" s="1">
        <v>0.48</v>
      </c>
      <c r="F941">
        <v>2</v>
      </c>
      <c r="G941">
        <v>2</v>
      </c>
      <c r="H941" t="s">
        <v>2238</v>
      </c>
    </row>
    <row r="942" spans="1:8" x14ac:dyDescent="0.25">
      <c r="A942" t="s">
        <v>947</v>
      </c>
      <c r="B942" t="s">
        <v>1229</v>
      </c>
      <c r="C942" s="2">
        <v>2449</v>
      </c>
      <c r="D942" s="2">
        <v>3390</v>
      </c>
      <c r="E942" s="1">
        <v>0.28000000000000003</v>
      </c>
      <c r="F942">
        <v>4</v>
      </c>
      <c r="G942">
        <v>5206</v>
      </c>
      <c r="H942" t="s">
        <v>1929</v>
      </c>
    </row>
    <row r="943" spans="1:8" x14ac:dyDescent="0.25">
      <c r="A943" t="s">
        <v>948</v>
      </c>
      <c r="B943" t="s">
        <v>1230</v>
      </c>
      <c r="C943" s="2">
        <v>1049</v>
      </c>
      <c r="D943" s="2">
        <v>2499</v>
      </c>
      <c r="E943" s="1">
        <v>0.57999999999999996</v>
      </c>
      <c r="F943">
        <v>3.7</v>
      </c>
      <c r="G943">
        <v>638</v>
      </c>
      <c r="H943" t="s">
        <v>2239</v>
      </c>
    </row>
    <row r="944" spans="1:8" x14ac:dyDescent="0.25">
      <c r="A944" t="s">
        <v>949</v>
      </c>
      <c r="B944" t="s">
        <v>1271</v>
      </c>
      <c r="C944" s="2">
        <v>2399</v>
      </c>
      <c r="D944" s="2">
        <v>4200</v>
      </c>
      <c r="E944" s="1">
        <v>0.43</v>
      </c>
      <c r="F944">
        <v>3.8</v>
      </c>
      <c r="G944">
        <v>397</v>
      </c>
      <c r="H944" t="s">
        <v>1806</v>
      </c>
    </row>
    <row r="945" spans="1:8" x14ac:dyDescent="0.25">
      <c r="A945" t="s">
        <v>950</v>
      </c>
      <c r="B945" t="s">
        <v>1239</v>
      </c>
      <c r="C945" s="2">
        <v>2286</v>
      </c>
      <c r="D945" s="2">
        <v>4495</v>
      </c>
      <c r="E945" s="1">
        <v>0.49</v>
      </c>
      <c r="F945">
        <v>3.9</v>
      </c>
      <c r="G945">
        <v>326</v>
      </c>
      <c r="H945" t="s">
        <v>2240</v>
      </c>
    </row>
    <row r="946" spans="1:8" x14ac:dyDescent="0.25">
      <c r="A946" t="s">
        <v>951</v>
      </c>
      <c r="B946" t="s">
        <v>1244</v>
      </c>
      <c r="C946">
        <v>429</v>
      </c>
      <c r="D946">
        <v>999</v>
      </c>
      <c r="E946" s="1">
        <v>0.56999999999999995</v>
      </c>
      <c r="F946">
        <v>3</v>
      </c>
      <c r="G946">
        <v>617</v>
      </c>
      <c r="H946" t="s">
        <v>2016</v>
      </c>
    </row>
    <row r="947" spans="1:8" x14ac:dyDescent="0.25">
      <c r="A947" t="s">
        <v>952</v>
      </c>
      <c r="B947" t="s">
        <v>1241</v>
      </c>
      <c r="C947">
        <v>299</v>
      </c>
      <c r="D947">
        <v>595</v>
      </c>
      <c r="E947" s="1">
        <v>0.5</v>
      </c>
      <c r="F947">
        <v>4</v>
      </c>
      <c r="G947">
        <v>314</v>
      </c>
      <c r="H947" t="s">
        <v>2242</v>
      </c>
    </row>
    <row r="948" spans="1:8" x14ac:dyDescent="0.25">
      <c r="A948" t="s">
        <v>953</v>
      </c>
      <c r="B948" t="s">
        <v>1260</v>
      </c>
      <c r="C948" s="2">
        <v>5395</v>
      </c>
      <c r="D948" s="2">
        <v>19990</v>
      </c>
      <c r="E948" s="1">
        <v>0.73</v>
      </c>
      <c r="F948">
        <v>4.4000000000000004</v>
      </c>
      <c r="G948">
        <v>535</v>
      </c>
      <c r="H948" t="s">
        <v>1514</v>
      </c>
    </row>
    <row r="949" spans="1:8" x14ac:dyDescent="0.25">
      <c r="A949" t="s">
        <v>954</v>
      </c>
      <c r="B949" t="s">
        <v>1228</v>
      </c>
      <c r="C949">
        <v>559</v>
      </c>
      <c r="D949" s="2">
        <v>1010</v>
      </c>
      <c r="E949" s="1">
        <v>0.45</v>
      </c>
      <c r="F949">
        <v>4.0999999999999996</v>
      </c>
      <c r="G949">
        <v>17325</v>
      </c>
      <c r="H949" t="s">
        <v>2243</v>
      </c>
    </row>
    <row r="950" spans="1:8" x14ac:dyDescent="0.25">
      <c r="A950" t="s">
        <v>955</v>
      </c>
      <c r="B950" t="s">
        <v>1228</v>
      </c>
      <c r="C950">
        <v>660</v>
      </c>
      <c r="D950" s="2">
        <v>1100</v>
      </c>
      <c r="E950" s="1">
        <v>0.4</v>
      </c>
      <c r="F950">
        <v>3.6</v>
      </c>
      <c r="G950">
        <v>91</v>
      </c>
      <c r="H950" t="s">
        <v>2244</v>
      </c>
    </row>
    <row r="951" spans="1:8" x14ac:dyDescent="0.25">
      <c r="A951" t="s">
        <v>956</v>
      </c>
      <c r="B951" t="s">
        <v>1240</v>
      </c>
      <c r="C951">
        <v>419</v>
      </c>
      <c r="D951">
        <v>999</v>
      </c>
      <c r="E951" s="1">
        <v>0.57999999999999996</v>
      </c>
      <c r="F951">
        <v>4.4000000000000004</v>
      </c>
      <c r="G951">
        <v>227</v>
      </c>
      <c r="H951" t="s">
        <v>2245</v>
      </c>
    </row>
    <row r="952" spans="1:8" x14ac:dyDescent="0.25">
      <c r="A952" t="s">
        <v>957</v>
      </c>
      <c r="B952" t="s">
        <v>1245</v>
      </c>
      <c r="C952" s="2">
        <v>2899</v>
      </c>
      <c r="D952" s="2">
        <v>4005</v>
      </c>
      <c r="E952" s="1">
        <v>0.28000000000000003</v>
      </c>
      <c r="F952">
        <v>4.3</v>
      </c>
      <c r="G952">
        <v>7140</v>
      </c>
      <c r="H952" t="s">
        <v>2246</v>
      </c>
    </row>
    <row r="953" spans="1:8" x14ac:dyDescent="0.25">
      <c r="A953" t="s">
        <v>958</v>
      </c>
      <c r="B953" t="s">
        <v>1239</v>
      </c>
      <c r="C953" s="2">
        <v>1799</v>
      </c>
      <c r="D953" s="2">
        <v>3295</v>
      </c>
      <c r="E953" s="1">
        <v>0.45</v>
      </c>
      <c r="F953">
        <v>3.8</v>
      </c>
      <c r="G953">
        <v>687</v>
      </c>
      <c r="H953" t="s">
        <v>2247</v>
      </c>
    </row>
    <row r="954" spans="1:8" x14ac:dyDescent="0.25">
      <c r="A954" t="s">
        <v>959</v>
      </c>
      <c r="B954" t="s">
        <v>1260</v>
      </c>
      <c r="C954" s="2">
        <v>15999</v>
      </c>
      <c r="D954" s="2">
        <v>24500</v>
      </c>
      <c r="E954" s="1">
        <v>0.35</v>
      </c>
      <c r="F954">
        <v>4</v>
      </c>
      <c r="G954">
        <v>11206</v>
      </c>
      <c r="H954" t="s">
        <v>2248</v>
      </c>
    </row>
    <row r="955" spans="1:8" x14ac:dyDescent="0.25">
      <c r="A955" t="s">
        <v>960</v>
      </c>
      <c r="B955" t="s">
        <v>1227</v>
      </c>
      <c r="C955">
        <v>375</v>
      </c>
      <c r="D955">
        <v>999</v>
      </c>
      <c r="E955" s="1">
        <v>0.62</v>
      </c>
      <c r="F955">
        <v>3.6</v>
      </c>
      <c r="G955">
        <v>1988</v>
      </c>
      <c r="H955" t="s">
        <v>2249</v>
      </c>
    </row>
    <row r="956" spans="1:8" x14ac:dyDescent="0.25">
      <c r="A956" t="s">
        <v>961</v>
      </c>
      <c r="B956" t="s">
        <v>1256</v>
      </c>
      <c r="C956" s="2">
        <v>2976</v>
      </c>
      <c r="D956" s="2">
        <v>3945</v>
      </c>
      <c r="E956" s="1">
        <v>0.25</v>
      </c>
      <c r="F956">
        <v>4.2</v>
      </c>
      <c r="G956">
        <v>3740</v>
      </c>
      <c r="H956" t="s">
        <v>2250</v>
      </c>
    </row>
    <row r="957" spans="1:8" x14ac:dyDescent="0.25">
      <c r="A957" t="s">
        <v>962</v>
      </c>
      <c r="B957" t="s">
        <v>1272</v>
      </c>
      <c r="C957" s="2">
        <v>1099</v>
      </c>
      <c r="D957" s="2">
        <v>1499</v>
      </c>
      <c r="E957" s="1">
        <v>0.27</v>
      </c>
      <c r="F957">
        <v>4.0999999999999996</v>
      </c>
      <c r="G957">
        <v>4401</v>
      </c>
      <c r="H957" t="s">
        <v>2251</v>
      </c>
    </row>
    <row r="958" spans="1:8" x14ac:dyDescent="0.25">
      <c r="A958" t="s">
        <v>963</v>
      </c>
      <c r="B958" t="s">
        <v>1237</v>
      </c>
      <c r="C958" s="2">
        <v>2575</v>
      </c>
      <c r="D958" s="2">
        <v>6700</v>
      </c>
      <c r="E958" s="1">
        <v>0.62</v>
      </c>
      <c r="F958">
        <v>4.2</v>
      </c>
      <c r="G958">
        <v>611</v>
      </c>
      <c r="H958" t="s">
        <v>2252</v>
      </c>
    </row>
    <row r="959" spans="1:8" x14ac:dyDescent="0.25">
      <c r="A959" t="s">
        <v>964</v>
      </c>
      <c r="B959" t="s">
        <v>1229</v>
      </c>
      <c r="C959" s="2">
        <v>1649</v>
      </c>
      <c r="D959" s="2">
        <v>2800</v>
      </c>
      <c r="E959" s="1">
        <v>0.41</v>
      </c>
      <c r="F959">
        <v>3.9</v>
      </c>
      <c r="G959">
        <v>2162</v>
      </c>
      <c r="H959" t="s">
        <v>2253</v>
      </c>
    </row>
    <row r="960" spans="1:8" x14ac:dyDescent="0.25">
      <c r="A960" t="s">
        <v>965</v>
      </c>
      <c r="B960" t="s">
        <v>1227</v>
      </c>
      <c r="C960">
        <v>799</v>
      </c>
      <c r="D960" s="2">
        <v>1699</v>
      </c>
      <c r="E960" s="1">
        <v>0.53</v>
      </c>
      <c r="F960">
        <v>4</v>
      </c>
      <c r="G960">
        <v>97</v>
      </c>
      <c r="H960" t="s">
        <v>1718</v>
      </c>
    </row>
    <row r="961" spans="1:8" x14ac:dyDescent="0.25">
      <c r="A961" t="s">
        <v>966</v>
      </c>
      <c r="B961" t="s">
        <v>1227</v>
      </c>
      <c r="C961">
        <v>765</v>
      </c>
      <c r="D961">
        <v>970</v>
      </c>
      <c r="E961" s="1">
        <v>0.21</v>
      </c>
      <c r="F961">
        <v>4.2</v>
      </c>
      <c r="G961">
        <v>6055</v>
      </c>
      <c r="H961" t="s">
        <v>2254</v>
      </c>
    </row>
    <row r="962" spans="1:8" x14ac:dyDescent="0.25">
      <c r="A962" t="s">
        <v>967</v>
      </c>
      <c r="B962" t="s">
        <v>1223</v>
      </c>
      <c r="C962">
        <v>999</v>
      </c>
      <c r="D962" s="2">
        <v>1500</v>
      </c>
      <c r="E962" s="1">
        <v>0.33</v>
      </c>
      <c r="F962">
        <v>4.2</v>
      </c>
      <c r="G962">
        <v>386</v>
      </c>
      <c r="H962" t="s">
        <v>2255</v>
      </c>
    </row>
    <row r="963" spans="1:8" x14ac:dyDescent="0.25">
      <c r="A963" t="s">
        <v>968</v>
      </c>
      <c r="B963" t="s">
        <v>1276</v>
      </c>
      <c r="C963">
        <v>587</v>
      </c>
      <c r="D963" s="2">
        <v>1295</v>
      </c>
      <c r="E963" s="1">
        <v>0.55000000000000004</v>
      </c>
      <c r="F963">
        <v>4.0999999999999996</v>
      </c>
      <c r="G963">
        <v>557</v>
      </c>
      <c r="H963" t="s">
        <v>2256</v>
      </c>
    </row>
    <row r="964" spans="1:8" x14ac:dyDescent="0.25">
      <c r="A964" t="s">
        <v>969</v>
      </c>
      <c r="B964" t="s">
        <v>1277</v>
      </c>
      <c r="C964" s="2">
        <v>12609</v>
      </c>
      <c r="D964" s="2">
        <v>23999</v>
      </c>
      <c r="E964" s="1">
        <v>0.47</v>
      </c>
      <c r="F964">
        <v>4.4000000000000004</v>
      </c>
      <c r="G964">
        <v>2288</v>
      </c>
      <c r="H964" t="s">
        <v>2257</v>
      </c>
    </row>
    <row r="965" spans="1:8" x14ac:dyDescent="0.25">
      <c r="A965" t="s">
        <v>970</v>
      </c>
      <c r="B965" t="s">
        <v>1228</v>
      </c>
      <c r="C965">
        <v>699</v>
      </c>
      <c r="D965">
        <v>850</v>
      </c>
      <c r="E965" s="1">
        <v>0.18</v>
      </c>
      <c r="F965">
        <v>4.0999999999999996</v>
      </c>
      <c r="G965">
        <v>1106</v>
      </c>
      <c r="H965" t="s">
        <v>2258</v>
      </c>
    </row>
    <row r="966" spans="1:8" x14ac:dyDescent="0.25">
      <c r="A966" t="s">
        <v>971</v>
      </c>
      <c r="B966" t="s">
        <v>1246</v>
      </c>
      <c r="C966" s="2">
        <v>3799</v>
      </c>
      <c r="D966" s="2">
        <v>6000</v>
      </c>
      <c r="E966" s="1">
        <v>0.37</v>
      </c>
      <c r="F966">
        <v>4.2</v>
      </c>
      <c r="G966">
        <v>11935</v>
      </c>
      <c r="H966" t="s">
        <v>2259</v>
      </c>
    </row>
    <row r="967" spans="1:8" x14ac:dyDescent="0.25">
      <c r="A967" t="s">
        <v>972</v>
      </c>
      <c r="B967" t="s">
        <v>1234</v>
      </c>
      <c r="C967">
        <v>640</v>
      </c>
      <c r="D967" s="2">
        <v>1020</v>
      </c>
      <c r="E967" s="1">
        <v>0.37</v>
      </c>
      <c r="F967">
        <v>4.0999999999999996</v>
      </c>
      <c r="G967">
        <v>5059</v>
      </c>
      <c r="H967" t="s">
        <v>2260</v>
      </c>
    </row>
    <row r="968" spans="1:8" x14ac:dyDescent="0.25">
      <c r="A968" t="s">
        <v>973</v>
      </c>
      <c r="B968" t="s">
        <v>1222</v>
      </c>
      <c r="C968">
        <v>979</v>
      </c>
      <c r="D968" s="2">
        <v>1999</v>
      </c>
      <c r="E968" s="1">
        <v>0.51</v>
      </c>
      <c r="F968">
        <v>3.9</v>
      </c>
      <c r="G968">
        <v>157</v>
      </c>
      <c r="H968" t="s">
        <v>2261</v>
      </c>
    </row>
    <row r="969" spans="1:8" x14ac:dyDescent="0.25">
      <c r="A969" t="s">
        <v>974</v>
      </c>
      <c r="B969" t="s">
        <v>1230</v>
      </c>
      <c r="C969" s="2">
        <v>5365</v>
      </c>
      <c r="D969" s="2">
        <v>7445</v>
      </c>
      <c r="E969" s="1">
        <v>0.28000000000000003</v>
      </c>
      <c r="F969">
        <v>3.9</v>
      </c>
      <c r="G969">
        <v>3584</v>
      </c>
      <c r="H969" t="s">
        <v>2262</v>
      </c>
    </row>
    <row r="970" spans="1:8" x14ac:dyDescent="0.25">
      <c r="A970" t="s">
        <v>975</v>
      </c>
      <c r="B970" t="s">
        <v>1237</v>
      </c>
      <c r="C970" s="2">
        <v>3199</v>
      </c>
      <c r="D970" s="2">
        <v>3500</v>
      </c>
      <c r="E970" s="1">
        <v>0.09</v>
      </c>
      <c r="F970">
        <v>4.2</v>
      </c>
      <c r="G970">
        <v>1899</v>
      </c>
      <c r="H970" t="s">
        <v>2263</v>
      </c>
    </row>
    <row r="971" spans="1:8" x14ac:dyDescent="0.25">
      <c r="A971" t="s">
        <v>976</v>
      </c>
      <c r="B971" t="s">
        <v>1221</v>
      </c>
      <c r="C971">
        <v>929</v>
      </c>
      <c r="D971" s="2">
        <v>2199</v>
      </c>
      <c r="E971" s="1">
        <v>0.57999999999999996</v>
      </c>
      <c r="F971">
        <v>3.7</v>
      </c>
      <c r="G971">
        <v>4</v>
      </c>
      <c r="H971" t="s">
        <v>1411</v>
      </c>
    </row>
    <row r="972" spans="1:8" x14ac:dyDescent="0.25">
      <c r="A972" t="s">
        <v>977</v>
      </c>
      <c r="B972" t="s">
        <v>1265</v>
      </c>
      <c r="C972" s="2">
        <v>3710</v>
      </c>
      <c r="D972" s="2">
        <v>4330</v>
      </c>
      <c r="E972" s="1">
        <v>0.14000000000000001</v>
      </c>
      <c r="F972">
        <v>3.7</v>
      </c>
      <c r="G972">
        <v>1662</v>
      </c>
      <c r="H972" t="s">
        <v>2077</v>
      </c>
    </row>
    <row r="973" spans="1:8" x14ac:dyDescent="0.25">
      <c r="A973" t="s">
        <v>978</v>
      </c>
      <c r="B973" t="s">
        <v>1229</v>
      </c>
      <c r="C973" s="2">
        <v>2033</v>
      </c>
      <c r="D973" s="2">
        <v>4295</v>
      </c>
      <c r="E973" s="1">
        <v>0.53</v>
      </c>
      <c r="F973">
        <v>3.4</v>
      </c>
      <c r="G973">
        <v>422</v>
      </c>
      <c r="H973" t="s">
        <v>2264</v>
      </c>
    </row>
    <row r="974" spans="1:8" x14ac:dyDescent="0.25">
      <c r="A974" t="s">
        <v>979</v>
      </c>
      <c r="B974" t="s">
        <v>1221</v>
      </c>
      <c r="C974" s="2">
        <v>9495</v>
      </c>
      <c r="D974" s="2">
        <v>18990</v>
      </c>
      <c r="E974" s="1">
        <v>0.5</v>
      </c>
      <c r="F974">
        <v>4.2</v>
      </c>
      <c r="G974">
        <v>79</v>
      </c>
      <c r="H974" t="s">
        <v>2265</v>
      </c>
    </row>
    <row r="975" spans="1:8" x14ac:dyDescent="0.25">
      <c r="A975" t="s">
        <v>980</v>
      </c>
      <c r="B975" t="s">
        <v>1233</v>
      </c>
      <c r="C975" s="2">
        <v>7799</v>
      </c>
      <c r="D975" s="2">
        <v>12500</v>
      </c>
      <c r="E975" s="1">
        <v>0.38</v>
      </c>
      <c r="F975">
        <v>4</v>
      </c>
      <c r="G975">
        <v>5160</v>
      </c>
      <c r="H975" t="s">
        <v>2266</v>
      </c>
    </row>
    <row r="976" spans="1:8" x14ac:dyDescent="0.25">
      <c r="A976" t="s">
        <v>981</v>
      </c>
      <c r="B976" t="s">
        <v>1220</v>
      </c>
      <c r="C976">
        <v>949</v>
      </c>
      <c r="D976" s="2">
        <v>2385</v>
      </c>
      <c r="E976" s="1">
        <v>0.6</v>
      </c>
      <c r="F976">
        <v>4.0999999999999996</v>
      </c>
      <c r="G976">
        <v>2311</v>
      </c>
      <c r="H976" t="s">
        <v>2267</v>
      </c>
    </row>
    <row r="977" spans="1:8" x14ac:dyDescent="0.25">
      <c r="A977" t="s">
        <v>982</v>
      </c>
      <c r="B977" t="s">
        <v>1230</v>
      </c>
      <c r="C977" s="2">
        <v>2790</v>
      </c>
      <c r="D977" s="2">
        <v>4890</v>
      </c>
      <c r="E977" s="1">
        <v>0.43</v>
      </c>
      <c r="F977">
        <v>3.9</v>
      </c>
      <c r="G977">
        <v>588</v>
      </c>
      <c r="H977" t="s">
        <v>2268</v>
      </c>
    </row>
    <row r="978" spans="1:8" x14ac:dyDescent="0.25">
      <c r="A978" t="s">
        <v>983</v>
      </c>
      <c r="B978" t="s">
        <v>1228</v>
      </c>
      <c r="C978">
        <v>645</v>
      </c>
      <c r="D978" s="2">
        <v>1100</v>
      </c>
      <c r="E978" s="1">
        <v>0.41</v>
      </c>
      <c r="F978">
        <v>4</v>
      </c>
      <c r="G978">
        <v>3271</v>
      </c>
      <c r="H978" t="s">
        <v>2269</v>
      </c>
    </row>
    <row r="979" spans="1:8" x14ac:dyDescent="0.25">
      <c r="A979" t="s">
        <v>984</v>
      </c>
      <c r="B979" t="s">
        <v>1229</v>
      </c>
      <c r="C979" s="3">
        <v>2238</v>
      </c>
      <c r="D979" s="2">
        <v>3899</v>
      </c>
      <c r="E979" s="1">
        <v>0.43</v>
      </c>
      <c r="F979">
        <v>3.9</v>
      </c>
      <c r="G979">
        <v>11004</v>
      </c>
      <c r="H979" t="s">
        <v>2134</v>
      </c>
    </row>
    <row r="980" spans="1:8" x14ac:dyDescent="0.25">
      <c r="A980" t="s">
        <v>985</v>
      </c>
      <c r="B980" t="s">
        <v>1233</v>
      </c>
      <c r="C980" s="2">
        <v>8699</v>
      </c>
      <c r="D980" s="2">
        <v>16899</v>
      </c>
      <c r="E980" s="1">
        <v>0.49</v>
      </c>
      <c r="F980">
        <v>4.2</v>
      </c>
      <c r="G980">
        <v>3195</v>
      </c>
      <c r="H980" t="s">
        <v>2270</v>
      </c>
    </row>
    <row r="981" spans="1:8" x14ac:dyDescent="0.25">
      <c r="A981" t="s">
        <v>986</v>
      </c>
      <c r="B981" t="s">
        <v>1254</v>
      </c>
      <c r="C981">
        <v>825</v>
      </c>
      <c r="D981">
        <v>825</v>
      </c>
      <c r="E981" s="1">
        <v>0</v>
      </c>
      <c r="F981">
        <v>4</v>
      </c>
      <c r="G981">
        <v>3246</v>
      </c>
      <c r="H981" t="s">
        <v>2271</v>
      </c>
    </row>
    <row r="982" spans="1:8" x14ac:dyDescent="0.25">
      <c r="A982" t="s">
        <v>987</v>
      </c>
      <c r="B982" t="s">
        <v>1244</v>
      </c>
      <c r="C982">
        <v>161</v>
      </c>
      <c r="D982">
        <v>300</v>
      </c>
      <c r="E982" s="1">
        <v>0.46</v>
      </c>
      <c r="F982">
        <v>2.6</v>
      </c>
      <c r="G982">
        <v>24</v>
      </c>
      <c r="H982" t="s">
        <v>2272</v>
      </c>
    </row>
    <row r="983" spans="1:8" x14ac:dyDescent="0.25">
      <c r="A983" t="s">
        <v>988</v>
      </c>
      <c r="B983" t="s">
        <v>1226</v>
      </c>
      <c r="C983">
        <v>697</v>
      </c>
      <c r="D983" s="2">
        <v>1499</v>
      </c>
      <c r="E983" s="1">
        <v>0.54</v>
      </c>
      <c r="F983">
        <v>3.8</v>
      </c>
      <c r="G983">
        <v>144</v>
      </c>
      <c r="H983" t="s">
        <v>2273</v>
      </c>
    </row>
    <row r="984" spans="1:8" x14ac:dyDescent="0.25">
      <c r="A984" t="s">
        <v>989</v>
      </c>
      <c r="B984" t="s">
        <v>1222</v>
      </c>
      <c r="C984" s="2">
        <v>6850</v>
      </c>
      <c r="D984" s="2">
        <v>11990</v>
      </c>
      <c r="E984" s="1">
        <v>0.43</v>
      </c>
      <c r="F984">
        <v>3.9</v>
      </c>
      <c r="G984">
        <v>144</v>
      </c>
      <c r="H984" t="s">
        <v>2274</v>
      </c>
    </row>
    <row r="985" spans="1:8" x14ac:dyDescent="0.25">
      <c r="A985" t="s">
        <v>990</v>
      </c>
      <c r="B985" t="s">
        <v>1230</v>
      </c>
      <c r="C985" s="2">
        <v>2699</v>
      </c>
      <c r="D985" s="2">
        <v>3799</v>
      </c>
      <c r="E985" s="1">
        <v>0.28999999999999998</v>
      </c>
      <c r="F985">
        <v>4</v>
      </c>
      <c r="G985">
        <v>727</v>
      </c>
      <c r="H985" t="s">
        <v>2275</v>
      </c>
    </row>
    <row r="986" spans="1:8" x14ac:dyDescent="0.25">
      <c r="A986" t="s">
        <v>991</v>
      </c>
      <c r="B986" t="s">
        <v>1278</v>
      </c>
      <c r="C986">
        <v>899</v>
      </c>
      <c r="D986" s="2">
        <v>1999</v>
      </c>
      <c r="E986" s="1">
        <v>0.55000000000000004</v>
      </c>
      <c r="F986">
        <v>4</v>
      </c>
      <c r="G986">
        <v>832</v>
      </c>
      <c r="H986" t="s">
        <v>2276</v>
      </c>
    </row>
    <row r="987" spans="1:8" x14ac:dyDescent="0.25">
      <c r="A987" t="s">
        <v>992</v>
      </c>
      <c r="B987" t="s">
        <v>1222</v>
      </c>
      <c r="C987" s="2">
        <v>1090</v>
      </c>
      <c r="D987" s="2">
        <v>2999</v>
      </c>
      <c r="E987" s="1">
        <v>0.64</v>
      </c>
      <c r="F987">
        <v>3.5</v>
      </c>
      <c r="G987">
        <v>57</v>
      </c>
      <c r="H987" t="s">
        <v>1512</v>
      </c>
    </row>
    <row r="988" spans="1:8" x14ac:dyDescent="0.25">
      <c r="A988" t="s">
        <v>993</v>
      </c>
      <c r="B988" t="s">
        <v>1224</v>
      </c>
      <c r="C988">
        <v>295</v>
      </c>
      <c r="D988">
        <v>599</v>
      </c>
      <c r="E988" s="1">
        <v>0.51</v>
      </c>
      <c r="F988">
        <v>4</v>
      </c>
      <c r="G988">
        <v>1644</v>
      </c>
      <c r="H988" t="s">
        <v>1566</v>
      </c>
    </row>
    <row r="989" spans="1:8" x14ac:dyDescent="0.25">
      <c r="A989" t="s">
        <v>994</v>
      </c>
      <c r="B989" t="s">
        <v>1232</v>
      </c>
      <c r="C989">
        <v>479</v>
      </c>
      <c r="D989" s="2">
        <v>1999</v>
      </c>
      <c r="E989" s="1">
        <v>0.76</v>
      </c>
      <c r="F989">
        <v>3.4</v>
      </c>
      <c r="G989">
        <v>1066</v>
      </c>
      <c r="H989" t="s">
        <v>2277</v>
      </c>
    </row>
    <row r="990" spans="1:8" x14ac:dyDescent="0.25">
      <c r="A990" t="s">
        <v>995</v>
      </c>
      <c r="B990" t="s">
        <v>1230</v>
      </c>
      <c r="C990" s="2">
        <v>2949</v>
      </c>
      <c r="D990" s="2">
        <v>4849</v>
      </c>
      <c r="E990" s="1">
        <v>0.39</v>
      </c>
      <c r="F990">
        <v>4.2</v>
      </c>
      <c r="G990">
        <v>7968</v>
      </c>
      <c r="H990" t="s">
        <v>2278</v>
      </c>
    </row>
    <row r="991" spans="1:8" x14ac:dyDescent="0.25">
      <c r="A991" t="s">
        <v>996</v>
      </c>
      <c r="B991" t="s">
        <v>1253</v>
      </c>
      <c r="C991">
        <v>293</v>
      </c>
      <c r="D991">
        <v>499</v>
      </c>
      <c r="E991" s="1">
        <v>0.41</v>
      </c>
      <c r="F991">
        <v>4.0999999999999996</v>
      </c>
      <c r="G991">
        <v>1456</v>
      </c>
      <c r="H991" t="s">
        <v>2279</v>
      </c>
    </row>
    <row r="992" spans="1:8" x14ac:dyDescent="0.25">
      <c r="A992" t="s">
        <v>997</v>
      </c>
      <c r="B992" t="s">
        <v>1279</v>
      </c>
      <c r="C992">
        <v>599</v>
      </c>
      <c r="D992" s="2">
        <v>1299</v>
      </c>
      <c r="E992" s="1">
        <v>0.54</v>
      </c>
      <c r="F992">
        <v>4.2</v>
      </c>
      <c r="G992">
        <v>590</v>
      </c>
      <c r="H992" t="s">
        <v>2280</v>
      </c>
    </row>
    <row r="993" spans="1:8" x14ac:dyDescent="0.25">
      <c r="A993" t="s">
        <v>998</v>
      </c>
      <c r="B993" t="s">
        <v>1254</v>
      </c>
      <c r="C993">
        <v>499</v>
      </c>
      <c r="D993">
        <v>999</v>
      </c>
      <c r="E993" s="1">
        <v>0.5</v>
      </c>
      <c r="F993">
        <v>4.3</v>
      </c>
      <c r="G993">
        <v>1436</v>
      </c>
      <c r="H993" t="s">
        <v>2281</v>
      </c>
    </row>
    <row r="994" spans="1:8" x14ac:dyDescent="0.25">
      <c r="A994" t="s">
        <v>999</v>
      </c>
      <c r="B994" t="s">
        <v>1228</v>
      </c>
      <c r="C994">
        <v>849</v>
      </c>
      <c r="D994" s="2">
        <v>1190</v>
      </c>
      <c r="E994" s="1">
        <v>0.28999999999999998</v>
      </c>
      <c r="F994">
        <v>4.2</v>
      </c>
      <c r="G994">
        <v>4184</v>
      </c>
      <c r="H994" t="s">
        <v>2282</v>
      </c>
    </row>
    <row r="995" spans="1:8" x14ac:dyDescent="0.25">
      <c r="A995" t="s">
        <v>1000</v>
      </c>
      <c r="B995" t="s">
        <v>1253</v>
      </c>
      <c r="C995">
        <v>249</v>
      </c>
      <c r="D995">
        <v>400</v>
      </c>
      <c r="E995" s="1">
        <v>0.38</v>
      </c>
      <c r="F995">
        <v>4.0999999999999996</v>
      </c>
      <c r="G995">
        <v>693</v>
      </c>
      <c r="H995" t="s">
        <v>2283</v>
      </c>
    </row>
    <row r="996" spans="1:8" x14ac:dyDescent="0.25">
      <c r="A996" t="s">
        <v>1001</v>
      </c>
      <c r="B996" t="s">
        <v>1254</v>
      </c>
      <c r="C996">
        <v>185</v>
      </c>
      <c r="D996">
        <v>599</v>
      </c>
      <c r="E996" s="1">
        <v>0.69</v>
      </c>
      <c r="F996">
        <v>3.9</v>
      </c>
      <c r="G996">
        <v>1306</v>
      </c>
      <c r="H996" t="s">
        <v>2284</v>
      </c>
    </row>
    <row r="997" spans="1:8" x14ac:dyDescent="0.25">
      <c r="A997" t="s">
        <v>1002</v>
      </c>
      <c r="B997" t="s">
        <v>1222</v>
      </c>
      <c r="C997">
        <v>778</v>
      </c>
      <c r="D997">
        <v>999</v>
      </c>
      <c r="E997" s="1">
        <v>0.22</v>
      </c>
      <c r="F997">
        <v>3.3</v>
      </c>
      <c r="G997">
        <v>8</v>
      </c>
      <c r="H997" t="s">
        <v>2285</v>
      </c>
    </row>
    <row r="998" spans="1:8" x14ac:dyDescent="0.25">
      <c r="A998" t="s">
        <v>1003</v>
      </c>
      <c r="B998" t="s">
        <v>1280</v>
      </c>
      <c r="C998">
        <v>279</v>
      </c>
      <c r="D998">
        <v>699</v>
      </c>
      <c r="E998" s="1">
        <v>0.6</v>
      </c>
      <c r="F998">
        <v>4.3</v>
      </c>
      <c r="G998">
        <v>2326</v>
      </c>
      <c r="H998" t="s">
        <v>2286</v>
      </c>
    </row>
    <row r="999" spans="1:8" x14ac:dyDescent="0.25">
      <c r="A999" t="s">
        <v>1004</v>
      </c>
      <c r="B999" t="s">
        <v>1254</v>
      </c>
      <c r="C999">
        <v>215</v>
      </c>
      <c r="D999" s="2">
        <v>1499</v>
      </c>
      <c r="E999" s="1">
        <v>0.86</v>
      </c>
      <c r="F999">
        <v>3.9</v>
      </c>
      <c r="G999">
        <v>1004</v>
      </c>
      <c r="H999" t="s">
        <v>2287</v>
      </c>
    </row>
    <row r="1000" spans="1:8" x14ac:dyDescent="0.25">
      <c r="A1000" t="s">
        <v>1005</v>
      </c>
      <c r="B1000" t="s">
        <v>1228</v>
      </c>
      <c r="C1000">
        <v>889</v>
      </c>
      <c r="D1000" s="2">
        <v>1295</v>
      </c>
      <c r="E1000" s="1">
        <v>0.31</v>
      </c>
      <c r="F1000">
        <v>4.3</v>
      </c>
      <c r="G1000">
        <v>6400</v>
      </c>
      <c r="H1000" t="s">
        <v>1312</v>
      </c>
    </row>
    <row r="1001" spans="1:8" x14ac:dyDescent="0.25">
      <c r="A1001" t="s">
        <v>1006</v>
      </c>
      <c r="B1001" t="s">
        <v>1230</v>
      </c>
      <c r="C1001" s="2">
        <v>1190</v>
      </c>
      <c r="D1001" s="2">
        <v>2550</v>
      </c>
      <c r="E1001" s="1">
        <v>0.53</v>
      </c>
      <c r="F1001">
        <v>3.8</v>
      </c>
      <c r="G1001">
        <v>1181</v>
      </c>
      <c r="H1001" t="s">
        <v>2288</v>
      </c>
    </row>
    <row r="1002" spans="1:8" x14ac:dyDescent="0.25">
      <c r="A1002" t="s">
        <v>1007</v>
      </c>
      <c r="B1002" t="s">
        <v>1260</v>
      </c>
      <c r="C1002" s="2">
        <v>1799</v>
      </c>
      <c r="D1002" s="2">
        <v>1950</v>
      </c>
      <c r="E1002" s="1">
        <v>0.08</v>
      </c>
      <c r="F1002">
        <v>3.9</v>
      </c>
      <c r="G1002">
        <v>1888</v>
      </c>
      <c r="H1002" t="s">
        <v>2289</v>
      </c>
    </row>
    <row r="1003" spans="1:8" x14ac:dyDescent="0.25">
      <c r="A1003" t="s">
        <v>1008</v>
      </c>
      <c r="B1003" t="s">
        <v>1229</v>
      </c>
      <c r="C1003" s="2">
        <v>1799</v>
      </c>
      <c r="D1003" s="2">
        <v>3299</v>
      </c>
      <c r="E1003" s="1">
        <v>0.45</v>
      </c>
      <c r="F1003">
        <v>3.8</v>
      </c>
      <c r="G1003">
        <v>1846</v>
      </c>
      <c r="H1003" t="s">
        <v>2290</v>
      </c>
    </row>
    <row r="1004" spans="1:8" x14ac:dyDescent="0.25">
      <c r="A1004" t="s">
        <v>1009</v>
      </c>
      <c r="B1004" t="s">
        <v>1256</v>
      </c>
      <c r="C1004" s="2">
        <v>3685</v>
      </c>
      <c r="D1004" s="2">
        <v>5495</v>
      </c>
      <c r="E1004" s="1">
        <v>0.33</v>
      </c>
      <c r="F1004">
        <v>4.0999999999999996</v>
      </c>
      <c r="G1004">
        <v>290</v>
      </c>
      <c r="H1004" t="s">
        <v>2291</v>
      </c>
    </row>
    <row r="1005" spans="1:8" x14ac:dyDescent="0.25">
      <c r="A1005" t="s">
        <v>1010</v>
      </c>
      <c r="B1005" t="s">
        <v>1266</v>
      </c>
      <c r="C1005" s="2">
        <v>8599</v>
      </c>
      <c r="D1005" s="2">
        <v>8995</v>
      </c>
      <c r="E1005" s="1">
        <v>0.04</v>
      </c>
      <c r="F1005">
        <v>4.4000000000000004</v>
      </c>
      <c r="G1005">
        <v>9734</v>
      </c>
      <c r="H1005" t="s">
        <v>2292</v>
      </c>
    </row>
    <row r="1006" spans="1:8" x14ac:dyDescent="0.25">
      <c r="A1006" t="s">
        <v>1011</v>
      </c>
      <c r="B1006" t="s">
        <v>1228</v>
      </c>
      <c r="C1006" s="2">
        <v>1110</v>
      </c>
      <c r="D1006" s="2">
        <v>1599</v>
      </c>
      <c r="E1006" s="1">
        <v>0.31</v>
      </c>
      <c r="F1006">
        <v>4.3</v>
      </c>
      <c r="G1006">
        <v>4022</v>
      </c>
      <c r="H1006" t="s">
        <v>2293</v>
      </c>
    </row>
    <row r="1007" spans="1:8" x14ac:dyDescent="0.25">
      <c r="A1007" t="s">
        <v>1012</v>
      </c>
      <c r="B1007" t="s">
        <v>1230</v>
      </c>
      <c r="C1007" s="2">
        <v>1499</v>
      </c>
      <c r="D1007" s="2">
        <v>3500</v>
      </c>
      <c r="E1007" s="1">
        <v>0.56999999999999995</v>
      </c>
      <c r="F1007">
        <v>4.7</v>
      </c>
      <c r="G1007">
        <v>2591</v>
      </c>
      <c r="H1007" t="s">
        <v>2294</v>
      </c>
    </row>
    <row r="1008" spans="1:8" x14ac:dyDescent="0.25">
      <c r="A1008" t="s">
        <v>1013</v>
      </c>
      <c r="B1008" t="s">
        <v>1224</v>
      </c>
      <c r="C1008">
        <v>759</v>
      </c>
      <c r="D1008" s="2">
        <v>1999</v>
      </c>
      <c r="E1008" s="1">
        <v>0.62</v>
      </c>
      <c r="F1008">
        <v>4.3</v>
      </c>
      <c r="G1008">
        <v>532</v>
      </c>
      <c r="H1008" t="s">
        <v>2295</v>
      </c>
    </row>
    <row r="1009" spans="1:8" x14ac:dyDescent="0.25">
      <c r="A1009" t="s">
        <v>1014</v>
      </c>
      <c r="B1009" t="s">
        <v>1239</v>
      </c>
      <c r="C1009" s="2">
        <v>2669</v>
      </c>
      <c r="D1009" s="2">
        <v>3199</v>
      </c>
      <c r="E1009" s="1">
        <v>0.17</v>
      </c>
      <c r="F1009">
        <v>3.9</v>
      </c>
      <c r="G1009">
        <v>260</v>
      </c>
      <c r="H1009" t="s">
        <v>2297</v>
      </c>
    </row>
    <row r="1010" spans="1:8" x14ac:dyDescent="0.25">
      <c r="A1010" t="s">
        <v>1015</v>
      </c>
      <c r="B1010" t="s">
        <v>1241</v>
      </c>
      <c r="C1010">
        <v>929</v>
      </c>
      <c r="D1010" s="2">
        <v>1300</v>
      </c>
      <c r="E1010" s="1">
        <v>0.28999999999999998</v>
      </c>
      <c r="F1010">
        <v>3.9</v>
      </c>
      <c r="G1010">
        <v>1672</v>
      </c>
      <c r="H1010" t="s">
        <v>2298</v>
      </c>
    </row>
    <row r="1011" spans="1:8" x14ac:dyDescent="0.25">
      <c r="A1011" t="s">
        <v>1016</v>
      </c>
      <c r="B1011" t="s">
        <v>1236</v>
      </c>
      <c r="C1011">
        <v>199</v>
      </c>
      <c r="D1011">
        <v>399</v>
      </c>
      <c r="E1011" s="1">
        <v>0.5</v>
      </c>
      <c r="F1011">
        <v>3.7</v>
      </c>
      <c r="G1011">
        <v>7945</v>
      </c>
      <c r="H1011" t="s">
        <v>2299</v>
      </c>
    </row>
    <row r="1012" spans="1:8" x14ac:dyDescent="0.25">
      <c r="A1012" t="s">
        <v>1017</v>
      </c>
      <c r="B1012" t="s">
        <v>1223</v>
      </c>
      <c r="C1012">
        <v>279</v>
      </c>
      <c r="D1012">
        <v>599</v>
      </c>
      <c r="E1012" s="1">
        <v>0.53</v>
      </c>
      <c r="F1012">
        <v>3.5</v>
      </c>
      <c r="G1012">
        <v>1367</v>
      </c>
      <c r="H1012" t="s">
        <v>2300</v>
      </c>
    </row>
    <row r="1013" spans="1:8" x14ac:dyDescent="0.25">
      <c r="A1013" t="s">
        <v>1018</v>
      </c>
      <c r="B1013" t="s">
        <v>1227</v>
      </c>
      <c r="C1013">
        <v>549</v>
      </c>
      <c r="D1013">
        <v>999</v>
      </c>
      <c r="E1013" s="1">
        <v>0.45</v>
      </c>
      <c r="F1013">
        <v>4</v>
      </c>
      <c r="G1013">
        <v>1313</v>
      </c>
      <c r="H1013" t="s">
        <v>2301</v>
      </c>
    </row>
    <row r="1014" spans="1:8" x14ac:dyDescent="0.25">
      <c r="A1014" t="s">
        <v>1019</v>
      </c>
      <c r="B1014" t="s">
        <v>1263</v>
      </c>
      <c r="C1014">
        <v>85</v>
      </c>
      <c r="D1014">
        <v>199</v>
      </c>
      <c r="E1014" s="1">
        <v>0.56999999999999995</v>
      </c>
      <c r="F1014">
        <v>4.0999999999999996</v>
      </c>
      <c r="G1014">
        <v>212</v>
      </c>
      <c r="H1014" t="s">
        <v>2302</v>
      </c>
    </row>
    <row r="1015" spans="1:8" x14ac:dyDescent="0.25">
      <c r="A1015" t="s">
        <v>1020</v>
      </c>
      <c r="B1015" t="s">
        <v>1238</v>
      </c>
      <c r="C1015">
        <v>499</v>
      </c>
      <c r="D1015" s="2">
        <v>1299</v>
      </c>
      <c r="E1015" s="1">
        <v>0.62</v>
      </c>
      <c r="F1015">
        <v>3.9</v>
      </c>
      <c r="G1015">
        <v>65</v>
      </c>
      <c r="H1015" t="s">
        <v>2303</v>
      </c>
    </row>
    <row r="1016" spans="1:8" x14ac:dyDescent="0.25">
      <c r="A1016" t="s">
        <v>1021</v>
      </c>
      <c r="B1016" t="s">
        <v>1238</v>
      </c>
      <c r="C1016" s="2">
        <v>5865</v>
      </c>
      <c r="D1016" s="2">
        <v>7776</v>
      </c>
      <c r="E1016" s="1">
        <v>0.25</v>
      </c>
      <c r="F1016">
        <v>4.4000000000000004</v>
      </c>
      <c r="G1016">
        <v>2737</v>
      </c>
      <c r="H1016" t="s">
        <v>2304</v>
      </c>
    </row>
    <row r="1017" spans="1:8" x14ac:dyDescent="0.25">
      <c r="A1017" t="s">
        <v>1022</v>
      </c>
      <c r="B1017" t="s">
        <v>1220</v>
      </c>
      <c r="C1017" s="2">
        <v>1260</v>
      </c>
      <c r="D1017" s="2">
        <v>2299</v>
      </c>
      <c r="E1017" s="1">
        <v>0.45</v>
      </c>
      <c r="F1017">
        <v>4.3</v>
      </c>
      <c r="G1017">
        <v>55</v>
      </c>
      <c r="H1017" t="s">
        <v>2241</v>
      </c>
    </row>
    <row r="1018" spans="1:8" x14ac:dyDescent="0.25">
      <c r="A1018" t="s">
        <v>1023</v>
      </c>
      <c r="B1018" t="s">
        <v>1241</v>
      </c>
      <c r="C1018" s="2">
        <v>1928</v>
      </c>
      <c r="D1018" s="2">
        <v>2590</v>
      </c>
      <c r="E1018" s="1">
        <v>0.26</v>
      </c>
      <c r="F1018">
        <v>4</v>
      </c>
      <c r="G1018">
        <v>2377</v>
      </c>
      <c r="H1018" t="s">
        <v>2305</v>
      </c>
    </row>
    <row r="1019" spans="1:8" x14ac:dyDescent="0.25">
      <c r="A1019" t="s">
        <v>1024</v>
      </c>
      <c r="B1019" t="s">
        <v>1233</v>
      </c>
      <c r="C1019" s="2">
        <v>3249</v>
      </c>
      <c r="D1019" s="2">
        <v>6299</v>
      </c>
      <c r="E1019" s="1">
        <v>0.48</v>
      </c>
      <c r="F1019">
        <v>3.9</v>
      </c>
      <c r="G1019">
        <v>2569</v>
      </c>
      <c r="H1019" t="s">
        <v>2306</v>
      </c>
    </row>
    <row r="1020" spans="1:8" x14ac:dyDescent="0.25">
      <c r="A1020" t="s">
        <v>1025</v>
      </c>
      <c r="B1020" t="s">
        <v>1241</v>
      </c>
      <c r="C1020" s="2">
        <v>1199</v>
      </c>
      <c r="D1020" s="2">
        <v>1795</v>
      </c>
      <c r="E1020" s="1">
        <v>0.33</v>
      </c>
      <c r="F1020">
        <v>4.2</v>
      </c>
      <c r="G1020">
        <v>5967</v>
      </c>
      <c r="H1020" t="s">
        <v>2307</v>
      </c>
    </row>
    <row r="1021" spans="1:8" x14ac:dyDescent="0.25">
      <c r="A1021" t="s">
        <v>1026</v>
      </c>
      <c r="B1021" t="s">
        <v>1220</v>
      </c>
      <c r="C1021" s="2">
        <v>1456</v>
      </c>
      <c r="D1021" s="2">
        <v>3190</v>
      </c>
      <c r="E1021" s="1">
        <v>0.54</v>
      </c>
      <c r="F1021">
        <v>4.0999999999999996</v>
      </c>
      <c r="G1021">
        <v>1776</v>
      </c>
      <c r="H1021" t="s">
        <v>1339</v>
      </c>
    </row>
    <row r="1022" spans="1:8" x14ac:dyDescent="0.25">
      <c r="A1022" t="s">
        <v>1027</v>
      </c>
      <c r="B1022" t="s">
        <v>1238</v>
      </c>
      <c r="C1022" s="2">
        <v>3349</v>
      </c>
      <c r="D1022" s="2">
        <v>4799</v>
      </c>
      <c r="E1022" s="1">
        <v>0.3</v>
      </c>
      <c r="F1022">
        <v>3.7</v>
      </c>
      <c r="G1022">
        <v>4200</v>
      </c>
      <c r="H1022" t="s">
        <v>2308</v>
      </c>
    </row>
    <row r="1023" spans="1:8" x14ac:dyDescent="0.25">
      <c r="A1023" t="s">
        <v>1028</v>
      </c>
      <c r="B1023" t="s">
        <v>1247</v>
      </c>
      <c r="C1023" s="2">
        <v>4899</v>
      </c>
      <c r="D1023" s="2">
        <v>8999</v>
      </c>
      <c r="E1023" s="1">
        <v>0.46</v>
      </c>
      <c r="F1023">
        <v>4.0999999999999996</v>
      </c>
      <c r="G1023">
        <v>297</v>
      </c>
      <c r="H1023" t="s">
        <v>1811</v>
      </c>
    </row>
    <row r="1024" spans="1:8" x14ac:dyDescent="0.25">
      <c r="A1024" t="s">
        <v>1029</v>
      </c>
      <c r="B1024" t="s">
        <v>1232</v>
      </c>
      <c r="C1024" s="2">
        <v>1199</v>
      </c>
      <c r="D1024" s="2">
        <v>1899</v>
      </c>
      <c r="E1024" s="1">
        <v>0.37</v>
      </c>
      <c r="F1024">
        <v>4.2</v>
      </c>
      <c r="G1024">
        <v>3858</v>
      </c>
      <c r="H1024" t="s">
        <v>2309</v>
      </c>
    </row>
    <row r="1025" spans="1:8" x14ac:dyDescent="0.25">
      <c r="A1025" t="s">
        <v>1030</v>
      </c>
      <c r="B1025" t="s">
        <v>1273</v>
      </c>
      <c r="C1025" s="2">
        <v>3290</v>
      </c>
      <c r="D1025" s="2">
        <v>5799</v>
      </c>
      <c r="E1025" s="1">
        <v>0.43</v>
      </c>
      <c r="F1025">
        <v>4.3</v>
      </c>
      <c r="G1025">
        <v>168</v>
      </c>
      <c r="H1025" t="s">
        <v>2310</v>
      </c>
    </row>
    <row r="1026" spans="1:8" x14ac:dyDescent="0.25">
      <c r="A1026" t="s">
        <v>1031</v>
      </c>
      <c r="B1026" t="s">
        <v>1223</v>
      </c>
      <c r="C1026">
        <v>179</v>
      </c>
      <c r="D1026">
        <v>799</v>
      </c>
      <c r="E1026" s="1">
        <v>0.78</v>
      </c>
      <c r="F1026">
        <v>3.6</v>
      </c>
      <c r="G1026">
        <v>101</v>
      </c>
      <c r="H1026" t="s">
        <v>2311</v>
      </c>
    </row>
    <row r="1027" spans="1:8" x14ac:dyDescent="0.25">
      <c r="A1027" t="s">
        <v>1032</v>
      </c>
      <c r="B1027" t="s">
        <v>1280</v>
      </c>
      <c r="C1027">
        <v>149</v>
      </c>
      <c r="D1027">
        <v>300</v>
      </c>
      <c r="E1027" s="1">
        <v>0.5</v>
      </c>
      <c r="F1027">
        <v>4.0999999999999996</v>
      </c>
      <c r="G1027">
        <v>4074</v>
      </c>
      <c r="H1027" t="s">
        <v>2312</v>
      </c>
    </row>
    <row r="1028" spans="1:8" x14ac:dyDescent="0.25">
      <c r="A1028" t="s">
        <v>1033</v>
      </c>
      <c r="B1028" t="s">
        <v>1229</v>
      </c>
      <c r="C1028" s="2">
        <v>5490</v>
      </c>
      <c r="D1028" s="2">
        <v>7200</v>
      </c>
      <c r="E1028" s="1">
        <v>0.24</v>
      </c>
      <c r="F1028">
        <v>4.5</v>
      </c>
      <c r="G1028">
        <v>1408</v>
      </c>
      <c r="H1028" t="s">
        <v>2313</v>
      </c>
    </row>
    <row r="1029" spans="1:8" x14ac:dyDescent="0.25">
      <c r="A1029" t="s">
        <v>1034</v>
      </c>
      <c r="B1029" t="s">
        <v>1224</v>
      </c>
      <c r="C1029">
        <v>379</v>
      </c>
      <c r="D1029">
        <v>389</v>
      </c>
      <c r="E1029" s="1">
        <v>0.03</v>
      </c>
      <c r="F1029">
        <v>4.2</v>
      </c>
      <c r="G1029">
        <v>3739</v>
      </c>
      <c r="H1029" t="s">
        <v>2314</v>
      </c>
    </row>
    <row r="1030" spans="1:8" x14ac:dyDescent="0.25">
      <c r="A1030" t="s">
        <v>1035</v>
      </c>
      <c r="B1030" t="s">
        <v>1229</v>
      </c>
      <c r="C1030" s="3">
        <v>3042</v>
      </c>
      <c r="D1030" s="2">
        <v>5999</v>
      </c>
      <c r="E1030" s="1">
        <v>0.49</v>
      </c>
      <c r="F1030">
        <v>4</v>
      </c>
      <c r="G1030">
        <v>777</v>
      </c>
      <c r="H1030" t="s">
        <v>2315</v>
      </c>
    </row>
    <row r="1031" spans="1:8" x14ac:dyDescent="0.25">
      <c r="A1031" t="s">
        <v>1036</v>
      </c>
      <c r="B1031" t="s">
        <v>1227</v>
      </c>
      <c r="C1031" s="2">
        <v>1745</v>
      </c>
      <c r="D1031" s="2">
        <v>2400</v>
      </c>
      <c r="E1031" s="1">
        <v>0.27</v>
      </c>
      <c r="F1031">
        <v>4.2</v>
      </c>
      <c r="G1031">
        <v>14160</v>
      </c>
      <c r="H1031" t="s">
        <v>2316</v>
      </c>
    </row>
    <row r="1032" spans="1:8" x14ac:dyDescent="0.25">
      <c r="A1032" t="s">
        <v>1037</v>
      </c>
      <c r="B1032" t="s">
        <v>1226</v>
      </c>
      <c r="C1032" s="2">
        <v>3180</v>
      </c>
      <c r="D1032" s="2">
        <v>5295</v>
      </c>
      <c r="E1032" s="1">
        <v>0.4</v>
      </c>
      <c r="F1032">
        <v>4.2</v>
      </c>
      <c r="G1032">
        <v>6919</v>
      </c>
      <c r="H1032" t="s">
        <v>2317</v>
      </c>
    </row>
    <row r="1033" spans="1:8" x14ac:dyDescent="0.25">
      <c r="A1033" t="s">
        <v>1038</v>
      </c>
      <c r="B1033" t="s">
        <v>1260</v>
      </c>
      <c r="C1033" s="2">
        <v>4999</v>
      </c>
      <c r="D1033" s="2">
        <v>24999</v>
      </c>
      <c r="E1033" s="1">
        <v>0.8</v>
      </c>
      <c r="F1033">
        <v>4.5</v>
      </c>
      <c r="G1033">
        <v>287</v>
      </c>
      <c r="H1033" t="s">
        <v>2318</v>
      </c>
    </row>
    <row r="1034" spans="1:8" x14ac:dyDescent="0.25">
      <c r="A1034" t="s">
        <v>1039</v>
      </c>
      <c r="B1034" t="s">
        <v>1236</v>
      </c>
      <c r="C1034">
        <v>390</v>
      </c>
      <c r="D1034">
        <v>799</v>
      </c>
      <c r="E1034" s="1">
        <v>0.51</v>
      </c>
      <c r="F1034">
        <v>3.8</v>
      </c>
      <c r="G1034">
        <v>287</v>
      </c>
      <c r="H1034" t="s">
        <v>2319</v>
      </c>
    </row>
    <row r="1035" spans="1:8" x14ac:dyDescent="0.25">
      <c r="A1035" t="s">
        <v>1040</v>
      </c>
      <c r="B1035" t="s">
        <v>1281</v>
      </c>
      <c r="C1035" s="2">
        <v>1999</v>
      </c>
      <c r="D1035" s="2">
        <v>2999</v>
      </c>
      <c r="E1035" s="1">
        <v>0.33</v>
      </c>
      <c r="F1035">
        <v>4.4000000000000004</v>
      </c>
      <c r="G1035">
        <v>388</v>
      </c>
      <c r="H1035" t="s">
        <v>2320</v>
      </c>
    </row>
    <row r="1036" spans="1:8" x14ac:dyDescent="0.25">
      <c r="A1036" t="s">
        <v>1041</v>
      </c>
      <c r="B1036" t="s">
        <v>1240</v>
      </c>
      <c r="C1036" s="2">
        <v>1624</v>
      </c>
      <c r="D1036" s="2">
        <v>2495</v>
      </c>
      <c r="E1036" s="1">
        <v>0.35</v>
      </c>
      <c r="F1036">
        <v>4.0999999999999996</v>
      </c>
      <c r="G1036">
        <v>827</v>
      </c>
      <c r="H1036" t="s">
        <v>2321</v>
      </c>
    </row>
    <row r="1037" spans="1:8" x14ac:dyDescent="0.25">
      <c r="A1037" t="s">
        <v>1042</v>
      </c>
      <c r="B1037" t="s">
        <v>1280</v>
      </c>
      <c r="C1037">
        <v>184</v>
      </c>
      <c r="D1037">
        <v>450</v>
      </c>
      <c r="E1037" s="1">
        <v>0.59</v>
      </c>
      <c r="F1037">
        <v>4.2</v>
      </c>
      <c r="G1037">
        <v>4971</v>
      </c>
      <c r="H1037" t="s">
        <v>2322</v>
      </c>
    </row>
    <row r="1038" spans="1:8" x14ac:dyDescent="0.25">
      <c r="A1038" t="s">
        <v>1043</v>
      </c>
      <c r="B1038" t="s">
        <v>1282</v>
      </c>
      <c r="C1038">
        <v>699</v>
      </c>
      <c r="D1038" s="2">
        <v>1690</v>
      </c>
      <c r="E1038" s="1">
        <v>0.59</v>
      </c>
      <c r="F1038">
        <v>4.0999999999999996</v>
      </c>
      <c r="G1038">
        <v>3524</v>
      </c>
      <c r="H1038" t="s">
        <v>2323</v>
      </c>
    </row>
    <row r="1039" spans="1:8" x14ac:dyDescent="0.25">
      <c r="A1039" t="s">
        <v>1044</v>
      </c>
      <c r="B1039" t="s">
        <v>1226</v>
      </c>
      <c r="C1039" s="2">
        <v>1601</v>
      </c>
      <c r="D1039" s="2">
        <v>3890</v>
      </c>
      <c r="E1039" s="1">
        <v>0.59</v>
      </c>
      <c r="F1039">
        <v>4.2</v>
      </c>
      <c r="G1039">
        <v>156</v>
      </c>
      <c r="H1039" t="s">
        <v>1903</v>
      </c>
    </row>
    <row r="1040" spans="1:8" x14ac:dyDescent="0.25">
      <c r="A1040" t="s">
        <v>1045</v>
      </c>
      <c r="B1040" t="s">
        <v>1254</v>
      </c>
      <c r="C1040">
        <v>231</v>
      </c>
      <c r="D1040">
        <v>260</v>
      </c>
      <c r="E1040" s="1">
        <v>0.11</v>
      </c>
      <c r="F1040">
        <v>4.0999999999999996</v>
      </c>
      <c r="G1040">
        <v>490</v>
      </c>
      <c r="H1040" t="s">
        <v>2324</v>
      </c>
    </row>
    <row r="1041" spans="1:8" x14ac:dyDescent="0.25">
      <c r="A1041" t="s">
        <v>1046</v>
      </c>
      <c r="B1041" t="s">
        <v>1223</v>
      </c>
      <c r="C1041">
        <v>369</v>
      </c>
      <c r="D1041">
        <v>599</v>
      </c>
      <c r="E1041" s="1">
        <v>0.38</v>
      </c>
      <c r="F1041">
        <v>3.9</v>
      </c>
      <c r="G1041">
        <v>82</v>
      </c>
      <c r="H1041" t="s">
        <v>2325</v>
      </c>
    </row>
    <row r="1042" spans="1:8" x14ac:dyDescent="0.25">
      <c r="A1042" t="s">
        <v>1047</v>
      </c>
      <c r="B1042" t="s">
        <v>1220</v>
      </c>
      <c r="C1042">
        <v>809</v>
      </c>
      <c r="D1042" s="2">
        <v>1950</v>
      </c>
      <c r="E1042" s="1">
        <v>0.59</v>
      </c>
      <c r="F1042">
        <v>3.9</v>
      </c>
      <c r="G1042">
        <v>710</v>
      </c>
      <c r="H1042" t="s">
        <v>2326</v>
      </c>
    </row>
    <row r="1043" spans="1:8" x14ac:dyDescent="0.25">
      <c r="A1043" t="s">
        <v>1048</v>
      </c>
      <c r="B1043" t="s">
        <v>1229</v>
      </c>
      <c r="C1043" s="2">
        <v>1199</v>
      </c>
      <c r="D1043" s="2">
        <v>2990</v>
      </c>
      <c r="E1043" s="1">
        <v>0.6</v>
      </c>
      <c r="F1043">
        <v>3.8</v>
      </c>
      <c r="G1043">
        <v>133</v>
      </c>
      <c r="H1043" t="s">
        <v>2327</v>
      </c>
    </row>
    <row r="1044" spans="1:8" x14ac:dyDescent="0.25">
      <c r="A1044" t="s">
        <v>1049</v>
      </c>
      <c r="B1044" t="s">
        <v>1229</v>
      </c>
      <c r="C1044" s="2">
        <v>6120</v>
      </c>
      <c r="D1044" s="2">
        <v>8073</v>
      </c>
      <c r="E1044" s="1">
        <v>0.24</v>
      </c>
      <c r="F1044">
        <v>4.5999999999999996</v>
      </c>
      <c r="G1044">
        <v>2751</v>
      </c>
      <c r="H1044" t="s">
        <v>2328</v>
      </c>
    </row>
    <row r="1045" spans="1:8" x14ac:dyDescent="0.25">
      <c r="A1045" t="s">
        <v>1050</v>
      </c>
      <c r="B1045" t="s">
        <v>1237</v>
      </c>
      <c r="C1045" s="2">
        <v>1799</v>
      </c>
      <c r="D1045" s="2">
        <v>2599</v>
      </c>
      <c r="E1045" s="1">
        <v>0.31</v>
      </c>
      <c r="F1045">
        <v>3.6</v>
      </c>
      <c r="G1045">
        <v>771</v>
      </c>
      <c r="H1045" t="s">
        <v>1604</v>
      </c>
    </row>
    <row r="1046" spans="1:8" x14ac:dyDescent="0.25">
      <c r="A1046" t="s">
        <v>1051</v>
      </c>
      <c r="B1046" t="s">
        <v>1275</v>
      </c>
      <c r="C1046" s="2">
        <v>18999</v>
      </c>
      <c r="D1046" s="2">
        <v>29999</v>
      </c>
      <c r="E1046" s="1">
        <v>0.37</v>
      </c>
      <c r="F1046">
        <v>4.0999999999999996</v>
      </c>
      <c r="G1046">
        <v>2536</v>
      </c>
      <c r="H1046" t="s">
        <v>2329</v>
      </c>
    </row>
    <row r="1047" spans="1:8" x14ac:dyDescent="0.25">
      <c r="A1047" t="s">
        <v>1052</v>
      </c>
      <c r="B1047" t="s">
        <v>1252</v>
      </c>
      <c r="C1047" s="2">
        <v>1999</v>
      </c>
      <c r="D1047" s="2">
        <v>2360</v>
      </c>
      <c r="E1047" s="1">
        <v>0.15</v>
      </c>
      <c r="F1047">
        <v>4.2</v>
      </c>
      <c r="G1047">
        <v>7801</v>
      </c>
      <c r="H1047" t="s">
        <v>2330</v>
      </c>
    </row>
    <row r="1048" spans="1:8" x14ac:dyDescent="0.25">
      <c r="A1048" t="s">
        <v>1053</v>
      </c>
      <c r="B1048" t="s">
        <v>1283</v>
      </c>
      <c r="C1048" s="2">
        <v>5999</v>
      </c>
      <c r="D1048" s="2">
        <v>11495</v>
      </c>
      <c r="E1048" s="1">
        <v>0.48</v>
      </c>
      <c r="F1048">
        <v>4.3</v>
      </c>
      <c r="G1048">
        <v>534</v>
      </c>
      <c r="H1048" t="s">
        <v>2331</v>
      </c>
    </row>
    <row r="1049" spans="1:8" x14ac:dyDescent="0.25">
      <c r="A1049" t="s">
        <v>1054</v>
      </c>
      <c r="B1049" t="s">
        <v>1245</v>
      </c>
      <c r="C1049" s="2">
        <v>2599</v>
      </c>
      <c r="D1049" s="2">
        <v>4780</v>
      </c>
      <c r="E1049" s="1">
        <v>0.46</v>
      </c>
      <c r="F1049">
        <v>3.9</v>
      </c>
      <c r="G1049">
        <v>898</v>
      </c>
      <c r="H1049" t="s">
        <v>2332</v>
      </c>
    </row>
    <row r="1050" spans="1:8" x14ac:dyDescent="0.25">
      <c r="A1050" t="s">
        <v>1055</v>
      </c>
      <c r="B1050" t="s">
        <v>1278</v>
      </c>
      <c r="C1050" s="2">
        <v>1199</v>
      </c>
      <c r="D1050" s="2">
        <v>2400</v>
      </c>
      <c r="E1050" s="1">
        <v>0.5</v>
      </c>
      <c r="F1050">
        <v>3.9</v>
      </c>
      <c r="G1050">
        <v>1202</v>
      </c>
      <c r="H1050" t="s">
        <v>2333</v>
      </c>
    </row>
    <row r="1051" spans="1:8" x14ac:dyDescent="0.25">
      <c r="A1051" t="s">
        <v>1056</v>
      </c>
      <c r="B1051" t="s">
        <v>1236</v>
      </c>
      <c r="C1051">
        <v>219</v>
      </c>
      <c r="D1051">
        <v>249</v>
      </c>
      <c r="E1051" s="1">
        <v>0.12</v>
      </c>
      <c r="F1051">
        <v>4</v>
      </c>
      <c r="G1051">
        <v>1108</v>
      </c>
      <c r="H1051" t="s">
        <v>2334</v>
      </c>
    </row>
    <row r="1052" spans="1:8" x14ac:dyDescent="0.25">
      <c r="A1052" t="s">
        <v>1057</v>
      </c>
      <c r="B1052" t="s">
        <v>1222</v>
      </c>
      <c r="C1052">
        <v>799</v>
      </c>
      <c r="D1052" s="2">
        <v>1199</v>
      </c>
      <c r="E1052" s="1">
        <v>0.33</v>
      </c>
      <c r="F1052">
        <v>4.4000000000000004</v>
      </c>
      <c r="G1052">
        <v>17</v>
      </c>
      <c r="H1052" t="s">
        <v>2335</v>
      </c>
    </row>
    <row r="1053" spans="1:8" x14ac:dyDescent="0.25">
      <c r="A1053" t="s">
        <v>1058</v>
      </c>
      <c r="B1053" t="s">
        <v>1258</v>
      </c>
      <c r="C1053" s="2">
        <v>6199</v>
      </c>
      <c r="D1053" s="2">
        <v>10999</v>
      </c>
      <c r="E1053" s="1">
        <v>0.44</v>
      </c>
      <c r="F1053">
        <v>4.2</v>
      </c>
      <c r="G1053">
        <v>10429</v>
      </c>
      <c r="H1053" t="s">
        <v>1509</v>
      </c>
    </row>
    <row r="1054" spans="1:8" x14ac:dyDescent="0.25">
      <c r="A1054" t="s">
        <v>1059</v>
      </c>
      <c r="B1054" t="s">
        <v>1235</v>
      </c>
      <c r="C1054" s="2">
        <v>6790</v>
      </c>
      <c r="D1054" s="2">
        <v>10995</v>
      </c>
      <c r="E1054" s="1">
        <v>0.38</v>
      </c>
      <c r="F1054">
        <v>4.5</v>
      </c>
      <c r="G1054">
        <v>3192</v>
      </c>
      <c r="H1054" t="s">
        <v>2336</v>
      </c>
    </row>
    <row r="1055" spans="1:8" x14ac:dyDescent="0.25">
      <c r="A1055" t="s">
        <v>1060</v>
      </c>
      <c r="B1055" t="s">
        <v>1284</v>
      </c>
      <c r="C1055" s="3">
        <v>1983</v>
      </c>
      <c r="D1055" s="2">
        <v>3300</v>
      </c>
      <c r="E1055" s="1">
        <v>0.4</v>
      </c>
      <c r="F1055">
        <v>4.0999999999999996</v>
      </c>
      <c r="G1055">
        <v>5873</v>
      </c>
      <c r="H1055" t="s">
        <v>2337</v>
      </c>
    </row>
    <row r="1056" spans="1:8" x14ac:dyDescent="0.25">
      <c r="A1056" t="s">
        <v>1061</v>
      </c>
      <c r="B1056" t="s">
        <v>1254</v>
      </c>
      <c r="C1056">
        <v>199</v>
      </c>
      <c r="D1056">
        <v>400</v>
      </c>
      <c r="E1056" s="1">
        <v>0.5</v>
      </c>
      <c r="F1056">
        <v>4.0999999999999996</v>
      </c>
      <c r="G1056">
        <v>1379</v>
      </c>
      <c r="H1056" t="s">
        <v>2338</v>
      </c>
    </row>
    <row r="1057" spans="1:8" x14ac:dyDescent="0.25">
      <c r="A1057" t="s">
        <v>1062</v>
      </c>
      <c r="B1057" t="s">
        <v>1220</v>
      </c>
      <c r="C1057" s="2">
        <v>1180</v>
      </c>
      <c r="D1057" s="2">
        <v>1440</v>
      </c>
      <c r="E1057" s="1">
        <v>0.18</v>
      </c>
      <c r="F1057">
        <v>4.2</v>
      </c>
      <c r="G1057">
        <v>1527</v>
      </c>
      <c r="H1057" t="s">
        <v>2339</v>
      </c>
    </row>
    <row r="1058" spans="1:8" x14ac:dyDescent="0.25">
      <c r="A1058" t="s">
        <v>1063</v>
      </c>
      <c r="B1058" t="s">
        <v>1245</v>
      </c>
      <c r="C1058" s="2">
        <v>2199</v>
      </c>
      <c r="D1058" s="2">
        <v>3045</v>
      </c>
      <c r="E1058" s="1">
        <v>0.28000000000000003</v>
      </c>
      <c r="F1058">
        <v>4.2</v>
      </c>
      <c r="G1058">
        <v>2686</v>
      </c>
      <c r="H1058" t="s">
        <v>2340</v>
      </c>
    </row>
    <row r="1059" spans="1:8" x14ac:dyDescent="0.25">
      <c r="A1059" t="s">
        <v>1064</v>
      </c>
      <c r="B1059" t="s">
        <v>1253</v>
      </c>
      <c r="C1059" s="2">
        <v>2999</v>
      </c>
      <c r="D1059" s="2">
        <v>3595</v>
      </c>
      <c r="E1059" s="1">
        <v>0.17</v>
      </c>
      <c r="F1059">
        <v>4</v>
      </c>
      <c r="G1059">
        <v>178</v>
      </c>
      <c r="H1059" t="s">
        <v>2341</v>
      </c>
    </row>
    <row r="1060" spans="1:8" x14ac:dyDescent="0.25">
      <c r="A1060" t="s">
        <v>1065</v>
      </c>
      <c r="B1060" t="s">
        <v>1285</v>
      </c>
      <c r="C1060">
        <v>253</v>
      </c>
      <c r="D1060">
        <v>500</v>
      </c>
      <c r="E1060" s="1">
        <v>0.49</v>
      </c>
      <c r="F1060">
        <v>4.3</v>
      </c>
      <c r="G1060">
        <v>2664</v>
      </c>
      <c r="H1060" t="s">
        <v>2155</v>
      </c>
    </row>
    <row r="1061" spans="1:8" x14ac:dyDescent="0.25">
      <c r="A1061" t="s">
        <v>1066</v>
      </c>
      <c r="B1061" t="s">
        <v>1273</v>
      </c>
      <c r="C1061">
        <v>499</v>
      </c>
      <c r="D1061">
        <v>799</v>
      </c>
      <c r="E1061" s="1">
        <v>0.38</v>
      </c>
      <c r="F1061">
        <v>3.6</v>
      </c>
      <c r="G1061">
        <v>212</v>
      </c>
      <c r="H1061" t="s">
        <v>2342</v>
      </c>
    </row>
    <row r="1062" spans="1:8" x14ac:dyDescent="0.25">
      <c r="A1062" t="s">
        <v>1067</v>
      </c>
      <c r="B1062" t="s">
        <v>1221</v>
      </c>
      <c r="C1062" s="2">
        <v>1149</v>
      </c>
      <c r="D1062" s="2">
        <v>1899</v>
      </c>
      <c r="E1062" s="1">
        <v>0.39</v>
      </c>
      <c r="F1062">
        <v>3.5</v>
      </c>
      <c r="G1062">
        <v>24</v>
      </c>
      <c r="H1062" t="s">
        <v>2343</v>
      </c>
    </row>
    <row r="1063" spans="1:8" x14ac:dyDescent="0.25">
      <c r="A1063" t="s">
        <v>1068</v>
      </c>
      <c r="B1063" t="s">
        <v>1228</v>
      </c>
      <c r="C1063">
        <v>457</v>
      </c>
      <c r="D1063">
        <v>799</v>
      </c>
      <c r="E1063" s="1">
        <v>0.43</v>
      </c>
      <c r="F1063">
        <v>4.3</v>
      </c>
      <c r="G1063">
        <v>1868</v>
      </c>
      <c r="H1063" t="s">
        <v>2344</v>
      </c>
    </row>
    <row r="1064" spans="1:8" x14ac:dyDescent="0.25">
      <c r="A1064" t="s">
        <v>1069</v>
      </c>
      <c r="B1064" t="s">
        <v>1254</v>
      </c>
      <c r="C1064">
        <v>199</v>
      </c>
      <c r="D1064">
        <v>699</v>
      </c>
      <c r="E1064" s="1">
        <v>0.72</v>
      </c>
      <c r="F1064">
        <v>2.9</v>
      </c>
      <c r="G1064">
        <v>159</v>
      </c>
      <c r="H1064" t="s">
        <v>2345</v>
      </c>
    </row>
    <row r="1065" spans="1:8" x14ac:dyDescent="0.25">
      <c r="A1065" t="s">
        <v>1070</v>
      </c>
      <c r="B1065" t="s">
        <v>1264</v>
      </c>
      <c r="C1065" s="2">
        <v>1499</v>
      </c>
      <c r="D1065" s="2">
        <v>2199</v>
      </c>
      <c r="E1065" s="1">
        <v>0.32</v>
      </c>
      <c r="F1065">
        <v>4.4000000000000004</v>
      </c>
      <c r="G1065">
        <v>6531</v>
      </c>
      <c r="H1065" t="s">
        <v>2346</v>
      </c>
    </row>
    <row r="1066" spans="1:8" x14ac:dyDescent="0.25">
      <c r="A1066" t="s">
        <v>1071</v>
      </c>
      <c r="B1066" t="s">
        <v>1227</v>
      </c>
      <c r="C1066">
        <v>426</v>
      </c>
      <c r="D1066">
        <v>999</v>
      </c>
      <c r="E1066" s="1">
        <v>0.56999999999999995</v>
      </c>
      <c r="F1066">
        <v>4.0999999999999996</v>
      </c>
      <c r="G1066">
        <v>222</v>
      </c>
      <c r="H1066" t="s">
        <v>2347</v>
      </c>
    </row>
    <row r="1067" spans="1:8" x14ac:dyDescent="0.25">
      <c r="A1067" t="s">
        <v>1072</v>
      </c>
      <c r="B1067" t="s">
        <v>1222</v>
      </c>
      <c r="C1067" s="2">
        <v>2320</v>
      </c>
      <c r="D1067" s="2">
        <v>3290</v>
      </c>
      <c r="E1067" s="1">
        <v>0.28999999999999998</v>
      </c>
      <c r="F1067">
        <v>3.8</v>
      </c>
      <c r="G1067">
        <v>195</v>
      </c>
      <c r="H1067" t="s">
        <v>2348</v>
      </c>
    </row>
    <row r="1068" spans="1:8" x14ac:dyDescent="0.25">
      <c r="A1068" t="s">
        <v>1073</v>
      </c>
      <c r="B1068" t="s">
        <v>1221</v>
      </c>
      <c r="C1068" s="3">
        <v>3488</v>
      </c>
      <c r="D1068" s="2">
        <v>4990</v>
      </c>
      <c r="E1068" s="1">
        <v>0.3</v>
      </c>
      <c r="F1068">
        <v>4.0999999999999996</v>
      </c>
      <c r="G1068">
        <v>1127</v>
      </c>
      <c r="H1068" t="s">
        <v>1299</v>
      </c>
    </row>
    <row r="1069" spans="1:8" x14ac:dyDescent="0.25">
      <c r="A1069" t="s">
        <v>1074</v>
      </c>
      <c r="B1069" t="s">
        <v>1220</v>
      </c>
      <c r="C1069" s="2">
        <v>2695</v>
      </c>
      <c r="D1069" s="2">
        <v>2695</v>
      </c>
      <c r="E1069" s="1">
        <v>0</v>
      </c>
      <c r="F1069">
        <v>4.4000000000000004</v>
      </c>
      <c r="G1069">
        <v>2518</v>
      </c>
      <c r="H1069" t="s">
        <v>2349</v>
      </c>
    </row>
    <row r="1070" spans="1:8" x14ac:dyDescent="0.25">
      <c r="A1070" t="s">
        <v>1075</v>
      </c>
      <c r="B1070" t="s">
        <v>1221</v>
      </c>
      <c r="C1070">
        <v>949</v>
      </c>
      <c r="D1070" s="2">
        <v>2299</v>
      </c>
      <c r="E1070" s="1">
        <v>0.59</v>
      </c>
      <c r="F1070">
        <v>3.6</v>
      </c>
      <c r="G1070">
        <v>550</v>
      </c>
      <c r="H1070" t="s">
        <v>2350</v>
      </c>
    </row>
    <row r="1071" spans="1:8" x14ac:dyDescent="0.25">
      <c r="A1071" t="s">
        <v>1076</v>
      </c>
      <c r="B1071" t="s">
        <v>1223</v>
      </c>
      <c r="C1071">
        <v>199</v>
      </c>
      <c r="D1071">
        <v>999</v>
      </c>
      <c r="E1071" s="1">
        <v>0.8</v>
      </c>
      <c r="F1071">
        <v>3.1</v>
      </c>
      <c r="G1071">
        <v>2</v>
      </c>
      <c r="H1071" t="s">
        <v>1077</v>
      </c>
    </row>
    <row r="1072" spans="1:8" x14ac:dyDescent="0.25">
      <c r="A1072" t="s">
        <v>1078</v>
      </c>
      <c r="B1072" t="s">
        <v>1254</v>
      </c>
      <c r="C1072">
        <v>379</v>
      </c>
      <c r="D1072">
        <v>919</v>
      </c>
      <c r="E1072" s="1">
        <v>0.59</v>
      </c>
      <c r="F1072">
        <v>4</v>
      </c>
      <c r="G1072">
        <v>1090</v>
      </c>
      <c r="H1072" t="s">
        <v>2351</v>
      </c>
    </row>
    <row r="1073" spans="1:8" x14ac:dyDescent="0.25">
      <c r="A1073" t="s">
        <v>1079</v>
      </c>
      <c r="B1073" t="s">
        <v>1256</v>
      </c>
      <c r="C1073" s="2">
        <v>2280</v>
      </c>
      <c r="D1073" s="2">
        <v>3045</v>
      </c>
      <c r="E1073" s="1">
        <v>0.25</v>
      </c>
      <c r="F1073">
        <v>4.0999999999999996</v>
      </c>
      <c r="G1073">
        <v>4118</v>
      </c>
      <c r="H1073" t="s">
        <v>2352</v>
      </c>
    </row>
    <row r="1074" spans="1:8" x14ac:dyDescent="0.25">
      <c r="A1074" t="s">
        <v>1080</v>
      </c>
      <c r="B1074" t="s">
        <v>1250</v>
      </c>
      <c r="C1074" s="2">
        <v>2219</v>
      </c>
      <c r="D1074" s="2">
        <v>3080</v>
      </c>
      <c r="E1074" s="1">
        <v>0.28000000000000003</v>
      </c>
      <c r="F1074">
        <v>3.6</v>
      </c>
      <c r="G1074">
        <v>468</v>
      </c>
      <c r="H1074" t="s">
        <v>2353</v>
      </c>
    </row>
    <row r="1075" spans="1:8" x14ac:dyDescent="0.25">
      <c r="A1075" t="s">
        <v>1081</v>
      </c>
      <c r="B1075" t="s">
        <v>1252</v>
      </c>
      <c r="C1075" s="2">
        <v>1399</v>
      </c>
      <c r="D1075" s="2">
        <v>1890</v>
      </c>
      <c r="E1075" s="1">
        <v>0.26</v>
      </c>
      <c r="F1075">
        <v>4</v>
      </c>
      <c r="G1075">
        <v>8031</v>
      </c>
      <c r="H1075" t="s">
        <v>2354</v>
      </c>
    </row>
    <row r="1076" spans="1:8" x14ac:dyDescent="0.25">
      <c r="A1076" t="s">
        <v>1082</v>
      </c>
      <c r="B1076" t="s">
        <v>1241</v>
      </c>
      <c r="C1076" s="2">
        <v>2863</v>
      </c>
      <c r="D1076" s="2">
        <v>3690</v>
      </c>
      <c r="E1076" s="1">
        <v>0.22</v>
      </c>
      <c r="F1076">
        <v>4.3</v>
      </c>
      <c r="G1076">
        <v>6987</v>
      </c>
      <c r="H1076" t="s">
        <v>2296</v>
      </c>
    </row>
  </sheetData>
  <autoFilter ref="H1:H1501" xr:uid="{266F6BF9-3D9B-47EC-A117-D7EA78842C16}"/>
  <conditionalFormatting sqref="H1500:H1048576 H1:H10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Kumar</cp:lastModifiedBy>
  <dcterms:created xsi:type="dcterms:W3CDTF">2025-11-13T14:31:48Z</dcterms:created>
  <dcterms:modified xsi:type="dcterms:W3CDTF">2025-11-13T14:31:48Z</dcterms:modified>
</cp:coreProperties>
</file>