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</sheets>
  <definedNames>
    <definedName name="_xlnm._FilterDatabase" localSheetId="0" hidden="1">'Test Scenarios'!$A$1:$G$35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G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70" customWidth="1" min="4" max="4"/>
    <col width="22" customWidth="1" min="5" max="5"/>
    <col width="12" customWidth="1" min="6" max="6"/>
    <col width="95" customWidth="1" min="7" max="7"/>
  </cols>
  <sheetData>
    <row r="1">
      <c r="A1" s="1" t="inlineStr">
        <is>
          <t>Scenario ID</t>
        </is>
      </c>
      <c r="B1" s="1" t="inlineStr">
        <is>
          <t>Acceptance Criteria</t>
        </is>
      </c>
      <c r="C1" s="1" t="inlineStr">
        <is>
          <t>Scenario Title</t>
        </is>
      </c>
      <c r="D1" s="1" t="inlineStr">
        <is>
          <t>Objective</t>
        </is>
      </c>
      <c r="E1" s="1" t="inlineStr">
        <is>
          <t>Scenario Type</t>
        </is>
      </c>
      <c r="F1" s="1" t="inlineStr">
        <is>
          <t>Priority</t>
        </is>
      </c>
      <c r="G1" s="1" t="inlineStr">
        <is>
          <t>Expected High-Level Outcome</t>
        </is>
      </c>
    </row>
    <row r="2" ht="42" customHeight="1">
      <c r="A2" s="2" t="inlineStr">
        <is>
          <t>SC-AC1-001</t>
        </is>
      </c>
      <c r="B2" s="2" t="inlineStr">
        <is>
          <t>AC1</t>
        </is>
      </c>
      <c r="C2" s="2" t="inlineStr">
        <is>
          <t>Ulta homepage renders with accessible navigation</t>
        </is>
      </c>
      <c r="D2" s="2" t="inlineStr">
        <is>
          <t>Validate that a new shopper can enter the Ulta experience from the homepage.</t>
        </is>
      </c>
      <c r="E2" s="2" t="inlineStr">
        <is>
          <t>Functional Positive</t>
        </is>
      </c>
      <c r="F2" s="2" t="inlineStr">
        <is>
          <t>High</t>
        </is>
      </c>
      <c r="G2" s="2" t="inlineStr">
        <is>
          <t>The homepage loads with the search bar available and enabled and the account or sign-in control accessible.</t>
        </is>
      </c>
    </row>
    <row r="3" ht="42" customHeight="1">
      <c r="A3" s="2" t="inlineStr">
        <is>
          <t>SC-AC1-002</t>
        </is>
      </c>
      <c r="B3" s="2" t="inlineStr">
        <is>
          <t>AC1</t>
        </is>
      </c>
      <c r="C3" s="2" t="inlineStr">
        <is>
          <t>Search bar is visible and enabled</t>
        </is>
      </c>
      <c r="D3" s="2" t="inlineStr">
        <is>
          <t>Confirm the primary search control is usable before product discovery.</t>
        </is>
      </c>
      <c r="E3" s="2" t="inlineStr">
        <is>
          <t>Functional Positive</t>
        </is>
      </c>
      <c r="F3" s="2" t="inlineStr">
        <is>
          <t>High</t>
        </is>
      </c>
      <c r="G3" s="2" t="inlineStr">
        <is>
          <t>The search bar is visible, enabled, and capable of accepting a product query.</t>
        </is>
      </c>
    </row>
    <row r="4" ht="42" customHeight="1">
      <c r="A4" s="2" t="inlineStr">
        <is>
          <t>SC-AC1-003</t>
        </is>
      </c>
      <c r="B4" s="2" t="inlineStr">
        <is>
          <t>AC1</t>
        </is>
      </c>
      <c r="C4" s="2" t="inlineStr">
        <is>
          <t>Account access control is available</t>
        </is>
      </c>
      <c r="D4" s="2" t="inlineStr">
        <is>
          <t>Confirm the account or sign-in affordance is discoverable to a new shopper.</t>
        </is>
      </c>
      <c r="E4" s="2" t="inlineStr">
        <is>
          <t>Functional Positive</t>
        </is>
      </c>
      <c r="F4" s="2" t="inlineStr">
        <is>
          <t>High</t>
        </is>
      </c>
      <c r="G4" s="2" t="inlineStr">
        <is>
          <t>The account or sign-in control is visible and accessible from the homepage.</t>
        </is>
      </c>
    </row>
    <row r="5" ht="42" customHeight="1">
      <c r="A5" s="2" t="inlineStr">
        <is>
          <t>SC-AC2-001</t>
        </is>
      </c>
      <c r="B5" s="2" t="inlineStr">
        <is>
          <t>AC2</t>
        </is>
      </c>
      <c r="C5" s="2" t="inlineStr">
        <is>
          <t>Moisturizer search returns products</t>
        </is>
      </c>
      <c r="D5" s="2" t="inlineStr">
        <is>
          <t>Validate the product search for the moisturizer query.</t>
        </is>
      </c>
      <c r="E5" s="2" t="inlineStr">
        <is>
          <t>Functional Positive</t>
        </is>
      </c>
      <c r="F5" s="2" t="inlineStr">
        <is>
          <t>High</t>
        </is>
      </c>
      <c r="G5" s="2" t="inlineStr">
        <is>
          <t>Searching for moisturizer displays at least one product result.</t>
        </is>
      </c>
    </row>
    <row r="6" ht="42" customHeight="1">
      <c r="A6" s="2" t="inlineStr">
        <is>
          <t>SC-AC2-002</t>
        </is>
      </c>
      <c r="B6" s="2" t="inlineStr">
        <is>
          <t>AC2</t>
        </is>
      </c>
      <c r="C6" s="2" t="inlineStr">
        <is>
          <t>Mascara search returns products</t>
        </is>
      </c>
      <c r="D6" s="2" t="inlineStr">
        <is>
          <t>Validate the product search for the mascara query.</t>
        </is>
      </c>
      <c r="E6" s="2" t="inlineStr">
        <is>
          <t>Functional Positive</t>
        </is>
      </c>
      <c r="F6" s="2" t="inlineStr">
        <is>
          <t>High</t>
        </is>
      </c>
      <c r="G6" s="2" t="inlineStr">
        <is>
          <t>Searching for mascara displays at least one product result.</t>
        </is>
      </c>
    </row>
    <row r="7" ht="42" customHeight="1">
      <c r="A7" s="2" t="inlineStr">
        <is>
          <t>SC-AC2-003</t>
        </is>
      </c>
      <c r="B7" s="2" t="inlineStr">
        <is>
          <t>AC2</t>
        </is>
      </c>
      <c r="C7" s="2" t="inlineStr">
        <is>
          <t>Vitamin C serum search returns products</t>
        </is>
      </c>
      <c r="D7" s="2" t="inlineStr">
        <is>
          <t>Validate the product search for the vitamin C serum query.</t>
        </is>
      </c>
      <c r="E7" s="2" t="inlineStr">
        <is>
          <t>Functional Positive</t>
        </is>
      </c>
      <c r="F7" s="2" t="inlineStr">
        <is>
          <t>High</t>
        </is>
      </c>
      <c r="G7" s="2" t="inlineStr">
        <is>
          <t>Searching for vitamin C serum displays at least one product result.</t>
        </is>
      </c>
    </row>
    <row r="8" ht="42" customHeight="1">
      <c r="A8" s="2" t="inlineStr">
        <is>
          <t>SC-AC2-004</t>
        </is>
      </c>
      <c r="B8" s="2" t="inlineStr">
        <is>
          <t>AC2</t>
        </is>
      </c>
      <c r="C8" s="2" t="inlineStr">
        <is>
          <t>Search result is relevant to the query</t>
        </is>
      </c>
      <c r="D8" s="2" t="inlineStr">
        <is>
          <t>Confirm that returned products correspond to the requested product category.</t>
        </is>
      </c>
      <c r="E8" s="2" t="inlineStr">
        <is>
          <t>Business Rule</t>
        </is>
      </c>
      <c r="F8" s="2" t="inlineStr">
        <is>
          <t>High</t>
        </is>
      </c>
      <c r="G8" s="2" t="inlineStr">
        <is>
          <t>The search results are associated with the requested product category rather than unrelated products.</t>
        </is>
      </c>
    </row>
    <row r="9" ht="42" customHeight="1">
      <c r="A9" s="2" t="inlineStr">
        <is>
          <t>SC-AC2-005</t>
        </is>
      </c>
      <c r="B9" s="2" t="inlineStr">
        <is>
          <t>AC2</t>
        </is>
      </c>
      <c r="C9" s="2" t="inlineStr">
        <is>
          <t>Empty or unsupported search</t>
        </is>
      </c>
      <c r="D9" s="2" t="inlineStr">
        <is>
          <t>Validate behavior when no meaningful product query is supplied.</t>
        </is>
      </c>
      <c r="E9" s="2" t="inlineStr">
        <is>
          <t>Negative</t>
        </is>
      </c>
      <c r="F9" s="2" t="inlineStr">
        <is>
          <t>Medium</t>
        </is>
      </c>
      <c r="G9" s="2" t="inlineStr">
        <is>
          <t>The experience does not produce misleading results and provides an appropriate validation or empty-result outcome.</t>
        </is>
      </c>
    </row>
    <row r="10" ht="42" customHeight="1">
      <c r="A10" s="2" t="inlineStr">
        <is>
          <t>SC-AC2-006</t>
        </is>
      </c>
      <c r="B10" s="2" t="inlineStr">
        <is>
          <t>AC2</t>
        </is>
      </c>
      <c r="C10" s="2" t="inlineStr">
        <is>
          <t>Search returns no products</t>
        </is>
      </c>
      <c r="D10" s="2" t="inlineStr">
        <is>
          <t>Validate the no-result state for an unrecognized or unavailable search term.</t>
        </is>
      </c>
      <c r="E10" s="2" t="inlineStr">
        <is>
          <t>Negative</t>
        </is>
      </c>
      <c r="F10" s="2" t="inlineStr">
        <is>
          <t>Medium</t>
        </is>
      </c>
      <c r="G10" s="2" t="inlineStr">
        <is>
          <t>The user is informed that no products were found and is not given a false-positive result set.</t>
        </is>
      </c>
    </row>
    <row r="11" ht="42" customHeight="1">
      <c r="A11" s="2" t="inlineStr">
        <is>
          <t>SC-AC3-001</t>
        </is>
      </c>
      <c r="B11" s="2" t="inlineStr">
        <is>
          <t>AC3</t>
        </is>
      </c>
      <c r="C11" s="2" t="inlineStr">
        <is>
          <t>Product detail page opens from search</t>
        </is>
      </c>
      <c r="D11" s="2" t="inlineStr">
        <is>
          <t>Validate that a selected search result opens the corresponding product detail page.</t>
        </is>
      </c>
      <c r="E11" s="2" t="inlineStr">
        <is>
          <t>Functional Positive</t>
        </is>
      </c>
      <c r="F11" s="2" t="inlineStr">
        <is>
          <t>High</t>
        </is>
      </c>
      <c r="G11" s="2" t="inlineStr">
        <is>
          <t>The selected product detail page is displayed with the product identity.</t>
        </is>
      </c>
    </row>
    <row r="12" ht="42" customHeight="1">
      <c r="A12" s="2" t="inlineStr">
        <is>
          <t>SC-AC3-002</t>
        </is>
      </c>
      <c r="B12" s="2" t="inlineStr">
        <is>
          <t>AC3</t>
        </is>
      </c>
      <c r="C12" s="2" t="inlineStr">
        <is>
          <t>Product without a required variant can be added</t>
        </is>
      </c>
      <c r="D12" s="2" t="inlineStr">
        <is>
          <t>Validate the add-to-bag path for a product that does not require variant selection.</t>
        </is>
      </c>
      <c r="E12" s="2" t="inlineStr">
        <is>
          <t>Functional Positive</t>
        </is>
      </c>
      <c r="F12" s="2" t="inlineStr">
        <is>
          <t>High</t>
        </is>
      </c>
      <c r="G12" s="2" t="inlineStr">
        <is>
          <t>The product is added to the cart and the cart state updates.</t>
        </is>
      </c>
    </row>
    <row r="13" ht="42" customHeight="1">
      <c r="A13" s="2" t="inlineStr">
        <is>
          <t>SC-AC3-003</t>
        </is>
      </c>
      <c r="B13" s="2" t="inlineStr">
        <is>
          <t>AC3</t>
        </is>
      </c>
      <c r="C13" s="2" t="inlineStr">
        <is>
          <t>Product with required shade or size can be added</t>
        </is>
      </c>
      <c r="D13" s="2" t="inlineStr">
        <is>
          <t>Validate the add-to-bag path when a required shade or size is selected.</t>
        </is>
      </c>
      <c r="E13" s="2" t="inlineStr">
        <is>
          <t>Functional Positive</t>
        </is>
      </c>
      <c r="F13" s="2" t="inlineStr">
        <is>
          <t>High</t>
        </is>
      </c>
      <c r="G13" s="2" t="inlineStr">
        <is>
          <t>The selected required variant is retained and the product is added to the cart.</t>
        </is>
      </c>
    </row>
    <row r="14" ht="42" customHeight="1">
      <c r="A14" s="2" t="inlineStr">
        <is>
          <t>SC-AC3-004</t>
        </is>
      </c>
      <c r="B14" s="2" t="inlineStr">
        <is>
          <t>AC3</t>
        </is>
      </c>
      <c r="C14" s="2" t="inlineStr">
        <is>
          <t>Required product variant missing</t>
        </is>
      </c>
      <c r="D14" s="2" t="inlineStr">
        <is>
          <t>Validate the guardrail for products requiring a selected variant.</t>
        </is>
      </c>
      <c r="E14" s="2" t="inlineStr">
        <is>
          <t>Negative</t>
        </is>
      </c>
      <c r="F14" s="2" t="inlineStr">
        <is>
          <t>High</t>
        </is>
      </c>
      <c r="G14" s="2" t="inlineStr">
        <is>
          <t>The product is not added and the user receives a clear indication that a required selection is missing.</t>
        </is>
      </c>
    </row>
    <row r="15" ht="42" customHeight="1">
      <c r="A15" s="2" t="inlineStr">
        <is>
          <t>SC-AC3-005</t>
        </is>
      </c>
      <c r="B15" s="2" t="inlineStr">
        <is>
          <t>AC3</t>
        </is>
      </c>
      <c r="C15" s="2" t="inlineStr">
        <is>
          <t>Add-to-bag operation fails</t>
        </is>
      </c>
      <c r="D15" s="2" t="inlineStr">
        <is>
          <t>Validate graceful handling when the cart operation cannot complete.</t>
        </is>
      </c>
      <c r="E15" s="2" t="inlineStr">
        <is>
          <t>Negative</t>
        </is>
      </c>
      <c r="F15" s="2" t="inlineStr">
        <is>
          <t>High</t>
        </is>
      </c>
      <c r="G15" s="2" t="inlineStr">
        <is>
          <t>No false success is reported, and the user can retry or recover without losing the current product context.</t>
        </is>
      </c>
    </row>
    <row r="16" ht="42" customHeight="1">
      <c r="A16" s="2" t="inlineStr">
        <is>
          <t>SC-AC4-001</t>
        </is>
      </c>
      <c r="B16" s="2" t="inlineStr">
        <is>
          <t>AC4</t>
        </is>
      </c>
      <c r="C16" s="2" t="inlineStr">
        <is>
          <t>Three required products are present in the cart</t>
        </is>
      </c>
      <c r="D16" s="2" t="inlineStr">
        <is>
          <t>Validate the minimum cart population for the user story.</t>
        </is>
      </c>
      <c r="E16" s="2" t="inlineStr">
        <is>
          <t>Functional Positive</t>
        </is>
      </c>
      <c r="F16" s="2" t="inlineStr">
        <is>
          <t>High</t>
        </is>
      </c>
      <c r="G16" s="2" t="inlineStr">
        <is>
          <t>The cart displays at least three products named moisturizer, mascara, and vitamin C serum.</t>
        </is>
      </c>
    </row>
    <row r="17" ht="42" customHeight="1">
      <c r="A17" s="2" t="inlineStr">
        <is>
          <t>SC-AC4-002</t>
        </is>
      </c>
      <c r="B17" s="2" t="inlineStr">
        <is>
          <t>AC4</t>
        </is>
      </c>
      <c r="C17" s="2" t="inlineStr">
        <is>
          <t>Cart displays the correct product names</t>
        </is>
      </c>
      <c r="D17" s="2" t="inlineStr">
        <is>
          <t>Validate product identity in the cart after addition.</t>
        </is>
      </c>
      <c r="E17" s="2" t="inlineStr">
        <is>
          <t>Business Rule</t>
        </is>
      </c>
      <c r="F17" s="2" t="inlineStr">
        <is>
          <t>High</t>
        </is>
      </c>
      <c r="G17" s="2" t="inlineStr">
        <is>
          <t>Each added product is listed with the correct name and no required product is omitted or mislabeled.</t>
        </is>
      </c>
    </row>
    <row r="18" ht="42" customHeight="1">
      <c r="A18" s="2" t="inlineStr">
        <is>
          <t>SC-AC4-003</t>
        </is>
      </c>
      <c r="B18" s="2" t="inlineStr">
        <is>
          <t>AC4</t>
        </is>
      </c>
      <c r="C18" s="2" t="inlineStr">
        <is>
          <t>Cart item count is consistent with contents</t>
        </is>
      </c>
      <c r="D18" s="2" t="inlineStr">
        <is>
          <t>Validate that the displayed cart count agrees with the products actually present.</t>
        </is>
      </c>
      <c r="E18" s="2" t="inlineStr">
        <is>
          <t>Business Rule</t>
        </is>
      </c>
      <c r="F18" s="2" t="inlineStr">
        <is>
          <t>High</t>
        </is>
      </c>
      <c r="G18" s="2" t="inlineStr">
        <is>
          <t>The displayed item count and product list agree with the cart contents.</t>
        </is>
      </c>
    </row>
    <row r="19" ht="42" customHeight="1">
      <c r="A19" s="2" t="inlineStr">
        <is>
          <t>SC-AC4-004</t>
        </is>
      </c>
      <c r="B19" s="2" t="inlineStr">
        <is>
          <t>AC4</t>
        </is>
      </c>
      <c r="C19" s="2" t="inlineStr">
        <is>
          <t>Cart is incomplete</t>
        </is>
      </c>
      <c r="D19" s="2" t="inlineStr">
        <is>
          <t>Validate behavior when the cart does not contain the required three products.</t>
        </is>
      </c>
      <c r="E19" s="2" t="inlineStr">
        <is>
          <t>Negative</t>
        </is>
      </c>
      <c r="F19" s="2" t="inlineStr">
        <is>
          <t>High</t>
        </is>
      </c>
      <c r="G19" s="2" t="inlineStr">
        <is>
          <t>The cart is clearly identified as incomplete rather than being reported as satisfying the three-product requirement.</t>
        </is>
      </c>
    </row>
    <row r="20" ht="42" customHeight="1">
      <c r="A20" s="2" t="inlineStr">
        <is>
          <t>SC-AC5-001</t>
        </is>
      </c>
      <c r="B20" s="2" t="inlineStr">
        <is>
          <t>AC5</t>
        </is>
      </c>
      <c r="C20" s="2" t="inlineStr">
        <is>
          <t>Product recommendations exceed the 30% relevance threshold</t>
        </is>
      </c>
      <c r="D20" s="2" t="inlineStr">
        <is>
          <t>Validate recommendation relevance for the viewed moisturizer product.</t>
        </is>
      </c>
      <c r="E20" s="2" t="inlineStr">
        <is>
          <t>Functional Positive</t>
        </is>
      </c>
      <c r="F20" s="2" t="inlineStr">
        <is>
          <t>High</t>
        </is>
      </c>
      <c r="G20" s="2" t="inlineStr">
        <is>
          <t>At least 30% of displayed product recommendations contain relevant moisturizer keywords.</t>
        </is>
      </c>
    </row>
    <row r="21" ht="42" customHeight="1">
      <c r="A21" s="2" t="inlineStr">
        <is>
          <t>SC-AC5-002</t>
        </is>
      </c>
      <c r="B21" s="2" t="inlineStr">
        <is>
          <t>AC5</t>
        </is>
      </c>
      <c r="C21" s="2" t="inlineStr">
        <is>
          <t>Product recommendation relevance exactly meets 30%</t>
        </is>
      </c>
      <c r="D21" s="2" t="inlineStr">
        <is>
          <t>Validate the inclusive lower boundary of the AC5 threshold.</t>
        </is>
      </c>
      <c r="E21" s="2" t="inlineStr">
        <is>
          <t>Boundary Value</t>
        </is>
      </c>
      <c r="F21" s="2" t="inlineStr">
        <is>
          <t>High</t>
        </is>
      </c>
      <c r="G21" s="2" t="inlineStr">
        <is>
          <t>A recommendation set with exactly 30% relevant products is accepted as meeting AC5.</t>
        </is>
      </c>
    </row>
    <row r="22" ht="42" customHeight="1">
      <c r="A22" s="2" t="inlineStr">
        <is>
          <t>SC-AC5-003</t>
        </is>
      </c>
      <c r="B22" s="2" t="inlineStr">
        <is>
          <t>AC5</t>
        </is>
      </c>
      <c r="C22" s="2" t="inlineStr">
        <is>
          <t>Product recommendation relevance is below 30%</t>
        </is>
      </c>
      <c r="D22" s="2" t="inlineStr">
        <is>
          <t>Validate the failing outcome when the recommendation set is insufficiently relevant.</t>
        </is>
      </c>
      <c r="E22" s="2" t="inlineStr">
        <is>
          <t>Negative</t>
        </is>
      </c>
      <c r="F22" s="2" t="inlineStr">
        <is>
          <t>High</t>
        </is>
      </c>
      <c r="G22" s="2" t="inlineStr">
        <is>
          <t>The result is below the required 30% threshold and fails AC5.</t>
        </is>
      </c>
    </row>
    <row r="23" ht="42" customHeight="1">
      <c r="A23" s="2" t="inlineStr">
        <is>
          <t>SC-AC5-004</t>
        </is>
      </c>
      <c r="B23" s="2" t="inlineStr">
        <is>
          <t>AC5</t>
        </is>
      </c>
      <c r="C23" s="2" t="inlineStr">
        <is>
          <t>Product recommendation relevance is zero</t>
        </is>
      </c>
      <c r="D23" s="2" t="inlineStr">
        <is>
          <t>Validate the zero-relevance failure case for product recommendations.</t>
        </is>
      </c>
      <c r="E23" s="2" t="inlineStr">
        <is>
          <t>Negative</t>
        </is>
      </c>
      <c r="F23" s="2" t="inlineStr">
        <is>
          <t>High</t>
        </is>
      </c>
      <c r="G23" s="2" t="inlineStr">
        <is>
          <t>No recommendation set is treated as compliant when the relevance rate is 0%.</t>
        </is>
      </c>
    </row>
    <row r="24" ht="42" customHeight="1">
      <c r="A24" s="2" t="inlineStr">
        <is>
          <t>SC-AC5-005</t>
        </is>
      </c>
      <c r="B24" s="2" t="inlineStr">
        <is>
          <t>AC5</t>
        </is>
      </c>
      <c r="C24" s="2" t="inlineStr">
        <is>
          <t>Product recommendation collection is empty</t>
        </is>
      </c>
      <c r="D24" s="2" t="inlineStr">
        <is>
          <t>Validate handling when no product recommendations are available.</t>
        </is>
      </c>
      <c r="E24" s="2" t="inlineStr">
        <is>
          <t>Negative</t>
        </is>
      </c>
      <c r="F24" s="2" t="inlineStr">
        <is>
          <t>High</t>
        </is>
      </c>
      <c r="G24" s="2" t="inlineStr">
        <is>
          <t>The empty collection is treated as no evidence of relevance and does not meet the minimum percentage.</t>
        </is>
      </c>
    </row>
    <row r="25" ht="42" customHeight="1">
      <c r="A25" s="2" t="inlineStr">
        <is>
          <t>SC-AC6-001</t>
        </is>
      </c>
      <c r="B25" s="2" t="inlineStr">
        <is>
          <t>AC6</t>
        </is>
      </c>
      <c r="C25" s="2" t="inlineStr">
        <is>
          <t>Cart recommendations exceed the 25% relevance threshold</t>
        </is>
      </c>
      <c r="D25" s="2" t="inlineStr">
        <is>
          <t>Validate recommendation relevance using the moisturizer and mascara items in the cart.</t>
        </is>
      </c>
      <c r="E25" s="2" t="inlineStr">
        <is>
          <t>Functional Positive</t>
        </is>
      </c>
      <c r="F25" s="2" t="inlineStr">
        <is>
          <t>High</t>
        </is>
      </c>
      <c r="G25" s="2" t="inlineStr">
        <is>
          <t>At least 25% of displayed cart recommendations are relevant to the cart items.</t>
        </is>
      </c>
    </row>
    <row r="26" ht="42" customHeight="1">
      <c r="A26" s="2" t="inlineStr">
        <is>
          <t>SC-AC6-002</t>
        </is>
      </c>
      <c r="B26" s="2" t="inlineStr">
        <is>
          <t>AC6</t>
        </is>
      </c>
      <c r="C26" s="2" t="inlineStr">
        <is>
          <t>Cart recommendation relevance exactly meets 25%</t>
        </is>
      </c>
      <c r="D26" s="2" t="inlineStr">
        <is>
          <t>Validate the inclusive lower boundary of the AC6 threshold.</t>
        </is>
      </c>
      <c r="E26" s="2" t="inlineStr">
        <is>
          <t>Boundary Value</t>
        </is>
      </c>
      <c r="F26" s="2" t="inlineStr">
        <is>
          <t>High</t>
        </is>
      </c>
      <c r="G26" s="2" t="inlineStr">
        <is>
          <t>A recommendation set with exactly 25% relevant products is accepted as meeting AC6.</t>
        </is>
      </c>
    </row>
    <row r="27" ht="42" customHeight="1">
      <c r="A27" s="2" t="inlineStr">
        <is>
          <t>SC-AC6-003</t>
        </is>
      </c>
      <c r="B27" s="2" t="inlineStr">
        <is>
          <t>AC6</t>
        </is>
      </c>
      <c r="C27" s="2" t="inlineStr">
        <is>
          <t>Cart recommendation relevance is below 25%</t>
        </is>
      </c>
      <c r="D27" s="2" t="inlineStr">
        <is>
          <t>Validate the failing outcome when cart recommendations are insufficiently relevant.</t>
        </is>
      </c>
      <c r="E27" s="2" t="inlineStr">
        <is>
          <t>Negative</t>
        </is>
      </c>
      <c r="F27" s="2" t="inlineStr">
        <is>
          <t>High</t>
        </is>
      </c>
      <c r="G27" s="2" t="inlineStr">
        <is>
          <t>The result is below 25% relevance and fails AC6.</t>
        </is>
      </c>
    </row>
    <row r="28" ht="42" customHeight="1">
      <c r="A28" s="2" t="inlineStr">
        <is>
          <t>SC-AC6-004</t>
        </is>
      </c>
      <c r="B28" s="2" t="inlineStr">
        <is>
          <t>AC6</t>
        </is>
      </c>
      <c r="C28" s="2" t="inlineStr">
        <is>
          <t>Cart recommendation relevance is zero</t>
        </is>
      </c>
      <c r="D28" s="2" t="inlineStr">
        <is>
          <t>Validate the zero-relevance failure case for cart recommendations.</t>
        </is>
      </c>
      <c r="E28" s="2" t="inlineStr">
        <is>
          <t>Negative</t>
        </is>
      </c>
      <c r="F28" s="2" t="inlineStr">
        <is>
          <t>High</t>
        </is>
      </c>
      <c r="G28" s="2" t="inlineStr">
        <is>
          <t>The cart recommendation outcome is not accepted because 0% relevance is below the required 25%.</t>
        </is>
      </c>
    </row>
    <row r="29" ht="42" customHeight="1">
      <c r="A29" s="2" t="inlineStr">
        <is>
          <t>SC-AC6-005</t>
        </is>
      </c>
      <c r="B29" s="2" t="inlineStr">
        <is>
          <t>AC6</t>
        </is>
      </c>
      <c r="C29" s="2" t="inlineStr">
        <is>
          <t>Cart recommendation collection is empty</t>
        </is>
      </c>
      <c r="D29" s="2" t="inlineStr">
        <is>
          <t>Validate handling when no cart recommendations are available.</t>
        </is>
      </c>
      <c r="E29" s="2" t="inlineStr">
        <is>
          <t>Negative</t>
        </is>
      </c>
      <c r="F29" s="2" t="inlineStr">
        <is>
          <t>High</t>
        </is>
      </c>
      <c r="G29" s="2" t="inlineStr">
        <is>
          <t>The empty collection is treated as no evidence of relevance and does not meet the minimum percentage.</t>
        </is>
      </c>
    </row>
    <row r="30" ht="42" customHeight="1">
      <c r="A30" s="2" t="inlineStr">
        <is>
          <t>SC-AC7-001</t>
        </is>
      </c>
      <c r="B30" s="2" t="inlineStr">
        <is>
          <t>AC7</t>
        </is>
      </c>
      <c r="C30" s="2" t="inlineStr">
        <is>
          <t>Combined recommendations exceed the 20% category threshold</t>
        </is>
      </c>
      <c r="D30" s="2" t="inlineStr">
        <is>
          <t>Validate the end-to-end aggregation of product-page and cart-page recommendations.</t>
        </is>
      </c>
      <c r="E30" s="2" t="inlineStr">
        <is>
          <t>Functional Positive</t>
        </is>
      </c>
      <c r="F30" s="2" t="inlineStr">
        <is>
          <t>High</t>
        </is>
      </c>
      <c r="G30" s="2" t="inlineStr">
        <is>
          <t>At least 20% of all collected recommendations fall within the beauty, skincare, or makeup category.</t>
        </is>
      </c>
    </row>
    <row r="31" ht="42" customHeight="1">
      <c r="A31" s="2" t="inlineStr">
        <is>
          <t>SC-AC7-002</t>
        </is>
      </c>
      <c r="B31" s="2" t="inlineStr">
        <is>
          <t>AC7</t>
        </is>
      </c>
      <c r="C31" s="2" t="inlineStr">
        <is>
          <t>Combined recommendation relevance exactly meets 20%</t>
        </is>
      </c>
      <c r="D31" s="2" t="inlineStr">
        <is>
          <t>Validate the inclusive lower boundary of the AC7 threshold.</t>
        </is>
      </c>
      <c r="E31" s="2" t="inlineStr">
        <is>
          <t>Boundary Value</t>
        </is>
      </c>
      <c r="F31" s="2" t="inlineStr">
        <is>
          <t>High</t>
        </is>
      </c>
      <c r="G31" s="2" t="inlineStr">
        <is>
          <t>A combined set with exactly 20% beauty, skincare, or makeup relevance is accepted as meeting AC7.</t>
        </is>
      </c>
    </row>
    <row r="32" ht="42" customHeight="1">
      <c r="A32" s="2" t="inlineStr">
        <is>
          <t>SC-AC7-003</t>
        </is>
      </c>
      <c r="B32" s="2" t="inlineStr">
        <is>
          <t>AC7</t>
        </is>
      </c>
      <c r="C32" s="2" t="inlineStr">
        <is>
          <t>Combined recommendation relevance is below 20%</t>
        </is>
      </c>
      <c r="D32" s="2" t="inlineStr">
        <is>
          <t>Validate the failing outcome when the aggregate category rate is insufficient.</t>
        </is>
      </c>
      <c r="E32" s="2" t="inlineStr">
        <is>
          <t>Negative</t>
        </is>
      </c>
      <c r="F32" s="2" t="inlineStr">
        <is>
          <t>High</t>
        </is>
      </c>
      <c r="G32" s="2" t="inlineStr">
        <is>
          <t>The end-to-end result fails because fewer than 20% of recommendations are within the defined category.</t>
        </is>
      </c>
    </row>
    <row r="33" ht="42" customHeight="1">
      <c r="A33" s="2" t="inlineStr">
        <is>
          <t>SC-AC7-004</t>
        </is>
      </c>
      <c r="B33" s="2" t="inlineStr">
        <is>
          <t>AC7</t>
        </is>
      </c>
      <c r="C33" s="2" t="inlineStr">
        <is>
          <t>Combined recommendation relevance is zero</t>
        </is>
      </c>
      <c r="D33" s="2" t="inlineStr">
        <is>
          <t>Validate the zero-category outcome across all recommendation sources.</t>
        </is>
      </c>
      <c r="E33" s="2" t="inlineStr">
        <is>
          <t>Negative</t>
        </is>
      </c>
      <c r="F33" s="2" t="inlineStr">
        <is>
          <t>High</t>
        </is>
      </c>
      <c r="G33" s="2" t="inlineStr">
        <is>
          <t>The end-to-end condition fails because 0% of recommendations are within the defined category.</t>
        </is>
      </c>
    </row>
    <row r="34" ht="42" customHeight="1">
      <c r="A34" s="2" t="inlineStr">
        <is>
          <t>SC-AC7-005</t>
        </is>
      </c>
      <c r="B34" s="2" t="inlineStr">
        <is>
          <t>AC7</t>
        </is>
      </c>
      <c r="C34" s="2" t="inlineStr">
        <is>
          <t>Recommendation sources are incomplete</t>
        </is>
      </c>
      <c r="D34" s="2" t="inlineStr">
        <is>
          <t>Validate handling when product-page and cart-page recommendation sources are not fully available.</t>
        </is>
      </c>
      <c r="E34" s="2" t="inlineStr">
        <is>
          <t>Negative</t>
        </is>
      </c>
      <c r="F34" s="2" t="inlineStr">
        <is>
          <t>High</t>
        </is>
      </c>
      <c r="G34" s="2" t="inlineStr">
        <is>
          <t>Missing sources are reported explicitly and the result is not presented as compliant without sufficient evidence.</t>
        </is>
      </c>
    </row>
    <row r="35" ht="42" customHeight="1">
      <c r="A35" s="2" t="inlineStr">
        <is>
          <t>SC-AC7-006</t>
        </is>
      </c>
      <c r="B35" s="2" t="inlineStr">
        <is>
          <t>AC7</t>
        </is>
      </c>
      <c r="C35" s="2" t="inlineStr">
        <is>
          <t>Recommendation collection is empty</t>
        </is>
      </c>
      <c r="D35" s="2" t="inlineStr">
        <is>
          <t>Validate handling when no recommendations are collected from the applicable sources.</t>
        </is>
      </c>
      <c r="E35" s="2" t="inlineStr">
        <is>
          <t>Negative</t>
        </is>
      </c>
      <c r="F35" s="2" t="inlineStr">
        <is>
          <t>High</t>
        </is>
      </c>
      <c r="G35" s="2" t="inlineStr">
        <is>
          <t>The empty collection is treated as no evidence of category relevance and does not meet the 20% threshold.</t>
        </is>
      </c>
    </row>
  </sheetData>
  <autoFilter ref="A1:G35"/>
  <dataValidations count="1">
    <dataValidation sqref="E2:E35" showDropDown="0" showInputMessage="0" showErrorMessage="0" allowBlank="0" errorTitle="Invalid Scenario Type" error="Scenario Type must be one of the approved values." promptTitle="Scenario Type" prompt="Select an approved scenario type." type="list">
      <formula1>"Functional Positive,Business Rule,Boundary Value,Negative"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2026-10-08T10:11:32Z</dcterms:created>
  <dcterms:modified xsi:type="dcterms:W3CDTF">2026-10-08T10:11:32Z</dcterms:modified>
</cp:coreProperties>
</file>