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91A26AEE-D165-488A-9AC8-EC78D0673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J19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7" i="1"/>
  <c r="D7" i="1"/>
  <c r="E7" i="1"/>
  <c r="F7" i="1"/>
  <c r="B7" i="1"/>
  <c r="K3" i="1"/>
  <c r="K4" i="1"/>
  <c r="K6" i="1"/>
  <c r="K5" i="1"/>
  <c r="J4" i="1"/>
  <c r="J5" i="1"/>
  <c r="J6" i="1"/>
  <c r="J3" i="1"/>
  <c r="K7" i="1" l="1"/>
  <c r="K8" i="1"/>
  <c r="K11" i="1"/>
  <c r="K12" i="1"/>
  <c r="K13" i="1"/>
  <c r="K14" i="1"/>
  <c r="K15" i="1"/>
  <c r="K16" i="1"/>
  <c r="K17" i="1"/>
  <c r="K18" i="1"/>
  <c r="K19" i="1"/>
  <c r="K20" i="1"/>
  <c r="K21" i="1"/>
  <c r="K22" i="1"/>
  <c r="J11" i="1"/>
  <c r="J12" i="1"/>
  <c r="J13" i="1"/>
  <c r="J14" i="1"/>
  <c r="J15" i="1"/>
  <c r="J16" i="1"/>
  <c r="J17" i="1"/>
  <c r="J18" i="1"/>
  <c r="J7" i="1"/>
  <c r="J8" i="1"/>
  <c r="J9" i="1"/>
  <c r="J10" i="1"/>
  <c r="J20" i="1"/>
  <c r="J21" i="1"/>
  <c r="J22" i="1"/>
</calcChain>
</file>

<file path=xl/sharedStrings.xml><?xml version="1.0" encoding="utf-8"?>
<sst xmlns="http://schemas.openxmlformats.org/spreadsheetml/2006/main" count="68" uniqueCount="30">
  <si>
    <t>Student Name</t>
  </si>
  <si>
    <t>Day 1</t>
  </si>
  <si>
    <t>Day 2</t>
  </si>
  <si>
    <t>Day 3</t>
  </si>
  <si>
    <t>Day 4</t>
  </si>
  <si>
    <t>Day 5</t>
  </si>
  <si>
    <t>Aakash</t>
  </si>
  <si>
    <t>P</t>
  </si>
  <si>
    <t>A</t>
  </si>
  <si>
    <t>Bhavya</t>
  </si>
  <si>
    <t>Chirag</t>
  </si>
  <si>
    <t>Divya</t>
  </si>
  <si>
    <t>Present</t>
  </si>
  <si>
    <t>Absent</t>
  </si>
  <si>
    <t>Ritesh</t>
  </si>
  <si>
    <t>Hetanshi</t>
  </si>
  <si>
    <t>Kaushik</t>
  </si>
  <si>
    <t>Miraj</t>
  </si>
  <si>
    <t>Nishit</t>
  </si>
  <si>
    <t>Jesal</t>
  </si>
  <si>
    <t>Prachi</t>
  </si>
  <si>
    <t>Hetvi</t>
  </si>
  <si>
    <t>Archi</t>
  </si>
  <si>
    <t>Devarsh</t>
  </si>
  <si>
    <t>Jay</t>
  </si>
  <si>
    <t>Tirth</t>
  </si>
  <si>
    <t>Vedant</t>
  </si>
  <si>
    <t>Prabhav</t>
  </si>
  <si>
    <t>Dharm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</si>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</sst>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tabSelected="1" workbookViewId="0">
      <selection activeCell="J6" sqref="J6"/>
    </sheetView>
  </sheetViews>
  <sheetFormatPr defaultRowHeight="14.4" x14ac:dyDescent="0.3"/>
  <cols>
    <col min="1" max="1" width="12.5546875" bestFit="1" customWidth="1"/>
  </cols>
  <sheetData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I2" s="1"/>
      <c r="J2" s="2" t="s">
        <v>12</v>
      </c>
      <c r="K2" s="2" t="s">
        <v>13</v>
      </c>
    </row>
    <row r="3" spans="1:11" x14ac:dyDescent="0.3">
      <c r="A3" s="2" t="s">
        <v>6</v>
      </c>
      <c r="B3" s="1" t="s">
        <v>7</v>
      </c>
      <c r="C3" s="1" t="s">
        <v>8</v>
      </c>
      <c r="D3" s="1" t="s">
        <v>7</v>
      </c>
      <c r="E3" s="1" t="s">
        <v>7</v>
      </c>
      <c r="F3" s="1" t="s">
        <v>7</v>
      </c>
      <c r="I3" s="2" t="s">
        <v>6</v>
      </c>
      <c r="J3" s="1">
        <f>COUNTIF(B3:F3,"P")</f>
        <v>4</v>
      </c>
      <c r="K3" s="1">
        <f>COUNTIF(B3:F3,"A")</f>
        <v>1</v>
      </c>
    </row>
    <row r="4" spans="1:11" x14ac:dyDescent="0.3">
      <c r="A4" s="2" t="s">
        <v>9</v>
      </c>
      <c r="B4" s="1" t="s">
        <v>7</v>
      </c>
      <c r="C4" s="1" t="s">
        <v>7</v>
      </c>
      <c r="D4" s="1" t="s">
        <v>7</v>
      </c>
      <c r="E4" s="1" t="s">
        <v>8</v>
      </c>
      <c r="F4" s="1" t="s">
        <v>7</v>
      </c>
      <c r="I4" s="2" t="s">
        <v>9</v>
      </c>
      <c r="J4" s="1">
        <f t="shared" ref="J4:J22" si="0">COUNTIF(B4:F4,"P")</f>
        <v>4</v>
      </c>
      <c r="K4" s="1">
        <f>COUNTIF(B4:F4,"A")</f>
        <v>1</v>
      </c>
    </row>
    <row r="5" spans="1:11" x14ac:dyDescent="0.3">
      <c r="A5" s="2" t="s">
        <v>10</v>
      </c>
      <c r="B5" s="1" t="s">
        <v>8</v>
      </c>
      <c r="C5" s="1" t="s">
        <v>7</v>
      </c>
      <c r="D5" s="1" t="s">
        <v>7</v>
      </c>
      <c r="E5" s="1" t="s">
        <v>7</v>
      </c>
      <c r="F5" s="1" t="s">
        <v>7</v>
      </c>
      <c r="I5" s="2" t="s">
        <v>10</v>
      </c>
      <c r="J5" s="1">
        <f t="shared" si="0"/>
        <v>4</v>
      </c>
      <c r="K5" s="1">
        <f>COUNTIF(B5:F5,"A")</f>
        <v>1</v>
      </c>
    </row>
    <row r="6" spans="1:11" x14ac:dyDescent="0.3">
      <c r="A6" s="2" t="s">
        <v>11</v>
      </c>
      <c r="B6" s="1" t="s">
        <v>7</v>
      </c>
      <c r="C6" s="1" t="s">
        <v>8</v>
      </c>
      <c r="D6" s="1" t="s">
        <v>8</v>
      </c>
      <c r="E6" s="1" t="s">
        <v>7</v>
      </c>
      <c r="F6" s="1" t="s">
        <v>8</v>
      </c>
      <c r="I6" s="2" t="s">
        <v>11</v>
      </c>
      <c r="J6" s="1">
        <f t="shared" si="0"/>
        <v>2</v>
      </c>
      <c r="K6" s="1">
        <f>COUNTIF(B6:F6,"A")</f>
        <v>3</v>
      </c>
    </row>
    <row r="7" spans="1:11" x14ac:dyDescent="0.3">
      <c r="A7" s="2" t="s">
        <v>14</v>
      </c>
      <c r="B7" s="1" t="str">
        <f ca="1">CHOOSE(RANDBETWEEN(1,2),$B$3,$C$3)</f>
        <v>P</v>
      </c>
      <c r="C7" s="1" t="str">
        <f t="shared" ref="C7:F22" ca="1" si="1">CHOOSE(RANDBETWEEN(1,2),$B$3,$C$3)</f>
        <v>A</v>
      </c>
      <c r="D7" s="1" t="str">
        <f t="shared" ca="1" si="1"/>
        <v>A</v>
      </c>
      <c r="E7" s="1" t="str">
        <f t="shared" ca="1" si="1"/>
        <v>A</v>
      </c>
      <c r="F7" s="1" t="str">
        <f t="shared" ca="1" si="1"/>
        <v>P</v>
      </c>
      <c r="I7" s="2" t="s">
        <v>14</v>
      </c>
      <c r="J7" s="1">
        <f t="shared" ca="1" si="0"/>
        <v>2</v>
      </c>
      <c r="K7" s="1">
        <f t="shared" ref="K7:K22" ca="1" si="2">COUNTIF(B7:F7,"A")</f>
        <v>3</v>
      </c>
    </row>
    <row r="8" spans="1:11" x14ac:dyDescent="0.3">
      <c r="A8" s="2" t="s">
        <v>15</v>
      </c>
      <c r="B8" s="1" t="str">
        <f t="shared" ref="B8:B22" ca="1" si="3">CHOOSE(RANDBETWEEN(1,2),$B$3,$C$3)</f>
        <v>P</v>
      </c>
      <c r="C8" s="1" t="str">
        <f t="shared" ca="1" si="1"/>
        <v>A</v>
      </c>
      <c r="D8" s="1" t="str">
        <f t="shared" ca="1" si="1"/>
        <v>P</v>
      </c>
      <c r="E8" s="1" t="str">
        <f t="shared" ca="1" si="1"/>
        <v>A</v>
      </c>
      <c r="F8" s="1" t="str">
        <f t="shared" ca="1" si="1"/>
        <v>A</v>
      </c>
      <c r="I8" s="2" t="s">
        <v>15</v>
      </c>
      <c r="J8" s="1">
        <f t="shared" ca="1" si="0"/>
        <v>2</v>
      </c>
      <c r="K8" s="1">
        <f t="shared" ca="1" si="2"/>
        <v>3</v>
      </c>
    </row>
    <row r="9" spans="1:11" x14ac:dyDescent="0.3">
      <c r="A9" s="2" t="s">
        <v>16</v>
      </c>
      <c r="B9" s="1" t="str">
        <f t="shared" ca="1" si="3"/>
        <v>A</v>
      </c>
      <c r="C9" s="1" t="str">
        <f t="shared" ca="1" si="1"/>
        <v>A</v>
      </c>
      <c r="D9" s="1" t="str">
        <f t="shared" ca="1" si="1"/>
        <v>A</v>
      </c>
      <c r="E9" s="1" t="str">
        <f t="shared" ca="1" si="1"/>
        <v>A</v>
      </c>
      <c r="F9" s="1" t="str">
        <f t="shared" ca="1" si="1"/>
        <v>A</v>
      </c>
      <c r="I9" s="2" t="s">
        <v>16</v>
      </c>
      <c r="J9" s="1">
        <f t="shared" ca="1" si="0"/>
        <v>0</v>
      </c>
      <c r="K9" s="1">
        <f t="shared" ca="1" si="2"/>
        <v>5</v>
      </c>
    </row>
    <row r="10" spans="1:11" x14ac:dyDescent="0.3">
      <c r="A10" s="2" t="s">
        <v>17</v>
      </c>
      <c r="B10" s="1" t="str">
        <f t="shared" ca="1" si="3"/>
        <v>A</v>
      </c>
      <c r="C10" s="1" t="str">
        <f t="shared" ca="1" si="1"/>
        <v>A</v>
      </c>
      <c r="D10" s="1" t="str">
        <f t="shared" ca="1" si="1"/>
        <v>A</v>
      </c>
      <c r="E10" s="1" t="str">
        <f t="shared" ca="1" si="1"/>
        <v>A</v>
      </c>
      <c r="F10" s="1" t="str">
        <f t="shared" ca="1" si="1"/>
        <v>P</v>
      </c>
      <c r="I10" s="2" t="s">
        <v>17</v>
      </c>
      <c r="J10" s="1">
        <f t="shared" ca="1" si="0"/>
        <v>1</v>
      </c>
      <c r="K10" s="1">
        <f t="shared" ca="1" si="2"/>
        <v>4</v>
      </c>
    </row>
    <row r="11" spans="1:11" x14ac:dyDescent="0.3">
      <c r="A11" s="2" t="s">
        <v>18</v>
      </c>
      <c r="B11" s="1" t="str">
        <f t="shared" ca="1" si="3"/>
        <v>A</v>
      </c>
      <c r="C11" s="1" t="str">
        <f t="shared" ca="1" si="1"/>
        <v>A</v>
      </c>
      <c r="D11" s="1" t="str">
        <f t="shared" ca="1" si="1"/>
        <v>P</v>
      </c>
      <c r="E11" s="1" t="str">
        <f t="shared" ca="1" si="1"/>
        <v>A</v>
      </c>
      <c r="F11" s="1" t="str">
        <f t="shared" ca="1" si="1"/>
        <v>P</v>
      </c>
      <c r="I11" s="2" t="s">
        <v>18</v>
      </c>
      <c r="J11" s="1">
        <f t="shared" ca="1" si="0"/>
        <v>2</v>
      </c>
      <c r="K11" s="1">
        <f t="shared" ca="1" si="2"/>
        <v>3</v>
      </c>
    </row>
    <row r="12" spans="1:11" x14ac:dyDescent="0.3">
      <c r="A12" s="2" t="s">
        <v>20</v>
      </c>
      <c r="B12" s="1" t="str">
        <f t="shared" ca="1" si="3"/>
        <v>A</v>
      </c>
      <c r="C12" s="1" t="str">
        <f t="shared" ca="1" si="1"/>
        <v>P</v>
      </c>
      <c r="D12" s="1" t="str">
        <f t="shared" ca="1" si="1"/>
        <v>P</v>
      </c>
      <c r="E12" s="1" t="str">
        <f t="shared" ca="1" si="1"/>
        <v>P</v>
      </c>
      <c r="F12" s="1" t="str">
        <f t="shared" ca="1" si="1"/>
        <v>P</v>
      </c>
      <c r="I12" s="2" t="s">
        <v>20</v>
      </c>
      <c r="J12" s="1">
        <f t="shared" ca="1" si="0"/>
        <v>4</v>
      </c>
      <c r="K12" s="1">
        <f t="shared" ca="1" si="2"/>
        <v>1</v>
      </c>
    </row>
    <row r="13" spans="1:11" x14ac:dyDescent="0.3">
      <c r="A13" s="2" t="s">
        <v>21</v>
      </c>
      <c r="B13" s="1" t="str">
        <f t="shared" ca="1" si="3"/>
        <v>P</v>
      </c>
      <c r="C13" s="1" t="str">
        <f t="shared" ca="1" si="1"/>
        <v>A</v>
      </c>
      <c r="D13" s="1" t="str">
        <f t="shared" ca="1" si="1"/>
        <v>A</v>
      </c>
      <c r="E13" s="1" t="str">
        <f t="shared" ca="1" si="1"/>
        <v>P</v>
      </c>
      <c r="F13" s="1" t="str">
        <f t="shared" ca="1" si="1"/>
        <v>P</v>
      </c>
      <c r="I13" s="2" t="s">
        <v>21</v>
      </c>
      <c r="J13" s="1">
        <f t="shared" ca="1" si="0"/>
        <v>3</v>
      </c>
      <c r="K13" s="1">
        <f t="shared" ca="1" si="2"/>
        <v>2</v>
      </c>
    </row>
    <row r="14" spans="1:11" x14ac:dyDescent="0.3">
      <c r="A14" s="2" t="s">
        <v>22</v>
      </c>
      <c r="B14" s="1" t="str">
        <f t="shared" ca="1" si="3"/>
        <v>P</v>
      </c>
      <c r="C14" s="1" t="str">
        <f t="shared" ca="1" si="1"/>
        <v>A</v>
      </c>
      <c r="D14" s="1" t="str">
        <f t="shared" ca="1" si="1"/>
        <v>A</v>
      </c>
      <c r="E14" s="1" t="str">
        <f t="shared" ca="1" si="1"/>
        <v>A</v>
      </c>
      <c r="F14" s="1" t="str">
        <f t="shared" ca="1" si="1"/>
        <v>A</v>
      </c>
      <c r="I14" s="2" t="s">
        <v>22</v>
      </c>
      <c r="J14" s="1">
        <f t="shared" ca="1" si="0"/>
        <v>1</v>
      </c>
      <c r="K14" s="1">
        <f t="shared" ca="1" si="2"/>
        <v>4</v>
      </c>
    </row>
    <row r="15" spans="1:11" x14ac:dyDescent="0.3">
      <c r="A15" s="2" t="s">
        <v>23</v>
      </c>
      <c r="B15" s="1" t="str">
        <f t="shared" ca="1" si="3"/>
        <v>A</v>
      </c>
      <c r="C15" s="1" t="str">
        <f t="shared" ca="1" si="1"/>
        <v>A</v>
      </c>
      <c r="D15" s="1" t="str">
        <f t="shared" ca="1" si="1"/>
        <v>A</v>
      </c>
      <c r="E15" s="1" t="str">
        <f t="shared" ca="1" si="1"/>
        <v>A</v>
      </c>
      <c r="F15" s="1" t="str">
        <f t="shared" ca="1" si="1"/>
        <v>P</v>
      </c>
      <c r="I15" s="2" t="s">
        <v>23</v>
      </c>
      <c r="J15" s="1">
        <f t="shared" ca="1" si="0"/>
        <v>1</v>
      </c>
      <c r="K15" s="1">
        <f t="shared" ca="1" si="2"/>
        <v>4</v>
      </c>
    </row>
    <row r="16" spans="1:11" x14ac:dyDescent="0.3">
      <c r="A16" s="2" t="s">
        <v>24</v>
      </c>
      <c r="B16" s="1" t="str">
        <f t="shared" ca="1" si="3"/>
        <v>P</v>
      </c>
      <c r="C16" s="1" t="str">
        <f t="shared" ca="1" si="1"/>
        <v>A</v>
      </c>
      <c r="D16" s="1" t="str">
        <f t="shared" ca="1" si="1"/>
        <v>P</v>
      </c>
      <c r="E16" s="1" t="str">
        <f t="shared" ca="1" si="1"/>
        <v>A</v>
      </c>
      <c r="F16" s="1" t="str">
        <f t="shared" ca="1" si="1"/>
        <v>A</v>
      </c>
      <c r="I16" s="2" t="s">
        <v>24</v>
      </c>
      <c r="J16" s="1">
        <f t="shared" ca="1" si="0"/>
        <v>2</v>
      </c>
      <c r="K16" s="1">
        <f t="shared" ca="1" si="2"/>
        <v>3</v>
      </c>
    </row>
    <row r="17" spans="1:11" x14ac:dyDescent="0.3">
      <c r="A17" s="2" t="s">
        <v>25</v>
      </c>
      <c r="B17" s="1" t="str">
        <f t="shared" ca="1" si="3"/>
        <v>P</v>
      </c>
      <c r="C17" s="1" t="str">
        <f t="shared" ca="1" si="1"/>
        <v>A</v>
      </c>
      <c r="D17" s="1" t="str">
        <f t="shared" ca="1" si="1"/>
        <v>P</v>
      </c>
      <c r="E17" s="1" t="str">
        <f t="shared" ca="1" si="1"/>
        <v>P</v>
      </c>
      <c r="F17" s="1" t="str">
        <f t="shared" ca="1" si="1"/>
        <v>A</v>
      </c>
      <c r="I17" s="2" t="s">
        <v>25</v>
      </c>
      <c r="J17" s="1">
        <f t="shared" ca="1" si="0"/>
        <v>3</v>
      </c>
      <c r="K17" s="1">
        <f t="shared" ca="1" si="2"/>
        <v>2</v>
      </c>
    </row>
    <row r="18" spans="1:11" x14ac:dyDescent="0.3">
      <c r="A18" s="2" t="s">
        <v>26</v>
      </c>
      <c r="B18" s="1" t="str">
        <f t="shared" ca="1" si="3"/>
        <v>A</v>
      </c>
      <c r="C18" s="1" t="str">
        <f t="shared" ca="1" si="1"/>
        <v>P</v>
      </c>
      <c r="D18" s="1" t="str">
        <f t="shared" ca="1" si="1"/>
        <v>P</v>
      </c>
      <c r="E18" s="1" t="str">
        <f t="shared" ca="1" si="1"/>
        <v>P</v>
      </c>
      <c r="F18" s="1" t="str">
        <f t="shared" ca="1" si="1"/>
        <v>P</v>
      </c>
      <c r="I18" s="2" t="s">
        <v>26</v>
      </c>
      <c r="J18" s="1">
        <f t="shared" ca="1" si="0"/>
        <v>4</v>
      </c>
      <c r="K18" s="1">
        <f t="shared" ca="1" si="2"/>
        <v>1</v>
      </c>
    </row>
    <row r="19" spans="1:11" x14ac:dyDescent="0.3">
      <c r="A19" s="2" t="s">
        <v>27</v>
      </c>
      <c r="B19" s="1" t="str">
        <f t="shared" ca="1" si="3"/>
        <v>A</v>
      </c>
      <c r="C19" s="1" t="str">
        <f t="shared" ca="1" si="1"/>
        <v>P</v>
      </c>
      <c r="D19" s="1" t="str">
        <f t="shared" ca="1" si="1"/>
        <v>P</v>
      </c>
      <c r="E19" s="1" t="str">
        <f t="shared" ca="1" si="1"/>
        <v>P</v>
      </c>
      <c r="F19" s="1" t="str">
        <f t="shared" ca="1" si="1"/>
        <v>A</v>
      </c>
      <c r="I19" s="2" t="s">
        <v>27</v>
      </c>
      <c r="J19" s="1">
        <f t="shared" ca="1" si="0"/>
        <v>3</v>
      </c>
      <c r="K19" s="1">
        <f t="shared" ca="1" si="2"/>
        <v>2</v>
      </c>
    </row>
    <row r="20" spans="1:11" x14ac:dyDescent="0.3">
      <c r="A20" s="2" t="s">
        <v>19</v>
      </c>
      <c r="B20" s="1" t="str">
        <f t="shared" ca="1" si="3"/>
        <v>A</v>
      </c>
      <c r="C20" s="1" t="str">
        <f t="shared" ca="1" si="1"/>
        <v>A</v>
      </c>
      <c r="D20" s="1" t="str">
        <f t="shared" ca="1" si="1"/>
        <v>P</v>
      </c>
      <c r="E20" s="1" t="str">
        <f t="shared" ca="1" si="1"/>
        <v>A</v>
      </c>
      <c r="F20" s="1" t="str">
        <f t="shared" ca="1" si="1"/>
        <v>A</v>
      </c>
      <c r="I20" s="2" t="s">
        <v>19</v>
      </c>
      <c r="J20" s="1">
        <f t="shared" ca="1" si="0"/>
        <v>1</v>
      </c>
      <c r="K20" s="1">
        <f t="shared" ca="1" si="2"/>
        <v>4</v>
      </c>
    </row>
    <row r="21" spans="1:11" x14ac:dyDescent="0.3">
      <c r="A21" s="2" t="s">
        <v>28</v>
      </c>
      <c r="B21" s="1" t="str">
        <f t="shared" ca="1" si="3"/>
        <v>P</v>
      </c>
      <c r="C21" s="1" t="str">
        <f t="shared" ca="1" si="1"/>
        <v>A</v>
      </c>
      <c r="D21" s="1" t="str">
        <f t="shared" ca="1" si="1"/>
        <v>P</v>
      </c>
      <c r="E21" s="1" t="str">
        <f t="shared" ca="1" si="1"/>
        <v>P</v>
      </c>
      <c r="F21" s="1" t="str">
        <f t="shared" ca="1" si="1"/>
        <v>A</v>
      </c>
      <c r="I21" s="2" t="s">
        <v>28</v>
      </c>
      <c r="J21" s="1">
        <f t="shared" ca="1" si="0"/>
        <v>3</v>
      </c>
      <c r="K21" s="1">
        <f t="shared" ca="1" si="2"/>
        <v>2</v>
      </c>
    </row>
    <row r="22" spans="1:11" x14ac:dyDescent="0.3">
      <c r="A22" s="2" t="s">
        <v>29</v>
      </c>
      <c r="B22" s="1" t="str">
        <f t="shared" ca="1" si="3"/>
        <v>P</v>
      </c>
      <c r="C22" s="1" t="str">
        <f t="shared" ca="1" si="1"/>
        <v>P</v>
      </c>
      <c r="D22" s="1" t="str">
        <f t="shared" ca="1" si="1"/>
        <v>P</v>
      </c>
      <c r="E22" s="1" t="str">
        <f t="shared" ca="1" si="1"/>
        <v>A</v>
      </c>
      <c r="F22" s="1" t="str">
        <f t="shared" ca="1" si="1"/>
        <v>A</v>
      </c>
      <c r="I22" s="2" t="s">
        <v>29</v>
      </c>
      <c r="J22" s="1">
        <f t="shared" ca="1" si="0"/>
        <v>3</v>
      </c>
      <c r="K22" s="1">
        <f t="shared" ca="1" si="2"/>
        <v>2</v>
      </c>
    </row>
  </sheetData>
  <conditionalFormatting sqref="P7">
    <cfRule type="containsText" dxfId="2" priority="2" operator="containsText" text="P">
      <formula>NOT(ISERROR(SEARCH("P",P7)))</formula>
    </cfRule>
  </conditionalFormatting>
  <conditionalFormatting sqref="B3:F22">
    <cfRule type="containsText" dxfId="0" priority="1" operator="containsText" text="P">
      <formula>NOT(ISERROR(SEARCH("P",B3)))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2026-06-23T18:05:51Z</dcterms:modified>
</cp:coreProperties>
</file>