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066C67AF-4A97-4B2C-BCBB-F572A3C6F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E3" i="1"/>
  <c r="D3" i="1"/>
  <c r="C3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<sst xmlns="http://schemas.openxmlformats.org/spreadsheetml/2006/main" count="27" uniqueCount="27">
  <si>
    <t>Roll No</t>
  </si>
  <si>
    <t>Student Name</t>
  </si>
  <si>
    <t>Maths</t>
  </si>
  <si>
    <t>Science</t>
  </si>
  <si>
    <t>English</t>
  </si>
  <si>
    <t>Percentage</t>
  </si>
  <si>
    <t>Devanshu</t>
  </si>
  <si>
    <t>Prince</t>
  </si>
  <si>
    <t>Krish</t>
  </si>
  <si>
    <t>Om</t>
  </si>
  <si>
    <t>Ritesh</t>
  </si>
  <si>
    <t>Hetanshi</t>
  </si>
  <si>
    <t>Kaushik</t>
  </si>
  <si>
    <t>Miraj</t>
  </si>
  <si>
    <t>Nishit</t>
  </si>
  <si>
    <t>Jesal</t>
  </si>
  <si>
    <t>Prachi</t>
  </si>
  <si>
    <t>Hetvi</t>
  </si>
  <si>
    <t>Archi</t>
  </si>
  <si>
    <t>Devarsh</t>
  </si>
  <si>
    <t>Jay</t>
  </si>
  <si>
    <t>Tirth</t>
  </si>
  <si>
    <t>Vedant</t>
  </si>
  <si>
    <t>Prabhav</t>
  </si>
  <si>
    <t>Dharm</t>
  </si>
  <si>
    <t>Ankur</t>
  </si>
  <si>
    <t>0.00\%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</si>
</sst>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\%"/>
  </numFmts>
  <fonts count="2" x14ac:knownFonts="1">
    <font>
      <sz val="11"/>
      <color theme="1"/>
      <name val="Calibri"/>
      <family val="2"/>
      <scheme val="minor"/>
    </font>
    <font>
      <sz val="10"/>
      <color rgb="FF1F232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167" fontId="0" fillId="0" borderId="3" xfId="0" applyNumberForma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167" fontId="0" fillId="0" borderId="9" xfId="0" applyNumberForma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0\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27CEE0-3418-4A79-AF02-265449F503E2}" name="Table1" displayName="Table1" ref="A2:F22" totalsRowShown="0" headerRowDxfId="0" headerRowBorderDxfId="8" tableBorderDxfId="9" totalsRowBorderDxfId="7">
  <autoFilter ref="A2:F22" xr:uid="{5627CEE0-3418-4A79-AF02-265449F503E2}"/>
  <tableColumns count="6">
    <tableColumn id="1" xr3:uid="{BBF3E1FE-E2E8-4B82-9213-AA8D4026D626}" name="Roll No" dataDxfId="6"/>
    <tableColumn id="2" xr3:uid="{DC9F0B7E-6079-43CA-85E5-B4FA585CB7B1}" name="Student Name" dataDxfId="5"/>
    <tableColumn id="3" xr3:uid="{145E1CC2-DEEB-46A5-8DF6-B1DCFD1D9921}" name="Maths" dataDxfId="4">
      <calculatedColumnFormula>RANDBETWEEN(50,90)</calculatedColumnFormula>
    </tableColumn>
    <tableColumn id="4" xr3:uid="{D4FFC11D-CCC6-4B02-A16A-85EC3E2A4F54}" name="Science" dataDxfId="3">
      <calculatedColumnFormula>RANDBETWEEN(50,90)</calculatedColumnFormula>
    </tableColumn>
    <tableColumn id="5" xr3:uid="{7EBDE19C-DA8C-426B-97A8-C34067BCC764}" name="English" dataDxfId="2">
      <calculatedColumnFormula>RANDBETWEEN(50,90)</calculatedColumnFormula>
    </tableColumn>
    <tableColumn id="6" xr3:uid="{7AC4D1C2-31FD-42BD-B03A-0E7421AB8B5E}" name="Percentage" dataDxfId="1">
      <calculatedColumnFormula>SUM(C3:E3)/300*100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2"/>
  <sheetViews>
    <sheetView tabSelected="1" workbookViewId="0">
      <selection activeCell="I11" sqref="I11"/>
    </sheetView>
  </sheetViews>
  <sheetFormatPr defaultRowHeight="14.4" x14ac:dyDescent="0.3"/>
  <cols>
    <col min="1" max="1" width="9.21875" customWidth="1"/>
    <col min="2" max="2" width="18" bestFit="1" customWidth="1"/>
    <col min="3" max="3" width="11" bestFit="1" customWidth="1"/>
    <col min="4" max="4" width="11.88671875" bestFit="1" customWidth="1"/>
    <col min="5" max="5" width="11.6640625" bestFit="1" customWidth="1"/>
    <col min="6" max="6" width="15.109375" bestFit="1" customWidth="1"/>
  </cols>
  <sheetData>
    <row r="2" spans="1:9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9" x14ac:dyDescent="0.3">
      <c r="A3" s="2">
        <v>1</v>
      </c>
      <c r="B3" s="1" t="s">
        <v>6</v>
      </c>
      <c r="C3" s="1">
        <f ca="1">RANDBETWEEN(50,90)</f>
        <v>85</v>
      </c>
      <c r="D3" s="1">
        <f ca="1">RANDBETWEEN(50,90)</f>
        <v>69</v>
      </c>
      <c r="E3" s="1">
        <f ca="1">RANDBETWEEN(50,90)</f>
        <v>90</v>
      </c>
      <c r="F3" s="3">
        <f ca="1">SUM(C3:E3)/300*100</f>
        <v>81.333333333333329</v>
      </c>
    </row>
    <row r="4" spans="1:9" x14ac:dyDescent="0.3">
      <c r="A4" s="2">
        <v>2</v>
      </c>
      <c r="B4" s="1" t="s">
        <v>7</v>
      </c>
      <c r="C4" s="1">
        <f ca="1">RANDBETWEEN(50,90)</f>
        <v>63</v>
      </c>
      <c r="D4" s="1">
        <f ca="1">RANDBETWEEN(50,90)</f>
        <v>50</v>
      </c>
      <c r="E4" s="1">
        <f ca="1">RANDBETWEEN(50,90)</f>
        <v>56</v>
      </c>
      <c r="F4" s="3">
        <f ca="1">SUM(C4:E4)/300*100</f>
        <v>56.333333333333336</v>
      </c>
    </row>
    <row r="5" spans="1:9" x14ac:dyDescent="0.3">
      <c r="A5" s="2">
        <v>3</v>
      </c>
      <c r="B5" s="1" t="s">
        <v>8</v>
      </c>
      <c r="C5" s="1">
        <f ca="1">RANDBETWEEN(50,90)</f>
        <v>80</v>
      </c>
      <c r="D5" s="1">
        <f ca="1">RANDBETWEEN(50,90)</f>
        <v>81</v>
      </c>
      <c r="E5" s="1">
        <f ca="1">RANDBETWEEN(50,90)</f>
        <v>79</v>
      </c>
      <c r="F5" s="3">
        <f ca="1">SUM(C5:E5)/300*100</f>
        <v>80</v>
      </c>
    </row>
    <row r="6" spans="1:9" x14ac:dyDescent="0.3">
      <c r="A6" s="2">
        <v>4</v>
      </c>
      <c r="B6" s="1" t="s">
        <v>9</v>
      </c>
      <c r="C6" s="1">
        <f ca="1">RANDBETWEEN(50,90)</f>
        <v>55</v>
      </c>
      <c r="D6" s="1">
        <f ca="1">RANDBETWEEN(50,90)</f>
        <v>68</v>
      </c>
      <c r="E6" s="1">
        <f ca="1">RANDBETWEEN(50,90)</f>
        <v>56</v>
      </c>
      <c r="F6" s="3">
        <f ca="1">SUM(C6:E6)/300*100</f>
        <v>59.666666666666671</v>
      </c>
      <c r="I6" t="s">
        <v>26</v>
      </c>
    </row>
    <row r="7" spans="1:9" x14ac:dyDescent="0.3">
      <c r="A7" s="2">
        <v>5</v>
      </c>
      <c r="B7" s="1" t="s">
        <v>10</v>
      </c>
      <c r="C7" s="1">
        <f ca="1">RANDBETWEEN(50,90)</f>
        <v>54</v>
      </c>
      <c r="D7" s="1">
        <f ca="1">RANDBETWEEN(50,90)</f>
        <v>87</v>
      </c>
      <c r="E7" s="1">
        <f ca="1">RANDBETWEEN(50,90)</f>
        <v>78</v>
      </c>
      <c r="F7" s="3">
        <f ca="1">SUM(C7:E7)/300*100</f>
        <v>73</v>
      </c>
    </row>
    <row r="8" spans="1:9" x14ac:dyDescent="0.3">
      <c r="A8" s="2">
        <v>6</v>
      </c>
      <c r="B8" s="1" t="s">
        <v>11</v>
      </c>
      <c r="C8" s="1">
        <f ca="1">RANDBETWEEN(50,90)</f>
        <v>70</v>
      </c>
      <c r="D8" s="1">
        <f ca="1">RANDBETWEEN(50,90)</f>
        <v>56</v>
      </c>
      <c r="E8" s="1">
        <f ca="1">RANDBETWEEN(50,90)</f>
        <v>67</v>
      </c>
      <c r="F8" s="3">
        <f ca="1">SUM(C8:E8)/300*100</f>
        <v>64.333333333333329</v>
      </c>
    </row>
    <row r="9" spans="1:9" x14ac:dyDescent="0.3">
      <c r="A9" s="2">
        <v>7</v>
      </c>
      <c r="B9" s="1" t="s">
        <v>12</v>
      </c>
      <c r="C9" s="1">
        <f ca="1">RANDBETWEEN(50,90)</f>
        <v>82</v>
      </c>
      <c r="D9" s="1">
        <f ca="1">RANDBETWEEN(50,90)</f>
        <v>54</v>
      </c>
      <c r="E9" s="1">
        <f ca="1">RANDBETWEEN(50,90)</f>
        <v>56</v>
      </c>
      <c r="F9" s="3">
        <f ca="1">SUM(C9:E9)/300*100</f>
        <v>64</v>
      </c>
    </row>
    <row r="10" spans="1:9" x14ac:dyDescent="0.3">
      <c r="A10" s="2">
        <v>8</v>
      </c>
      <c r="B10" s="1" t="s">
        <v>13</v>
      </c>
      <c r="C10" s="1">
        <f ca="1">RANDBETWEEN(50,90)</f>
        <v>63</v>
      </c>
      <c r="D10" s="1">
        <f ca="1">RANDBETWEEN(50,90)</f>
        <v>54</v>
      </c>
      <c r="E10" s="1">
        <f ca="1">RANDBETWEEN(50,90)</f>
        <v>62</v>
      </c>
      <c r="F10" s="3">
        <f ca="1">SUM(C10:E10)/300*100</f>
        <v>59.666666666666671</v>
      </c>
    </row>
    <row r="11" spans="1:9" x14ac:dyDescent="0.3">
      <c r="A11" s="2">
        <v>9</v>
      </c>
      <c r="B11" s="1" t="s">
        <v>14</v>
      </c>
      <c r="C11" s="1">
        <f ca="1">RANDBETWEEN(50,90)</f>
        <v>63</v>
      </c>
      <c r="D11" s="1">
        <f ca="1">RANDBETWEEN(50,90)</f>
        <v>72</v>
      </c>
      <c r="E11" s="1">
        <f ca="1">RANDBETWEEN(50,90)</f>
        <v>67</v>
      </c>
      <c r="F11" s="3">
        <f ca="1">SUM(C11:E11)/300*100</f>
        <v>67.333333333333329</v>
      </c>
    </row>
    <row r="12" spans="1:9" x14ac:dyDescent="0.3">
      <c r="A12" s="2">
        <v>10</v>
      </c>
      <c r="B12" s="1" t="s">
        <v>15</v>
      </c>
      <c r="C12" s="1">
        <f ca="1">RANDBETWEEN(50,90)</f>
        <v>58</v>
      </c>
      <c r="D12" s="1">
        <f ca="1">RANDBETWEEN(50,90)</f>
        <v>82</v>
      </c>
      <c r="E12" s="1">
        <f ca="1">RANDBETWEEN(50,90)</f>
        <v>74</v>
      </c>
      <c r="F12" s="3">
        <f ca="1">SUM(C12:E12)/300*100</f>
        <v>71.333333333333343</v>
      </c>
    </row>
    <row r="13" spans="1:9" x14ac:dyDescent="0.3">
      <c r="A13" s="2">
        <v>11</v>
      </c>
      <c r="B13" s="1" t="s">
        <v>16</v>
      </c>
      <c r="C13" s="1">
        <f ca="1">RANDBETWEEN(50,90)</f>
        <v>81</v>
      </c>
      <c r="D13" s="1">
        <f ca="1">RANDBETWEEN(50,90)</f>
        <v>74</v>
      </c>
      <c r="E13" s="1">
        <f ca="1">RANDBETWEEN(50,90)</f>
        <v>50</v>
      </c>
      <c r="F13" s="3">
        <f ca="1">SUM(C13:E13)/300*100</f>
        <v>68.333333333333329</v>
      </c>
    </row>
    <row r="14" spans="1:9" x14ac:dyDescent="0.3">
      <c r="A14" s="2">
        <v>12</v>
      </c>
      <c r="B14" s="1" t="s">
        <v>17</v>
      </c>
      <c r="C14" s="1">
        <f ca="1">RANDBETWEEN(50,90)</f>
        <v>52</v>
      </c>
      <c r="D14" s="1">
        <f ca="1">RANDBETWEEN(50,90)</f>
        <v>89</v>
      </c>
      <c r="E14" s="1">
        <f ca="1">RANDBETWEEN(50,90)</f>
        <v>71</v>
      </c>
      <c r="F14" s="3">
        <f ca="1">SUM(C14:E14)/300*100</f>
        <v>70.666666666666671</v>
      </c>
    </row>
    <row r="15" spans="1:9" x14ac:dyDescent="0.3">
      <c r="A15" s="2">
        <v>13</v>
      </c>
      <c r="B15" s="1" t="s">
        <v>18</v>
      </c>
      <c r="C15" s="1">
        <f ca="1">RANDBETWEEN(50,90)</f>
        <v>76</v>
      </c>
      <c r="D15" s="1">
        <f ca="1">RANDBETWEEN(50,90)</f>
        <v>69</v>
      </c>
      <c r="E15" s="1">
        <f ca="1">RANDBETWEEN(50,90)</f>
        <v>61</v>
      </c>
      <c r="F15" s="3">
        <f ca="1">SUM(C15:E15)/300*100</f>
        <v>68.666666666666671</v>
      </c>
    </row>
    <row r="16" spans="1:9" x14ac:dyDescent="0.3">
      <c r="A16" s="2">
        <v>14</v>
      </c>
      <c r="B16" s="1" t="s">
        <v>19</v>
      </c>
      <c r="C16" s="1">
        <f ca="1">RANDBETWEEN(50,90)</f>
        <v>63</v>
      </c>
      <c r="D16" s="1">
        <f ca="1">RANDBETWEEN(50,90)</f>
        <v>82</v>
      </c>
      <c r="E16" s="1">
        <f ca="1">RANDBETWEEN(50,90)</f>
        <v>50</v>
      </c>
      <c r="F16" s="3">
        <f ca="1">SUM(C16:E16)/300*100</f>
        <v>65</v>
      </c>
    </row>
    <row r="17" spans="1:6" x14ac:dyDescent="0.3">
      <c r="A17" s="2">
        <v>15</v>
      </c>
      <c r="B17" s="1" t="s">
        <v>20</v>
      </c>
      <c r="C17" s="1">
        <f ca="1">RANDBETWEEN(50,90)</f>
        <v>81</v>
      </c>
      <c r="D17" s="1">
        <f ca="1">RANDBETWEEN(50,90)</f>
        <v>72</v>
      </c>
      <c r="E17" s="1">
        <f ca="1">RANDBETWEEN(50,90)</f>
        <v>71</v>
      </c>
      <c r="F17" s="3">
        <f ca="1">SUM(C17:E17)/300*100</f>
        <v>74.666666666666671</v>
      </c>
    </row>
    <row r="18" spans="1:6" x14ac:dyDescent="0.3">
      <c r="A18" s="2">
        <v>16</v>
      </c>
      <c r="B18" s="1" t="s">
        <v>21</v>
      </c>
      <c r="C18" s="1">
        <f ca="1">RANDBETWEEN(50,90)</f>
        <v>53</v>
      </c>
      <c r="D18" s="1">
        <f ca="1">RANDBETWEEN(50,90)</f>
        <v>63</v>
      </c>
      <c r="E18" s="1">
        <f ca="1">RANDBETWEEN(50,90)</f>
        <v>79</v>
      </c>
      <c r="F18" s="3">
        <f ca="1">SUM(C18:E18)/300*100</f>
        <v>65</v>
      </c>
    </row>
    <row r="19" spans="1:6" x14ac:dyDescent="0.3">
      <c r="A19" s="2">
        <v>17</v>
      </c>
      <c r="B19" s="1" t="s">
        <v>22</v>
      </c>
      <c r="C19" s="1">
        <f ca="1">RANDBETWEEN(50,90)</f>
        <v>52</v>
      </c>
      <c r="D19" s="1">
        <f ca="1">RANDBETWEEN(50,90)</f>
        <v>68</v>
      </c>
      <c r="E19" s="1">
        <f ca="1">RANDBETWEEN(50,90)</f>
        <v>75</v>
      </c>
      <c r="F19" s="3">
        <f ca="1">SUM(C19:E19)/300*100</f>
        <v>65</v>
      </c>
    </row>
    <row r="20" spans="1:6" x14ac:dyDescent="0.3">
      <c r="A20" s="2">
        <v>18</v>
      </c>
      <c r="B20" s="1" t="s">
        <v>23</v>
      </c>
      <c r="C20" s="1">
        <f ca="1">RANDBETWEEN(50,90)</f>
        <v>83</v>
      </c>
      <c r="D20" s="1">
        <f ca="1">RANDBETWEEN(50,90)</f>
        <v>76</v>
      </c>
      <c r="E20" s="1">
        <f ca="1">RANDBETWEEN(50,90)</f>
        <v>59</v>
      </c>
      <c r="F20" s="3">
        <f ca="1">SUM(C20:E20)/300*100</f>
        <v>72.666666666666671</v>
      </c>
    </row>
    <row r="21" spans="1:6" x14ac:dyDescent="0.3">
      <c r="A21" s="2">
        <v>19</v>
      </c>
      <c r="B21" s="1" t="s">
        <v>24</v>
      </c>
      <c r="C21" s="1">
        <f ca="1">RANDBETWEEN(50,90)</f>
        <v>69</v>
      </c>
      <c r="D21" s="1">
        <f ca="1">RANDBETWEEN(50,90)</f>
        <v>89</v>
      </c>
      <c r="E21" s="1">
        <f ca="1">RANDBETWEEN(50,90)</f>
        <v>73</v>
      </c>
      <c r="F21" s="3">
        <f ca="1">SUM(C21:E21)/300*100</f>
        <v>77</v>
      </c>
    </row>
    <row r="22" spans="1:6" x14ac:dyDescent="0.3">
      <c r="A22" s="7">
        <v>20</v>
      </c>
      <c r="B22" s="8" t="s">
        <v>25</v>
      </c>
      <c r="C22" s="8">
        <f ca="1">RANDBETWEEN(50,90)</f>
        <v>80</v>
      </c>
      <c r="D22" s="8">
        <f ca="1">RANDBETWEEN(50,90)</f>
        <v>78</v>
      </c>
      <c r="E22" s="8">
        <f ca="1">RANDBETWEEN(50,90)</f>
        <v>50</v>
      </c>
      <c r="F22" s="9">
        <f ca="1">SUM(C22:E22)/300*100</f>
        <v>69.333333333333343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2026-06-23T16:37:21Z</dcterms:modified>
</cp:coreProperties>
</file>