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3053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2422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3040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2951</v>
      </c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2690</v>
      </c>
    </row>
    <row r="7">
      <c r="A7" s="3" t="inlineStr">
        <is>
          <t>울산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3043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2584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3048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2663</v>
      </c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2874</v>
      </c>
    </row>
    <row r="12">
      <c r="A12" s="3" t="inlineStr">
        <is>
          <t>울산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3043</v>
      </c>
    </row>
    <row r="13">
      <c r="A13" s="3" t="inlineStr">
        <is>
          <t>울산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2584</v>
      </c>
    </row>
    <row r="14">
      <c r="A14" s="3" t="inlineStr">
        <is>
          <t>울산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3048</v>
      </c>
    </row>
    <row r="15">
      <c r="A15" s="3" t="inlineStr">
        <is>
          <t>울산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2663</v>
      </c>
    </row>
    <row r="16">
      <c r="A16" s="3" t="inlineStr">
        <is>
          <t>울산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2874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3046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2584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3053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2663</v>
      </c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2874</v>
      </c>
    </row>
    <row r="7">
      <c r="A7" s="3" t="inlineStr">
        <is>
          <t>울산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3046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2584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3053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2663</v>
      </c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2874</v>
      </c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3057</v>
      </c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3075</v>
      </c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2663</v>
      </c>
    </row>
    <row r="15">
      <c r="A15" s="3" t="inlineStr">
        <is>
          <t>울산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3066</v>
      </c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2584</v>
      </c>
    </row>
    <row r="17">
      <c r="A17" s="3" t="inlineStr">
        <is>
          <t>울산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3072</v>
      </c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2586</v>
      </c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3076</v>
      </c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2663</v>
      </c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2967</v>
      </c>
    </row>
    <row r="22">
      <c r="A22" s="3" t="inlineStr">
        <is>
          <t>울산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3077</v>
      </c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2600</v>
      </c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3080</v>
      </c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2663</v>
      </c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2967</v>
      </c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2663</v>
      </c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3074</v>
      </c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2967</v>
      </c>
    </row>
    <row r="30">
      <c r="A30" s="3" t="inlineStr">
        <is>
          <t>울산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3069</v>
      </c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2557</v>
      </c>
    </row>
    <row r="32">
      <c r="A32" s="3" t="inlineStr">
        <is>
          <t>울산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3069</v>
      </c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2557</v>
      </c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3074</v>
      </c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2663</v>
      </c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2967</v>
      </c>
    </row>
    <row r="37">
      <c r="A37" s="3" t="inlineStr">
        <is>
          <t>울산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2976</v>
      </c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2557</v>
      </c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2990</v>
      </c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2663</v>
      </c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2967</v>
      </c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2967</v>
      </c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2990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2663</v>
      </c>
    </row>
    <row r="45">
      <c r="A45" s="3" t="inlineStr">
        <is>
          <t>울산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2976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2557</v>
      </c>
    </row>
    <row r="47">
      <c r="A47" s="3" t="inlineStr">
        <is>
          <t>울산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3205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2557</v>
      </c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3223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2663</v>
      </c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3033</v>
      </c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3195</v>
      </c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2842</v>
      </c>
    </row>
    <row r="55">
      <c r="A55" s="3" t="inlineStr">
        <is>
          <t>울산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3260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3274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3260</v>
      </c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2858</v>
      </c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3272</v>
      </c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3260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2858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3272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3177</v>
      </c>
    </row>
    <row r="7">
      <c r="A7" s="3" t="inlineStr">
        <is>
          <t>울산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3263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2858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3274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3177</v>
      </c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3177</v>
      </c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3274</v>
      </c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inlineStr"/>
    </row>
    <row r="15">
      <c r="A15" s="3" t="inlineStr">
        <is>
          <t>울산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3263</v>
      </c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2858</v>
      </c>
    </row>
    <row r="17">
      <c r="A17" s="3" t="inlineStr">
        <is>
          <t>울산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3578</v>
      </c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2904</v>
      </c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3591</v>
      </c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inlineStr"/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3137</v>
      </c>
    </row>
    <row r="22">
      <c r="A22" s="3" t="inlineStr">
        <is>
          <t>울산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3578</v>
      </c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2904</v>
      </c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3591</v>
      </c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inlineStr"/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3137</v>
      </c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inlineStr"/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3594</v>
      </c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3137</v>
      </c>
    </row>
    <row r="30">
      <c r="A30" s="3" t="inlineStr">
        <is>
          <t>울산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3582</v>
      </c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2904</v>
      </c>
    </row>
    <row r="32">
      <c r="A32" s="3" t="inlineStr">
        <is>
          <t>울산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3582</v>
      </c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2904</v>
      </c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3594</v>
      </c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inlineStr"/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3137</v>
      </c>
    </row>
    <row r="37">
      <c r="A37" s="3" t="inlineStr">
        <is>
          <t>울산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3582</v>
      </c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2904</v>
      </c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3594</v>
      </c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inlineStr"/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3137</v>
      </c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3137</v>
      </c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3594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울산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3582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2904</v>
      </c>
    </row>
    <row r="47">
      <c r="A47" s="3" t="inlineStr">
        <is>
          <t>울산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3385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2904</v>
      </c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3388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2761</v>
      </c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2761</v>
      </c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2904</v>
      </c>
    </row>
    <row r="55">
      <c r="A55" s="3" t="inlineStr">
        <is>
          <t>울산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3374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3378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3162</v>
      </c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inlineStr"/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3162</v>
      </c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3162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inlineStr"/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3162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inlineStr"/>
    </row>
    <row r="7">
      <c r="A7" s="3" t="inlineStr">
        <is>
          <t>울산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3174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inlineStr"/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3174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inlineStr"/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inlineStr"/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3174</v>
      </c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울산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3174</v>
      </c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inlineStr"/>
    </row>
    <row r="17">
      <c r="A17" s="3" t="inlineStr">
        <is>
          <t>울산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3174</v>
      </c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inlineStr"/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3174</v>
      </c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inlineStr"/>
    </row>
    <row r="22">
      <c r="A22" s="3" t="inlineStr">
        <is>
          <t>울산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3174</v>
      </c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inlineStr"/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3174</v>
      </c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inlineStr"/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3125</v>
      </c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inlineStr"/>
    </row>
    <row r="30">
      <c r="A30" s="3" t="inlineStr">
        <is>
          <t>울산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3125</v>
      </c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inlineStr"/>
    </row>
    <row r="32">
      <c r="A32" s="3" t="inlineStr">
        <is>
          <t>울산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3125</v>
      </c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inlineStr"/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3125</v>
      </c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inlineStr"/>
    </row>
    <row r="37">
      <c r="A37" s="3" t="inlineStr">
        <is>
          <t>울산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3125</v>
      </c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inlineStr"/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3125</v>
      </c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inlineStr"/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inlineStr"/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3125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울산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3125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inlineStr"/>
    </row>
    <row r="47">
      <c r="A47" s="3" t="inlineStr">
        <is>
          <t>울산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2890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inlineStr"/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2890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inlineStr"/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inlineStr"/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inlineStr"/>
    </row>
    <row r="55">
      <c r="A55" s="3" t="inlineStr">
        <is>
          <t>울산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2890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2890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2018</v>
      </c>
      <c r="D58" s="3" t="n">
        <v>12</v>
      </c>
      <c r="E58" s="3" t="inlineStr"/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inlineStr"/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inlineStr"/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2019</v>
      </c>
      <c r="D2" s="3" t="n">
        <v>1</v>
      </c>
      <c r="E2" s="3" t="inlineStr"/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inlineStr"/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inlineStr"/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inlineStr"/>
    </row>
    <row r="7">
      <c r="A7" s="3" t="inlineStr">
        <is>
          <t>울산</t>
        </is>
      </c>
      <c r="B7" s="3" t="inlineStr">
        <is>
          <t>전체</t>
        </is>
      </c>
      <c r="C7" s="3" t="n">
        <v>2019</v>
      </c>
      <c r="D7" s="3" t="n">
        <v>2</v>
      </c>
      <c r="E7" s="3" t="inlineStr"/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inlineStr"/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inlineStr"/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inlineStr"/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inlineStr"/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inlineStr"/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울산</t>
        </is>
      </c>
      <c r="B15" s="3" t="inlineStr">
        <is>
          <t>전체</t>
        </is>
      </c>
      <c r="C15" s="3" t="n">
        <v>2019</v>
      </c>
      <c r="D15" s="3" t="n">
        <v>3</v>
      </c>
      <c r="E15" s="3" t="inlineStr"/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inlineStr"/>
    </row>
    <row r="17">
      <c r="A17" s="3" t="inlineStr">
        <is>
          <t>울산</t>
        </is>
      </c>
      <c r="B17" s="3" t="inlineStr">
        <is>
          <t>전체</t>
        </is>
      </c>
      <c r="C17" s="3" t="n">
        <v>2019</v>
      </c>
      <c r="D17" s="3" t="n">
        <v>4</v>
      </c>
      <c r="E17" s="3" t="inlineStr"/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inlineStr"/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inlineStr"/>
    </row>
    <row r="22">
      <c r="A22" s="3" t="inlineStr">
        <is>
          <t>울산</t>
        </is>
      </c>
      <c r="B22" s="3" t="inlineStr">
        <is>
          <t>전체</t>
        </is>
      </c>
      <c r="C22" s="3" t="n">
        <v>2019</v>
      </c>
      <c r="D22" s="3" t="n">
        <v>5</v>
      </c>
      <c r="E22" s="3" t="inlineStr"/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inlineStr"/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inlineStr"/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inlineStr"/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inlineStr"/>
    </row>
    <row r="30">
      <c r="A30" s="3" t="inlineStr">
        <is>
          <t>울산</t>
        </is>
      </c>
      <c r="B30" s="3" t="inlineStr">
        <is>
          <t>전체</t>
        </is>
      </c>
      <c r="C30" s="3" t="n">
        <v>2019</v>
      </c>
      <c r="D30" s="3" t="n">
        <v>6</v>
      </c>
      <c r="E30" s="3" t="inlineStr"/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inlineStr"/>
    </row>
    <row r="32">
      <c r="A32" s="3" t="inlineStr">
        <is>
          <t>울산</t>
        </is>
      </c>
      <c r="B32" s="3" t="inlineStr">
        <is>
          <t>전체</t>
        </is>
      </c>
      <c r="C32" s="3" t="n">
        <v>2019</v>
      </c>
      <c r="D32" s="3" t="n">
        <v>7</v>
      </c>
      <c r="E32" s="3" t="inlineStr"/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inlineStr"/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inlineStr"/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inlineStr"/>
    </row>
    <row r="37">
      <c r="A37" s="3" t="inlineStr">
        <is>
          <t>울산</t>
        </is>
      </c>
      <c r="B37" s="3" t="inlineStr">
        <is>
          <t>전체</t>
        </is>
      </c>
      <c r="C37" s="3" t="n">
        <v>2019</v>
      </c>
      <c r="D37" s="3" t="n">
        <v>8</v>
      </c>
      <c r="E37" s="3" t="inlineStr"/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inlineStr"/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inlineStr"/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inlineStr"/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inlineStr"/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2716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울산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2725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2755</v>
      </c>
    </row>
    <row r="47">
      <c r="A47" s="3" t="inlineStr">
        <is>
          <t>울산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3140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3399</v>
      </c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3110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inlineStr"/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inlineStr"/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3399</v>
      </c>
    </row>
    <row r="55">
      <c r="A55" s="3" t="inlineStr">
        <is>
          <t>울산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3140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3110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3143</v>
      </c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3399</v>
      </c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3114</v>
      </c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3143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3399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3114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inlineStr"/>
    </row>
    <row r="7">
      <c r="A7" s="3" t="inlineStr">
        <is>
          <t>울산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3143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3399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3114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inlineStr"/>
    </row>
    <row r="12">
      <c r="A12" s="3" t="inlineStr">
        <is>
          <t>울산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3143</v>
      </c>
    </row>
    <row r="13">
      <c r="A13" s="3" t="inlineStr">
        <is>
          <t>울산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3399</v>
      </c>
    </row>
    <row r="14">
      <c r="A14" s="3" t="inlineStr">
        <is>
          <t>울산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3114</v>
      </c>
    </row>
    <row r="15">
      <c r="A15" s="3" t="inlineStr">
        <is>
          <t>울산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울산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