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9eebd5ed324e6b" /></Relationships>
</file>

<file path=xl/workbook.xml><?xml version="1.0" encoding="utf-8"?>
<x:workbook xmlns:x="http://schemas.openxmlformats.org/spreadsheetml/2006/main">
  <x:sheets>
    <x:sheet xmlns:r="http://schemas.openxmlformats.org/officeDocument/2006/relationships" name="README" sheetId="1" r:id="R217c1651c5644ea8"/>
    <x:sheet xmlns:r="http://schemas.openxmlformats.org/officeDocument/2006/relationships" name="QuestionBank" sheetId="2" r:id="Rcc54154fe33b432f"/>
    <x:sheet xmlns:r="http://schemas.openxmlformats.org/officeDocument/2006/relationships" name="Summary" sheetId="3" r:id="Rd5bf251cd2734ea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
      <x:name val="Carlito"/>
    </x:font>
    <x:font>
      <x:b/>
      <x:sz val="11"/>
      <x:color rgb="A4133C"/>
      <x:name val="Carlito"/>
    </x:font>
    <x:font>
      <x:b/>
      <x:sz val="11"/>
      <x:color rgb="FFFFFF"/>
      <x:name val="Carlito"/>
    </x:font>
    <x:font>
      <x:b/>
      <x:sz val="11"/>
      <x:name val="Carlito"/>
    </x:font>
  </x:fonts>
  <x:fills count="5">
    <x:fill>
      <x:patternFill patternType="none"/>
    </x:fill>
    <x:fill>
      <x:patternFill patternType="gray125"/>
    </x:fill>
    <x:fill>
      <x:patternFill patternType="solid">
        <x:fgColor rgb="A4133C"/>
      </x:patternFill>
    </x:fill>
    <x:fill>
      <x:patternFill patternType="solid">
        <x:fgColor rgb="FFECEF"/>
      </x:patternFill>
    </x:fill>
    <x:fill>
      <x:patternFill patternType="solid">
        <x:fgColor rgb="FFF8F8"/>
      </x:patternFill>
    </x:fill>
  </x:fills>
  <x:borders count="14">
    <x:border/>
    <x:border/>
    <x:border>
      <x:right/>
      <x:bottom/>
    </x:border>
    <x:border>
      <x:left/>
      <x:bottom/>
    </x:border>
    <x:border>
      <x:right/>
      <x:top/>
      <x:bottom/>
    </x:border>
    <x:border>
      <x:left/>
      <x:top/>
      <x:bottom/>
    </x:border>
    <x:border>
      <x:right/>
      <x:top/>
    </x:border>
    <x:border>
      <x:left/>
      <x:top/>
    </x:border>
    <x:border>
      <x:right/>
      <x:bottom/>
    </x:border>
    <x:border>
      <x:left/>
      <x:bottom/>
    </x:border>
    <x:border>
      <x:right/>
      <x:top/>
      <x:bottom/>
    </x:border>
    <x:border>
      <x:left/>
      <x:top/>
      <x:bottom/>
    </x:border>
    <x:border>
      <x:right/>
      <x:top/>
    </x:border>
    <x:border>
      <x:left/>
      <x:top/>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4" borderId="10" xfId="0" applyNumberFormat="1" applyFont="1" applyFill="1" applyBorder="1"/>
    <x:xf numFmtId="0" fontId="4" fillId="4" borderId="11" xfId="0" applyNumberFormat="1" applyFont="1" applyFill="1" applyBorder="1"/>
    <x:xf numFmtId="0" fontId="4" fillId="4" borderId="12" xfId="0" applyNumberFormat="1" applyFont="1" applyFill="1" applyBorder="1"/>
    <x:xf numFmtId="0" fontId="4" fillId="4" borderId="13" xfId="0" applyNumberFormat="1" applyFont="1" applyFill="1" applyBorder="1"/>
    <x:xf numFmtId="0" fontId="2" fillId="4" borderId="2" xfId="0" applyNumberFormat="1" applyFont="1" applyFill="1" applyBorder="1"/>
    <x:xf numFmtId="0" fontId="2" fillId="4" borderId="4" xfId="0" applyNumberFormat="1" applyFont="1" applyFill="1" applyBorder="1"/>
    <x:xf numFmtId="0" fontId="2" fillId="4" borderId="6" xfId="0" applyNumberFormat="1" applyFont="1" applyFill="1" applyBorder="1"/>
    <x:xf numFmtId="0" fontId="2" fillId="4" borderId="8" xfId="0" applyNumberFormat="1" applyFont="1" applyFill="1" applyBorder="1"/>
    <x:xf numFmtId="0" fontId="2" fillId="4" borderId="10" xfId="0" applyNumberFormat="1" applyFont="1" applyFill="1" applyBorder="1"/>
    <x:xf numFmtId="0" fontId="2" fillId="4" borderId="12"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a95d3291bb4335" /><Relationship Type="http://schemas.openxmlformats.org/officeDocument/2006/relationships/theme" Target="/xl/theme/theme1.xml" Id="R0bd06c4eb4ca4079" /><Relationship Type="http://schemas.openxmlformats.org/officeDocument/2006/relationships/sharedStrings" Target="/xl/sharedStrings.xml" Id="R626a41bec6d54dd8" /><Relationship Type="http://schemas.openxmlformats.org/officeDocument/2006/relationships/worksheet" Target="/xl/worksheets/sheet1.xml" Id="R217c1651c5644ea8" /><Relationship Type="http://schemas.openxmlformats.org/officeDocument/2006/relationships/worksheet" Target="/xl/worksheets/sheet2.xml" Id="Rcc54154fe33b432f" /><Relationship Type="http://schemas.openxmlformats.org/officeDocument/2006/relationships/worksheet" Target="/xl/worksheets/sheet3.xml" Id="Rd5bf251cd2734ea1" /></Relationships>
</file>

<file path=xl/tables/table1.xml><?xml version="1.0" encoding="utf-8"?>
<x:table xmlns:x="http://schemas.openxmlformats.org/spreadsheetml/2006/main" id="1" name="HeartQuizQuestions" displayName="HeartQuizQuestions" ref="A1:O251" headerRowCount="1">
  <x:tableColumns count="15">
    <x:tableColumn id="1" name="id"/>
    <x:tableColumn id="2" name="topic"/>
    <x:tableColumn id="3" name="difficulty"/>
    <x:tableColumn id="4" name="type"/>
    <x:tableColumn id="5" name="question"/>
    <x:tableColumn id="6" name="optionA"/>
    <x:tableColumn id="7" name="optionB"/>
    <x:tableColumn id="8" name="optionC"/>
    <x:tableColumn id="9" name="optionD"/>
    <x:tableColumn id="10" name="answerLetter"/>
    <x:tableColumn id="11" name="answerIndex0"/>
    <x:tableColumn id="12" name="correctAnswer"/>
    <x:tableColumn id="13" name="explanation"/>
    <x:tableColumn id="14" name="sourceSection"/>
    <x:tableColumn id="15" name="optionsJs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550e30b44b45e1"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ht="30" customHeight="1">
      <x:c r="A1" s="12" t="str">
        <x:v>Development of the Heart — 250 Question Bank</x:v>
      </x:c>
      <x:c r="B1" s="13"/>
    </x:row>
    <x:row r="2">
      <x:c r="A2" s="13" t="str"/>
      <x:c r="B2" s="13"/>
    </x:row>
    <x:row r="3">
      <x:c r="A3" s="14" t="str">
        <x:v>Purpose</x:v>
      </x:c>
      <x:c r="B3" s="13" t="str">
        <x:v>Exam-style MCQ bank for the web study app and med-school review.</x:v>
      </x:c>
    </x:row>
    <x:row r="4">
      <x:c r="A4" s="14" t="str">
        <x:v>Source</x:v>
      </x:c>
      <x:c r="B4" s="13" t="str">
        <x:v>Built from the uploaded lecture deck: Development of the Heart (1).pptx.</x:v>
      </x:c>
    </x:row>
    <x:row r="5">
      <x:c r="A5" s="14" t="str">
        <x:v>Question count</x:v>
      </x:c>
      <x:c r="B5" s="13" t="n">
        <x:v>250</x:v>
      </x:c>
    </x:row>
    <x:row r="6">
      <x:c r="A6" s="14" t="str">
        <x:v>Answer index</x:v>
      </x:c>
      <x:c r="B6" s="13" t="str">
        <x:v>0-based for app/Codex compatibility; answerLetter is A-D for humans.</x:v>
      </x:c>
    </x:row>
    <x:row r="7">
      <x:c r="A7" s="14" t="str">
        <x:v>Recommended app field mapping</x:v>
      </x:c>
      <x:c r="B7" s="13" t="str">
        <x:v>prompt → question text; options → option array; answer → 0-based correct option; explanation → feedback text.</x:v>
      </x:c>
    </x:row>
    <x:row r="8">
      <x:c r="A8" s="14" t="str">
        <x:v>Suggested use</x:v>
      </x:c>
      <x:c r="B8" s="13" t="str">
        <x:v>Import JS/JSON into the quiz data array, then add filtering by topic/difficulty and mistake tracking.</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8" hidden="0" customWidth="1"/>
    <x:col min="3" max="3" width="12" hidden="0" customWidth="1"/>
    <x:col min="4" max="4" width="18" hidden="0" customWidth="1"/>
    <x:col min="5" max="5" width="48" hidden="0" customWidth="1"/>
    <x:col min="6" max="6" width="30" hidden="0" customWidth="1"/>
    <x:col min="7" max="7" width="30" hidden="0" customWidth="1"/>
    <x:col min="8" max="8" width="30" hidden="0" customWidth="1"/>
    <x:col min="9" max="9" width="30" hidden="0" customWidth="1"/>
    <x:col min="10" max="10" width="12" hidden="0" customWidth="1"/>
    <x:col min="11" max="11" width="12" hidden="0" customWidth="1"/>
    <x:col min="12" max="12" width="32" hidden="0" customWidth="1"/>
    <x:col min="13" max="13" width="60" hidden="0" customWidth="1"/>
    <x:col min="14" max="14" width="26" hidden="0" customWidth="1"/>
    <x:col min="15" max="15" width="50" hidden="0" customWidth="1"/>
  </x:cols>
  <x:sheetData>
    <x:row r="1">
      <x:c r="A1" s="26" t="str">
        <x:v>id</x:v>
      </x:c>
      <x:c r="B1" s="26" t="str">
        <x:v>topic</x:v>
      </x:c>
      <x:c r="C1" s="26" t="str">
        <x:v>difficulty</x:v>
      </x:c>
      <x:c r="D1" s="26" t="str">
        <x:v>type</x:v>
      </x:c>
      <x:c r="E1" s="26" t="str">
        <x:v>question</x:v>
      </x:c>
      <x:c r="F1" s="26" t="str">
        <x:v>optionA</x:v>
      </x:c>
      <x:c r="G1" s="26" t="str">
        <x:v>optionB</x:v>
      </x:c>
      <x:c r="H1" s="26" t="str">
        <x:v>optionC</x:v>
      </x:c>
      <x:c r="I1" s="26" t="str">
        <x:v>optionD</x:v>
      </x:c>
      <x:c r="J1" s="26" t="str">
        <x:v>answerLetter</x:v>
      </x:c>
      <x:c r="K1" s="26" t="str">
        <x:v>answerIndex0</x:v>
      </x:c>
      <x:c r="L1" s="26" t="str">
        <x:v>correctAnswer</x:v>
      </x:c>
      <x:c r="M1" s="26" t="str">
        <x:v>explanation</x:v>
      </x:c>
      <x:c r="N1" s="26" t="str">
        <x:v>sourceSection</x:v>
      </x:c>
      <x:c r="O1" s="26" t="str">
        <x:v>optionsJson</x:v>
      </x:c>
    </x:row>
    <x:row r="2">
      <x:c r="A2" s="27" t="str">
        <x:v>HDQ001</x:v>
      </x:c>
      <x:c r="B2" s="27" t="str">
        <x:v>Circulation</x:v>
      </x:c>
      <x:c r="C2" s="27" t="str">
        <x:v>Easy</x:v>
      </x:c>
      <x:c r="D2" s="27" t="str">
        <x:v>Recall</x:v>
      </x:c>
      <x:c r="E2" s="27" t="str">
        <x:v>Which type of circulation moves blood between the heart and lungs?</x:v>
      </x:c>
      <x:c r="F2" s="27" t="str">
        <x:v>Coronary circulation</x:v>
      </x:c>
      <x:c r="G2" s="27" t="str">
        <x:v>Systemic circulation</x:v>
      </x:c>
      <x:c r="H2" s="27" t="str">
        <x:v>Portal circulation</x:v>
      </x:c>
      <x:c r="I2" s="27" t="str">
        <x:v>Pulmonary circulation</x:v>
      </x:c>
      <x:c r="J2" s="27" t="str">
        <x:v>D</x:v>
      </x:c>
      <x:c r="K2" s="27" t="n">
        <x:v>3</x:v>
      </x:c>
      <x:c r="L2" s="27" t="str">
        <x:v>Pulmonary circulation</x:v>
      </x:c>
      <x:c r="M2" s="27" t="str">
        <x:v>Pulmonary circulation is the movement of blood between the heart and lungs.</x:v>
      </x:c>
      <x:c r="N2" s="27" t="str">
        <x:v>Circulation</x:v>
      </x:c>
      <x:c r="O2" s="27" t="str">
        <x:v>["Coronary circulation", "Systemic circulation", "Portal circulation", "Pulmonary circulation"]</x:v>
      </x:c>
    </x:row>
    <x:row r="3">
      <x:c r="A3" s="27" t="str">
        <x:v>HDQ002</x:v>
      </x:c>
      <x:c r="B3" s="27" t="str">
        <x:v>Circulation</x:v>
      </x:c>
      <x:c r="C3" s="27" t="str">
        <x:v>Easy</x:v>
      </x:c>
      <x:c r="D3" s="27" t="str">
        <x:v>Recall</x:v>
      </x:c>
      <x:c r="E3" s="27" t="str">
        <x:v>Which type of circulation supplies the tissues of the heart itself?</x:v>
      </x:c>
      <x:c r="F3" s="27" t="str">
        <x:v>Coronary circulation</x:v>
      </x:c>
      <x:c r="G3" s="27" t="str">
        <x:v>Portal circulation</x:v>
      </x:c>
      <x:c r="H3" s="27" t="str">
        <x:v>Systemic circulation</x:v>
      </x:c>
      <x:c r="I3" s="27" t="str">
        <x:v>Pulmonary circulation</x:v>
      </x:c>
      <x:c r="J3" s="27" t="str">
        <x:v>A</x:v>
      </x:c>
      <x:c r="K3" s="27" t="n">
        <x:v>0</x:v>
      </x:c>
      <x:c r="L3" s="27" t="str">
        <x:v>Coronary circulation</x:v>
      </x:c>
      <x:c r="M3" s="27" t="str">
        <x:v>Coronary circulation moves blood from within/around the heart to the heart tissues.</x:v>
      </x:c>
      <x:c r="N3" s="27" t="str">
        <x:v>Circulation</x:v>
      </x:c>
      <x:c r="O3" s="27" t="str">
        <x:v>["Coronary circulation", "Portal circulation", "Systemic circulation", "Pulmonary circulation"]</x:v>
      </x:c>
    </x:row>
    <x:row r="4">
      <x:c r="A4" s="27" t="str">
        <x:v>HDQ003</x:v>
      </x:c>
      <x:c r="B4" s="27" t="str">
        <x:v>Circulation</x:v>
      </x:c>
      <x:c r="C4" s="27" t="str">
        <x:v>Easy</x:v>
      </x:c>
      <x:c r="D4" s="27" t="str">
        <x:v>Recall</x:v>
      </x:c>
      <x:c r="E4" s="27" t="str">
        <x:v>Which type of circulation moves blood between the heart and the rest of the body?</x:v>
      </x:c>
      <x:c r="F4" s="27" t="str">
        <x:v>Pulmonary</x:v>
      </x:c>
      <x:c r="G4" s="27" t="str">
        <x:v>Portal</x:v>
      </x:c>
      <x:c r="H4" s="27" t="str">
        <x:v>Systemic</x:v>
      </x:c>
      <x:c r="I4" s="27" t="str">
        <x:v>Coronary</x:v>
      </x:c>
      <x:c r="J4" s="27" t="str">
        <x:v>C</x:v>
      </x:c>
      <x:c r="K4" s="27" t="n">
        <x:v>2</x:v>
      </x:c>
      <x:c r="L4" s="27" t="str">
        <x:v>Systemic</x:v>
      </x:c>
      <x:c r="M4" s="27" t="str">
        <x:v>Systemic circulation connects the heart with the body tissues.</x:v>
      </x:c>
      <x:c r="N4" s="27" t="str">
        <x:v>Circulation</x:v>
      </x:c>
      <x:c r="O4" s="27" t="str">
        <x:v>["Pulmonary", "Portal", "Systemic", "Coronary"]</x:v>
      </x:c>
    </x:row>
    <x:row r="5">
      <x:c r="A5" s="27" t="str">
        <x:v>HDQ004</x:v>
      </x:c>
      <x:c r="B5" s="27" t="str">
        <x:v>Circulation</x:v>
      </x:c>
      <x:c r="C5" s="27" t="str">
        <x:v>Easy</x:v>
      </x:c>
      <x:c r="D5" s="27" t="str">
        <x:v>Recall</x:v>
      </x:c>
      <x:c r="E5" s="27" t="str">
        <x:v>Portal circulation in this lecture is best described as venous blood flow from the intestinal system to the:</x:v>
      </x:c>
      <x:c r="F5" s="27" t="str">
        <x:v>liver</x:v>
      </x:c>
      <x:c r="G5" s="27" t="str">
        <x:v>lungs</x:v>
      </x:c>
      <x:c r="H5" s="27" t="str">
        <x:v>spleen</x:v>
      </x:c>
      <x:c r="I5" s="27" t="str">
        <x:v>kidneys</x:v>
      </x:c>
      <x:c r="J5" s="27" t="str">
        <x:v>A</x:v>
      </x:c>
      <x:c r="K5" s="27" t="n">
        <x:v>0</x:v>
      </x:c>
      <x:c r="L5" s="27" t="str">
        <x:v>liver</x:v>
      </x:c>
      <x:c r="M5" s="27" t="str">
        <x:v>Portal circulation carries venous blood from the intestinal system to the liver.</x:v>
      </x:c>
      <x:c r="N5" s="27" t="str">
        <x:v>Circulation</x:v>
      </x:c>
      <x:c r="O5" s="27" t="str">
        <x:v>["liver", "lungs", "spleen", "kidneys"]</x:v>
      </x:c>
    </x:row>
    <x:row r="6">
      <x:c r="A6" s="27" t="str">
        <x:v>HDQ005</x:v>
      </x:c>
      <x:c r="B6" s="27" t="str">
        <x:v>Circulation</x:v>
      </x:c>
      <x:c r="C6" s="27" t="str">
        <x:v>Medium</x:v>
      </x:c>
      <x:c r="D6" s="27" t="str">
        <x:v>Concept</x:v>
      </x:c>
      <x:c r="E6" s="27" t="str">
        <x:v>A student says portal circulation is arterial blood from the heart to the liver. What is the correction?</x:v>
      </x:c>
      <x:c r="F6" s="27" t="str">
        <x:v>It is venous flow from intestines to liver</x:v>
      </x:c>
      <x:c r="G6" s="27" t="str">
        <x:v>It is arterial flow from aorta to liver</x:v>
      </x:c>
      <x:c r="H6" s="27" t="str">
        <x:v>It is venous flow from lungs to heart</x:v>
      </x:c>
      <x:c r="I6" s="27" t="str">
        <x:v>It is lymphatic drainage to the thoracic duct</x:v>
      </x:c>
      <x:c r="J6" s="27" t="str">
        <x:v>A</x:v>
      </x:c>
      <x:c r="K6" s="27" t="n">
        <x:v>0</x:v>
      </x:c>
      <x:c r="L6" s="27" t="str">
        <x:v>It is venous flow from intestines to liver</x:v>
      </x:c>
      <x:c r="M6" s="27" t="str">
        <x:v>Portal circulation is venous flow from the intestinal system to the liver.</x:v>
      </x:c>
      <x:c r="N6" s="27" t="str">
        <x:v>Circulation</x:v>
      </x:c>
      <x:c r="O6" s="27" t="str">
        <x:v>["It is venous flow from intestines to liver", "It is arterial flow from aorta to liver", "It is venous flow from lungs to heart", "It is lymphatic drainage to the thoracic duct"]</x:v>
      </x:c>
    </x:row>
    <x:row r="7">
      <x:c r="A7" s="27" t="str">
        <x:v>HDQ006</x:v>
      </x:c>
      <x:c r="B7" s="27" t="str">
        <x:v>Circulation</x:v>
      </x:c>
      <x:c r="C7" s="27" t="str">
        <x:v>Easy</x:v>
      </x:c>
      <x:c r="D7" s="27" t="str">
        <x:v>Recall</x:v>
      </x:c>
      <x:c r="E7" s="27" t="str">
        <x:v>Which circulation pair is correctly matched?</x:v>
      </x:c>
      <x:c r="F7" s="27" t="str">
        <x:v>Coronary: heart tissues</x:v>
      </x:c>
      <x:c r="G7" s="27" t="str">
        <x:v>Portal: heart to lungs</x:v>
      </x:c>
      <x:c r="H7" s="27" t="str">
        <x:v>Pulmonary: heart to body</x:v>
      </x:c>
      <x:c r="I7" s="27" t="str">
        <x:v>Systemic: intestines to liver</x:v>
      </x:c>
      <x:c r="J7" s="27" t="str">
        <x:v>A</x:v>
      </x:c>
      <x:c r="K7" s="27" t="n">
        <x:v>0</x:v>
      </x:c>
      <x:c r="L7" s="27" t="str">
        <x:v>Coronary: heart tissues</x:v>
      </x:c>
      <x:c r="M7" s="27" t="str">
        <x:v>Coronary circulation supplies the heart tissues themselves.</x:v>
      </x:c>
      <x:c r="N7" s="27" t="str">
        <x:v>Circulation</x:v>
      </x:c>
      <x:c r="O7" s="27" t="str">
        <x:v>["Coronary: heart tissues", "Portal: heart to lungs", "Pulmonary: heart to body", "Systemic: intestines to liver"]</x:v>
      </x:c>
    </x:row>
    <x:row r="8">
      <x:c r="A8" s="27" t="str">
        <x:v>HDQ007</x:v>
      </x:c>
      <x:c r="B8" s="27" t="str">
        <x:v>Early Cardiovascular Development</x:v>
      </x:c>
      <x:c r="C8" s="27" t="str">
        <x:v>Easy</x:v>
      </x:c>
      <x:c r="D8" s="27" t="str">
        <x:v>Recall</x:v>
      </x:c>
      <x:c r="E8" s="27" t="str">
        <x:v>Which organ system develops first in the embryo?</x:v>
      </x:c>
      <x:c r="F8" s="27" t="str">
        <x:v>Nervous system</x:v>
      </x:c>
      <x:c r="G8" s="27" t="str">
        <x:v>Respiratory system</x:v>
      </x:c>
      <x:c r="H8" s="27" t="str">
        <x:v>Digestive system</x:v>
      </x:c>
      <x:c r="I8" s="27" t="str">
        <x:v>Cardiovascular system</x:v>
      </x:c>
      <x:c r="J8" s="27" t="str">
        <x:v>D</x:v>
      </x:c>
      <x:c r="K8" s="27" t="n">
        <x:v>3</x:v>
      </x:c>
      <x:c r="L8" s="27" t="str">
        <x:v>Cardiovascular system</x:v>
      </x:c>
      <x:c r="M8" s="27" t="str">
        <x:v>The cardiovascular system is the first system to develop.</x:v>
      </x:c>
      <x:c r="N8" s="27" t="str">
        <x:v>Early Cardiovascular Development</x:v>
      </x:c>
      <x:c r="O8" s="27" t="str">
        <x:v>["Nervous system", "Respiratory system", "Digestive system", "Cardiovascular system"]</x:v>
      </x:c>
    </x:row>
    <x:row r="9">
      <x:c r="A9" s="27" t="str">
        <x:v>HDQ008</x:v>
      </x:c>
      <x:c r="B9" s="27" t="str">
        <x:v>Early Cardiovascular Development</x:v>
      </x:c>
      <x:c r="C9" s="27" t="str">
        <x:v>Easy</x:v>
      </x:c>
      <x:c r="D9" s="27" t="str">
        <x:v>Recall</x:v>
      </x:c>
      <x:c r="E9" s="27" t="str">
        <x:v>Heart development begins as early as which period?</x:v>
      </x:c>
      <x:c r="F9" s="27" t="str">
        <x:v>2nd week, days 10–11</x:v>
      </x:c>
      <x:c r="G9" s="27" t="str">
        <x:v>3rd week, days 22–23</x:v>
      </x:c>
      <x:c r="H9" s="27" t="str">
        <x:v>1st week, days 5–6</x:v>
      </x:c>
      <x:c r="I9" s="27" t="str">
        <x:v>8th week, days 54–56</x:v>
      </x:c>
      <x:c r="J9" s="27" t="str">
        <x:v>B</x:v>
      </x:c>
      <x:c r="K9" s="27" t="n">
        <x:v>1</x:v>
      </x:c>
      <x:c r="L9" s="27" t="str">
        <x:v>3rd week, days 22–23</x:v>
      </x:c>
      <x:c r="M9" s="27" t="str">
        <x:v>The lecture places early heart development at the 3rd week, about days 22–23.</x:v>
      </x:c>
      <x:c r="N9" s="27" t="str">
        <x:v>Early Cardiovascular Development</x:v>
      </x:c>
      <x:c r="O9" s="27" t="str">
        <x:v>["2nd week, days 10–11", "3rd week, days 22–23", "1st week, days 5–6", "8th week, days 54–56"]</x:v>
      </x:c>
    </x:row>
    <x:row r="10">
      <x:c r="A10" s="27" t="str">
        <x:v>HDQ009</x:v>
      </x:c>
      <x:c r="B10" s="27" t="str">
        <x:v>Early Cardiovascular Development</x:v>
      </x:c>
      <x:c r="C10" s="27" t="str">
        <x:v>Easy</x:v>
      </x:c>
      <x:c r="D10" s="27" t="str">
        <x:v>Recall</x:v>
      </x:c>
      <x:c r="E10" s="27" t="str">
        <x:v>Why does the cardiovascular system need to develop so early?</x:v>
      </x:c>
      <x:c r="F10" s="27" t="str">
        <x:v>The placenta stops working</x:v>
      </x:c>
      <x:c r="G10" s="27" t="str">
        <x:v>The liver has fully matured</x:v>
      </x:c>
      <x:c r="H10" s="27" t="str">
        <x:v>Simple diffusion is no longer sufficient</x:v>
      </x:c>
      <x:c r="I10" s="27" t="str">
        <x:v>The lungs begin breathing air</x:v>
      </x:c>
      <x:c r="J10" s="27" t="str">
        <x:v>C</x:v>
      </x:c>
      <x:c r="K10" s="27" t="n">
        <x:v>2</x:v>
      </x:c>
      <x:c r="L10" s="27" t="str">
        <x:v>Simple diffusion is no longer sufficient</x:v>
      </x:c>
      <x:c r="M10" s="27" t="str">
        <x:v>As the embryo grows, simple diffusion of nutrients becomes inadequate.</x:v>
      </x:c>
      <x:c r="N10" s="27" t="str">
        <x:v>Early Cardiovascular Development</x:v>
      </x:c>
      <x:c r="O10" s="27" t="str">
        <x:v>["The placenta stops working", "The liver has fully matured", "Simple diffusion is no longer sufficient", "The lungs begin breathing air"]</x:v>
      </x:c>
    </x:row>
    <x:row r="11">
      <x:c r="A11" s="27" t="str">
        <x:v>HDQ010</x:v>
      </x:c>
      <x:c r="B11" s="27" t="str">
        <x:v>Early Cardiovascular Development</x:v>
      </x:c>
      <x:c r="C11" s="27" t="str">
        <x:v>Easy</x:v>
      </x:c>
      <x:c r="D11" s="27" t="str">
        <x:v>Recall</x:v>
      </x:c>
      <x:c r="E11" s="27" t="str">
        <x:v>The main mesodermal source of the heart-forming region is:</x:v>
      </x:c>
      <x:c r="F11" s="27" t="str">
        <x:v>somatic ectoderm</x:v>
      </x:c>
      <x:c r="G11" s="27" t="str">
        <x:v>splanchnopleuric lateral plate mesoderm</x:v>
      </x:c>
      <x:c r="H11" s="27" t="str">
        <x:v>intermediate mesoderm</x:v>
      </x:c>
      <x:c r="I11" s="27" t="str">
        <x:v>paraxial mesoderm</x:v>
      </x:c>
      <x:c r="J11" s="27" t="str">
        <x:v>B</x:v>
      </x:c>
      <x:c r="K11" s="27" t="n">
        <x:v>1</x:v>
      </x:c>
      <x:c r="L11" s="27" t="str">
        <x:v>splanchnopleuric lateral plate mesoderm</x:v>
      </x:c>
      <x:c r="M11" s="27" t="str">
        <x:v>The heart develops from the splanchnopleuric lateral plate mesoderm.</x:v>
      </x:c>
      <x:c r="N11" s="27" t="str">
        <x:v>Early Cardiovascular Development</x:v>
      </x:c>
      <x:c r="O11" s="27" t="str">
        <x:v>["somatic ectoderm", "splanchnopleuric lateral plate mesoderm", "intermediate mesoderm", "paraxial mesoderm"]</x:v>
      </x:c>
    </x:row>
    <x:row r="12">
      <x:c r="A12" s="27" t="str">
        <x:v>HDQ011</x:v>
      </x:c>
      <x:c r="B12" s="27" t="str">
        <x:v>Early Cardiovascular Development</x:v>
      </x:c>
      <x:c r="C12" s="27" t="str">
        <x:v>Easy</x:v>
      </x:c>
      <x:c r="D12" s="27" t="str">
        <x:v>Recall</x:v>
      </x:c>
      <x:c r="E12" s="27" t="str">
        <x:v>Which cells contribute to heart development between the otic vesicles and third pair of somites?</x:v>
      </x:c>
      <x:c r="F12" s="27" t="str">
        <x:v>Amnioblasts</x:v>
      </x:c>
      <x:c r="G12" s="27" t="str">
        <x:v>Neural crest cells</x:v>
      </x:c>
      <x:c r="H12" s="27" t="str">
        <x:v>Primordial germ cells</x:v>
      </x:c>
      <x:c r="I12" s="27" t="str">
        <x:v>Endodermal plate cells</x:v>
      </x:c>
      <x:c r="J12" s="27" t="str">
        <x:v>B</x:v>
      </x:c>
      <x:c r="K12" s="27" t="n">
        <x:v>1</x:v>
      </x:c>
      <x:c r="L12" s="27" t="str">
        <x:v>Neural crest cells</x:v>
      </x:c>
      <x:c r="M12" s="27" t="str">
        <x:v>Neural crest cells from this region contribute to heart development.</x:v>
      </x:c>
      <x:c r="N12" s="27" t="str">
        <x:v>Early Cardiovascular Development</x:v>
      </x:c>
      <x:c r="O12" s="27" t="str">
        <x:v>["Amnioblasts", "Neural crest cells", "Primordial germ cells", "Endodermal plate cells"]</x:v>
      </x:c>
    </x:row>
    <x:row r="13">
      <x:c r="A13" s="27" t="str">
        <x:v>HDQ012</x:v>
      </x:c>
      <x:c r="B13" s="27" t="str">
        <x:v>Early Cardiovascular Development</x:v>
      </x:c>
      <x:c r="C13" s="27" t="str">
        <x:v>Easy</x:v>
      </x:c>
      <x:c r="D13" s="27" t="str">
        <x:v>Recall</x:v>
      </x:c>
      <x:c r="E13" s="27" t="str">
        <x:v>The early intraembryonic coelom is described as:</x:v>
      </x:c>
      <x:c r="F13" s="27" t="str">
        <x:v>S-shaped</x:v>
      </x:c>
      <x:c r="G13" s="27" t="str">
        <x:v>spiral-shaped</x:v>
      </x:c>
      <x:c r="H13" s="27" t="str">
        <x:v>horseshoe-shaped</x:v>
      </x:c>
      <x:c r="I13" s="27" t="str">
        <x:v>circular</x:v>
      </x:c>
      <x:c r="J13" s="27" t="str">
        <x:v>C</x:v>
      </x:c>
      <x:c r="K13" s="27" t="n">
        <x:v>2</x:v>
      </x:c>
      <x:c r="L13" s="27" t="str">
        <x:v>horseshoe-shaped</x:v>
      </x:c>
      <x:c r="M13" s="27" t="str">
        <x:v>Isolated cavities fuse to form a horseshoe-shaped intraembryonic coelom.</x:v>
      </x:c>
      <x:c r="N13" s="27" t="str">
        <x:v>Early Cardiovascular Development</x:v>
      </x:c>
      <x:c r="O13" s="27" t="str">
        <x:v>["S-shaped", "spiral-shaped", "horseshoe-shaped", "circular"]</x:v>
      </x:c>
    </x:row>
    <x:row r="14">
      <x:c r="A14" s="27" t="str">
        <x:v>HDQ013</x:v>
      </x:c>
      <x:c r="B14" s="27" t="str">
        <x:v>Early Cardiovascular Development</x:v>
      </x:c>
      <x:c r="C14" s="27" t="str">
        <x:v>Easy</x:v>
      </x:c>
      <x:c r="D14" s="27" t="str">
        <x:v>Recall</x:v>
      </x:c>
      <x:c r="E14" s="27" t="str">
        <x:v>The enlarged cranial end of the horseshoe-shaped intraembryonic coelom forms the:</x:v>
      </x:c>
      <x:c r="F14" s="27" t="str">
        <x:v>abdominal cavity</x:v>
      </x:c>
      <x:c r="G14" s="27" t="str">
        <x:v>pericardial cavity</x:v>
      </x:c>
      <x:c r="H14" s="27" t="str">
        <x:v>pleural cavity only</x:v>
      </x:c>
      <x:c r="I14" s="27" t="str">
        <x:v>neural canal</x:v>
      </x:c>
      <x:c r="J14" s="27" t="str">
        <x:v>B</x:v>
      </x:c>
      <x:c r="K14" s="27" t="n">
        <x:v>1</x:v>
      </x:c>
      <x:c r="L14" s="27" t="str">
        <x:v>pericardial cavity</x:v>
      </x:c>
      <x:c r="M14" s="27" t="str">
        <x:v>The cranial end of the intraembryonic coelom becomes the pericardial cavity.</x:v>
      </x:c>
      <x:c r="N14" s="27" t="str">
        <x:v>Early Cardiovascular Development</x:v>
      </x:c>
      <x:c r="O14" s="27" t="str">
        <x:v>["abdominal cavity", "pericardial cavity", "pleural cavity only", "neural canal"]</x:v>
      </x:c>
    </x:row>
    <x:row r="15">
      <x:c r="A15" s="27" t="str">
        <x:v>HDQ014</x:v>
      </x:c>
      <x:c r="B15" s="27" t="str">
        <x:v>Early Cardiovascular Development</x:v>
      </x:c>
      <x:c r="C15" s="27" t="str">
        <x:v>Easy</x:v>
      </x:c>
      <x:c r="D15" s="27" t="str">
        <x:v>Recall</x:v>
      </x:c>
      <x:c r="E15" s="27" t="str">
        <x:v>What early structures form from paired endothelial strands/angioblastic blood islands?</x:v>
      </x:c>
      <x:c r="F15" s="27" t="str">
        <x:v>Two lung buds</x:v>
      </x:c>
      <x:c r="G15" s="27" t="str">
        <x:v>Two neural tubes</x:v>
      </x:c>
      <x:c r="H15" s="27" t="str">
        <x:v>Two umbilical cords</x:v>
      </x:c>
      <x:c r="I15" s="27" t="str">
        <x:v>Two endocardial tubes</x:v>
      </x:c>
      <x:c r="J15" s="27" t="str">
        <x:v>D</x:v>
      </x:c>
      <x:c r="K15" s="27" t="n">
        <x:v>3</x:v>
      </x:c>
      <x:c r="L15" s="27" t="str">
        <x:v>Two endocardial tubes</x:v>
      </x:c>
      <x:c r="M15" s="27" t="str">
        <x:v>Angioblastic blood islands form paired endothelial strands that become endocardial tubes.</x:v>
      </x:c>
      <x:c r="N15" s="27" t="str">
        <x:v>Early Cardiovascular Development</x:v>
      </x:c>
      <x:c r="O15" s="27" t="str">
        <x:v>["Two lung buds", "Two neural tubes", "Two umbilical cords", "Two endocardial tubes"]</x:v>
      </x:c>
    </x:row>
    <x:row r="16">
      <x:c r="A16" s="27" t="str">
        <x:v>HDQ015</x:v>
      </x:c>
      <x:c r="B16" s="27" t="str">
        <x:v>Early Cardiovascular Development</x:v>
      </x:c>
      <x:c r="C16" s="27" t="str">
        <x:v>Easy</x:v>
      </x:c>
      <x:c r="D16" s="27" t="str">
        <x:v>Recall</x:v>
      </x:c>
      <x:c r="E16" s="27" t="str">
        <x:v>The two endocardial tubes fuse in which direction?</x:v>
      </x:c>
      <x:c r="F16" s="27" t="str">
        <x:v>dorsal to ventral only</x:v>
      </x:c>
      <x:c r="G16" s="27" t="str">
        <x:v>left to right only</x:v>
      </x:c>
      <x:c r="H16" s="27" t="str">
        <x:v>caudal to cranial</x:v>
      </x:c>
      <x:c r="I16" s="27" t="str">
        <x:v>cranial to caudal</x:v>
      </x:c>
      <x:c r="J16" s="27" t="str">
        <x:v>D</x:v>
      </x:c>
      <x:c r="K16" s="27" t="n">
        <x:v>3</x:v>
      </x:c>
      <x:c r="L16" s="27" t="str">
        <x:v>cranial to caudal</x:v>
      </x:c>
      <x:c r="M16" s="27" t="str">
        <x:v>The endocardial tubes begin to fuse cranial to caudal.</x:v>
      </x:c>
      <x:c r="N16" s="27" t="str">
        <x:v>Early Cardiovascular Development</x:v>
      </x:c>
      <x:c r="O16" s="27" t="str">
        <x:v>["dorsal to ventral only", "left to right only", "caudal to cranial", "cranial to caudal"]</x:v>
      </x:c>
    </x:row>
    <x:row r="17">
      <x:c r="A17" s="27" t="str">
        <x:v>HDQ016</x:v>
      </x:c>
      <x:c r="B17" s="27" t="str">
        <x:v>Early Cardiovascular Development</x:v>
      </x:c>
      <x:c r="C17" s="27" t="str">
        <x:v>Easy</x:v>
      </x:c>
      <x:c r="D17" s="27" t="str">
        <x:v>Recall</x:v>
      </x:c>
      <x:c r="E17" s="27" t="str">
        <x:v>The fused heart tubes lead cranially into the:</x:v>
      </x:c>
      <x:c r="F17" s="27" t="str">
        <x:v>two dorsal aortae</x:v>
      </x:c>
      <x:c r="G17" s="27" t="str">
        <x:v>two cardinal veins</x:v>
      </x:c>
      <x:c r="H17" s="27" t="str">
        <x:v>coronary sinus</x:v>
      </x:c>
      <x:c r="I17" s="27" t="str">
        <x:v>two umbilical veins</x:v>
      </x:c>
      <x:c r="J17" s="27" t="str">
        <x:v>A</x:v>
      </x:c>
      <x:c r="K17" s="27" t="n">
        <x:v>0</x:v>
      </x:c>
      <x:c r="L17" s="27" t="str">
        <x:v>two dorsal aortae</x:v>
      </x:c>
      <x:c r="M17" s="27" t="str">
        <x:v>Cranially the fused heart tubes lead into the dorsal aortae.</x:v>
      </x:c>
      <x:c r="N17" s="27" t="str">
        <x:v>Early Cardiovascular Development</x:v>
      </x:c>
      <x:c r="O17" s="27" t="str">
        <x:v>["two dorsal aortae", "two cardinal veins", "coronary sinus", "two umbilical veins"]</x:v>
      </x:c>
    </x:row>
    <x:row r="18">
      <x:c r="A18" s="27" t="str">
        <x:v>HDQ017</x:v>
      </x:c>
      <x:c r="B18" s="27" t="str">
        <x:v>Early Cardiovascular Development</x:v>
      </x:c>
      <x:c r="C18" s="27" t="str">
        <x:v>Easy</x:v>
      </x:c>
      <x:c r="D18" s="27" t="str">
        <x:v>Recall</x:v>
      </x:c>
      <x:c r="E18" s="27" t="str">
        <x:v>The arterial end of the early heart is fixed by the:</x:v>
      </x:c>
      <x:c r="F18" s="27" t="str">
        <x:v>first aortic arch</x:v>
      </x:c>
      <x:c r="G18" s="27" t="str">
        <x:v>septum transversum</x:v>
      </x:c>
      <x:c r="H18" s="27" t="str">
        <x:v>septum primum</x:v>
      </x:c>
      <x:c r="I18" s="27" t="str">
        <x:v>umbilical ring</x:v>
      </x:c>
      <x:c r="J18" s="27" t="str">
        <x:v>A</x:v>
      </x:c>
      <x:c r="K18" s="27" t="n">
        <x:v>0</x:v>
      </x:c>
      <x:c r="L18" s="27" t="str">
        <x:v>first aortic arch</x:v>
      </x:c>
      <x:c r="M18" s="27" t="str">
        <x:v>The cranial arterial end is fixed by the first aortic arch.</x:v>
      </x:c>
      <x:c r="N18" s="27" t="str">
        <x:v>Early Cardiovascular Development</x:v>
      </x:c>
      <x:c r="O18" s="27" t="str">
        <x:v>["first aortic arch", "septum transversum", "septum primum", "umbilical ring"]</x:v>
      </x:c>
    </x:row>
    <x:row r="19">
      <x:c r="A19" s="27" t="str">
        <x:v>HDQ018</x:v>
      </x:c>
      <x:c r="B19" s="27" t="str">
        <x:v>Early Cardiovascular Development</x:v>
      </x:c>
      <x:c r="C19" s="27" t="str">
        <x:v>Medium</x:v>
      </x:c>
      <x:c r="D19" s="27" t="str">
        <x:v>Recall</x:v>
      </x:c>
      <x:c r="E19" s="27" t="str">
        <x:v>The venous end of the early heart is fixed by the:</x:v>
      </x:c>
      <x:c r="F19" s="27" t="str">
        <x:v>septum transversum</x:v>
      </x:c>
      <x:c r="G19" s="27" t="str">
        <x:v>first aortic arch</x:v>
      </x:c>
      <x:c r="H19" s="27" t="str">
        <x:v>neural tube</x:v>
      </x:c>
      <x:c r="I19" s="27" t="str">
        <x:v>oropharyngeal membrane</x:v>
      </x:c>
      <x:c r="J19" s="27" t="str">
        <x:v>A</x:v>
      </x:c>
      <x:c r="K19" s="27" t="n">
        <x:v>0</x:v>
      </x:c>
      <x:c r="L19" s="27" t="str">
        <x:v>septum transversum</x:v>
      </x:c>
      <x:c r="M19" s="27" t="str">
        <x:v>The three paired veins drain into the venous end, fixed by the septum transversum.</x:v>
      </x:c>
      <x:c r="N19" s="27" t="str">
        <x:v>Early Cardiovascular Development</x:v>
      </x:c>
      <x:c r="O19" s="27" t="str">
        <x:v>["septum transversum", "first aortic arch", "neural tube", "oropharyngeal membrane"]</x:v>
      </x:c>
    </x:row>
    <x:row r="20">
      <x:c r="A20" s="27" t="str">
        <x:v>HDQ019</x:v>
      </x:c>
      <x:c r="B20" s="27" t="str">
        <x:v>Early Cardiovascular Development</x:v>
      </x:c>
      <x:c r="C20" s="27" t="str">
        <x:v>Medium</x:v>
      </x:c>
      <x:c r="D20" s="27" t="str">
        <x:v>Recall</x:v>
      </x:c>
      <x:c r="E20" s="27" t="str">
        <x:v>How many paired venous systems drain into the early heart?</x:v>
      </x:c>
      <x:c r="F20" s="27" t="str">
        <x:v>Two</x:v>
      </x:c>
      <x:c r="G20" s="27" t="str">
        <x:v>Four</x:v>
      </x:c>
      <x:c r="H20" s="27" t="str">
        <x:v>One</x:v>
      </x:c>
      <x:c r="I20" s="27" t="str">
        <x:v>Three</x:v>
      </x:c>
      <x:c r="J20" s="27" t="str">
        <x:v>D</x:v>
      </x:c>
      <x:c r="K20" s="27" t="n">
        <x:v>3</x:v>
      </x:c>
      <x:c r="L20" s="27" t="str">
        <x:v>Three</x:v>
      </x:c>
      <x:c r="M20" s="27" t="str">
        <x:v>Vitelline, umbilical, and cardinal veins drain into the developing heart.</x:v>
      </x:c>
      <x:c r="N20" s="27" t="str">
        <x:v>Early Cardiovascular Development</x:v>
      </x:c>
      <x:c r="O20" s="27" t="str">
        <x:v>["Two", "Four", "One", "Three"]</x:v>
      </x:c>
    </x:row>
    <x:row r="21">
      <x:c r="A21" s="27" t="str">
        <x:v>HDQ020</x:v>
      </x:c>
      <x:c r="B21" s="27" t="str">
        <x:v>Early Cardiovascular Development</x:v>
      </x:c>
      <x:c r="C21" s="27" t="str">
        <x:v>Medium</x:v>
      </x:c>
      <x:c r="D21" s="27" t="str">
        <x:v>Recall</x:v>
      </x:c>
      <x:c r="E21" s="27" t="str">
        <x:v>Which growth factor is highlighted for blood vessel development?</x:v>
      </x:c>
      <x:c r="F21" s="27" t="str">
        <x:v>SHH</x:v>
      </x:c>
      <x:c r="G21" s="27" t="str">
        <x:v>FGF8 only</x:v>
      </x:c>
      <x:c r="H21" s="27" t="str">
        <x:v>PAX6</x:v>
      </x:c>
      <x:c r="I21" s="27" t="str">
        <x:v>VEGF</x:v>
      </x:c>
      <x:c r="J21" s="27" t="str">
        <x:v>D</x:v>
      </x:c>
      <x:c r="K21" s="27" t="n">
        <x:v>3</x:v>
      </x:c>
      <x:c r="L21" s="27" t="str">
        <x:v>VEGF</x:v>
      </x:c>
      <x:c r="M21" s="27" t="str">
        <x:v>Vascular endothelial growth factor is associated with blood vessel development.</x:v>
      </x:c>
      <x:c r="N21" s="27" t="str">
        <x:v>Early Cardiovascular Development</x:v>
      </x:c>
      <x:c r="O21" s="27" t="str">
        <x:v>["SHH", "FGF8 only", "PAX6", "VEGF"]</x:v>
      </x:c>
    </x:row>
    <x:row r="22">
      <x:c r="A22" s="27" t="str">
        <x:v>HDQ021</x:v>
      </x:c>
      <x:c r="B22" s="27" t="str">
        <x:v>Early Cardiovascular Development</x:v>
      </x:c>
      <x:c r="C22" s="27" t="str">
        <x:v>Medium</x:v>
      </x:c>
      <x:c r="D22" s="27" t="str">
        <x:v>Concept</x:v>
      </x:c>
      <x:c r="E22" s="27" t="str">
        <x:v>A teratogenic exposure around days 22–23 is especially concerning for which developing system?</x:v>
      </x:c>
      <x:c r="F22" s="27" t="str">
        <x:v>External genitalia only</x:v>
      </x:c>
      <x:c r="G22" s="27" t="str">
        <x:v>Cardiovascular system</x:v>
      </x:c>
      <x:c r="H22" s="27" t="str">
        <x:v>Definitive kidney only</x:v>
      </x:c>
      <x:c r="I22" s="27" t="str">
        <x:v>Adult dentition</x:v>
      </x:c>
      <x:c r="J22" s="27" t="str">
        <x:v>B</x:v>
      </x:c>
      <x:c r="K22" s="27" t="n">
        <x:v>1</x:v>
      </x:c>
      <x:c r="L22" s="27" t="str">
        <x:v>Cardiovascular system</x:v>
      </x:c>
      <x:c r="M22" s="27" t="str">
        <x:v>The heart begins development around days 22–23 and is susceptible to teratogenic insult during this period.</x:v>
      </x:c>
      <x:c r="N22" s="27" t="str">
        <x:v>Early Cardiovascular Development</x:v>
      </x:c>
      <x:c r="O22" s="27" t="str">
        <x:v>["External genitalia only", "Cardiovascular system", "Definitive kidney only", "Adult dentition"]</x:v>
      </x:c>
    </x:row>
    <x:row r="23">
      <x:c r="A23" s="27" t="str">
        <x:v>HDQ022</x:v>
      </x:c>
      <x:c r="B23" s="27" t="str">
        <x:v>Early Cardiovascular Development</x:v>
      </x:c>
      <x:c r="C23" s="27" t="str">
        <x:v>Medium</x:v>
      </x:c>
      <x:c r="D23" s="27" t="str">
        <x:v>Concept</x:v>
      </x:c>
      <x:c r="E23" s="27" t="str">
        <x:v>Which sequence best summarizes early heart tube formation?</x:v>
      </x:c>
      <x:c r="F23" s="27" t="str">
        <x:v>angioblastic blood islands → paired endocardial tubes → fusion → single primitive heart tube</x:v>
      </x:c>
      <x:c r="G23" s="27" t="str">
        <x:v>lung buds → aortic arches → sinus venosus → fossa ovalis</x:v>
      </x:c>
      <x:c r="H23" s="27" t="str">
        <x:v>primitive streak → liver bud → coronary sinus → AV node</x:v>
      </x:c>
      <x:c r="I23" s="27" t="str">
        <x:v>septum secundum → AP septum → endocardial tubes → neural tube</x:v>
      </x:c>
      <x:c r="J23" s="27" t="str">
        <x:v>A</x:v>
      </x:c>
      <x:c r="K23" s="27" t="n">
        <x:v>0</x:v>
      </x:c>
      <x:c r="L23" s="27" t="str">
        <x:v>angioblastic blood islands → paired endocardial tubes → fusion → single primitive heart tube</x:v>
      </x:c>
      <x:c r="M23" s="27" t="str">
        <x:v>The lecture describes early formation as blood islands/endothelial strands forming two endocardial tubes that fuse.</x:v>
      </x:c>
      <x:c r="N23" s="27" t="str">
        <x:v>Early Cardiovascular Development</x:v>
      </x:c>
      <x:c r="O23" s="27" t="str">
        <x:v>["angioblastic blood islands → paired endocardial tubes → fusion → single primitive heart tube", "lung buds → aortic arches → sinus venosus → fossa ovalis", "primitive streak → liver bud → coronary sinus → AV node", "septum secundum → AP septum → endocardial tubes → neural tube"]</x:v>
      </x:c>
    </x:row>
    <x:row r="24">
      <x:c r="A24" s="27" t="str">
        <x:v>HDQ023</x:v>
      </x:c>
      <x:c r="B24" s="27" t="str">
        <x:v>Early Cardiovascular Development</x:v>
      </x:c>
      <x:c r="C24" s="27" t="str">
        <x:v>Medium</x:v>
      </x:c>
      <x:c r="D24" s="27" t="str">
        <x:v>Application</x:v>
      </x:c>
      <x:c r="E24" s="27" t="str">
        <x:v>A student sees a diagram of a cranially enlarged horseshoe-shaped intraembryonic coelom. Which future cavity should they label at the cranial enlargement?</x:v>
      </x:c>
      <x:c r="F24" s="27" t="str">
        <x:v>Pericardial cavity</x:v>
      </x:c>
      <x:c r="G24" s="27" t="str">
        <x:v>Peritoneal cavity</x:v>
      </x:c>
      <x:c r="H24" s="27" t="str">
        <x:v>Neural canal</x:v>
      </x:c>
      <x:c r="I24" s="27" t="str">
        <x:v>Amniotic cavity</x:v>
      </x:c>
      <x:c r="J24" s="27" t="str">
        <x:v>A</x:v>
      </x:c>
      <x:c r="K24" s="27" t="n">
        <x:v>0</x:v>
      </x:c>
      <x:c r="L24" s="27" t="str">
        <x:v>Pericardial cavity</x:v>
      </x:c>
      <x:c r="M24" s="27" t="str">
        <x:v>The cranial enlarged end of the horseshoe-shaped intraembryonic coelom forms the pericardial cavity.</x:v>
      </x:c>
      <x:c r="N24" s="27" t="str">
        <x:v>Early Cardiovascular Development</x:v>
      </x:c>
      <x:c r="O24" s="27" t="str">
        <x:v>["Pericardial cavity", "Peritoneal cavity", "Neural canal", "Amniotic cavity"]</x:v>
      </x:c>
    </x:row>
    <x:row r="25">
      <x:c r="A25" s="27" t="str">
        <x:v>HDQ024</x:v>
      </x:c>
      <x:c r="B25" s="27" t="str">
        <x:v>Early Cardiovascular Development</x:v>
      </x:c>
      <x:c r="C25" s="27" t="str">
        <x:v>Medium</x:v>
      </x:c>
      <x:c r="D25" s="27" t="str">
        <x:v>Application</x:v>
      </x:c>
      <x:c r="E25" s="27" t="str">
        <x:v>In a diagram before lateral folding, the paired endocardial tubes are separated laterally. What event brings them together?</x:v>
      </x:c>
      <x:c r="F25" s="27" t="str">
        <x:v>Rotation of the stomach</x:v>
      </x:c>
      <x:c r="G25" s="27" t="str">
        <x:v>Palatal shelf elevation</x:v>
      </x:c>
      <x:c r="H25" s="27" t="str">
        <x:v>Neurulation</x:v>
      </x:c>
      <x:c r="I25" s="27" t="str">
        <x:v>Lateral folding</x:v>
      </x:c>
      <x:c r="J25" s="27" t="str">
        <x:v>D</x:v>
      </x:c>
      <x:c r="K25" s="27" t="n">
        <x:v>3</x:v>
      </x:c>
      <x:c r="L25" s="27" t="str">
        <x:v>Lateral folding</x:v>
      </x:c>
      <x:c r="M25" s="27" t="str">
        <x:v>Lateral folding brings the paired heart tubes toward each other so they can fuse.</x:v>
      </x:c>
      <x:c r="N25" s="27" t="str">
        <x:v>Early Cardiovascular Development</x:v>
      </x:c>
      <x:c r="O25" s="27" t="str">
        <x:v>["Rotation of the stomach", "Palatal shelf elevation", "Neurulation", "Lateral folding"]</x:v>
      </x:c>
    </x:row>
    <x:row r="26">
      <x:c r="A26" s="27" t="str">
        <x:v>HDQ025</x:v>
      </x:c>
      <x:c r="B26" s="27" t="str">
        <x:v>Early Cardiovascular Development</x:v>
      </x:c>
      <x:c r="C26" s="27" t="str">
        <x:v>Medium</x:v>
      </x:c>
      <x:c r="D26" s="27" t="str">
        <x:v>Recall</x:v>
      </x:c>
      <x:c r="E26" s="27" t="str">
        <x:v>Which early vessel pair leaves the developing heart rather than draining into it?</x:v>
      </x:c>
      <x:c r="F26" s="27" t="str">
        <x:v>Cardinal veins</x:v>
      </x:c>
      <x:c r="G26" s="27" t="str">
        <x:v>Umbilical veins</x:v>
      </x:c>
      <x:c r="H26" s="27" t="str">
        <x:v>Dorsal aortae</x:v>
      </x:c>
      <x:c r="I26" s="27" t="str">
        <x:v>Vitelline veins</x:v>
      </x:c>
      <x:c r="J26" s="27" t="str">
        <x:v>C</x:v>
      </x:c>
      <x:c r="K26" s="27" t="n">
        <x:v>2</x:v>
      </x:c>
      <x:c r="L26" s="27" t="str">
        <x:v>Dorsal aortae</x:v>
      </x:c>
      <x:c r="M26" s="27" t="str">
        <x:v>Two dorsal aortae leave the developing heart, while three paired veins drain into it.</x:v>
      </x:c>
      <x:c r="N26" s="27" t="str">
        <x:v>Early Cardiovascular Development</x:v>
      </x:c>
      <x:c r="O26" s="27" t="str">
        <x:v>["Cardinal veins", "Umbilical veins", "Dorsal aortae", "Vitelline veins"]</x:v>
      </x:c>
    </x:row>
    <x:row r="27">
      <x:c r="A27" s="27" t="str">
        <x:v>HDQ026</x:v>
      </x:c>
      <x:c r="B27" s="27" t="str">
        <x:v>Early Cardiovascular Development</x:v>
      </x:c>
      <x:c r="C27" s="27" t="str">
        <x:v>Hard</x:v>
      </x:c>
      <x:c r="D27" s="27" t="str">
        <x:v>Concept</x:v>
      </x:c>
      <x:c r="E27" s="27" t="str">
        <x:v>A failure of lateral body folding would most directly interfere with which early cardiac event?</x:v>
      </x:c>
      <x:c r="F27" s="27" t="str">
        <x:v>formation of papillary muscles from cavitation</x:v>
      </x:c>
      <x:c r="G27" s="27" t="str">
        <x:v>closure of ductus arteriosus</x:v>
      </x:c>
      <x:c r="H27" s="27" t="str">
        <x:v>formation of fossa ovalis after birth</x:v>
      </x:c>
      <x:c r="I27" s="27" t="str">
        <x:v>fusion of paired endocardial tubes</x:v>
      </x:c>
      <x:c r="J27" s="27" t="str">
        <x:v>D</x:v>
      </x:c>
      <x:c r="K27" s="27" t="n">
        <x:v>3</x:v>
      </x:c>
      <x:c r="L27" s="27" t="str">
        <x:v>fusion of paired endocardial tubes</x:v>
      </x:c>
      <x:c r="M27" s="27" t="str">
        <x:v>Lateral folding is specifically responsible for bringing the two heart tubes together for fusion.</x:v>
      </x:c>
      <x:c r="N27" s="27" t="str">
        <x:v>Early Cardiovascular Development</x:v>
      </x:c>
      <x:c r="O27" s="27" t="str">
        <x:v>["formation of papillary muscles from cavitation", "closure of ductus arteriosus", "formation of fossa ovalis after birth", "fusion of paired endocardial tubes"]</x:v>
      </x:c>
    </x:row>
    <x:row r="28">
      <x:c r="A28" s="27" t="str">
        <x:v>HDQ027</x:v>
      </x:c>
      <x:c r="B28" s="27" t="str">
        <x:v>Molecular Regulation</x:v>
      </x:c>
      <x:c r="C28" s="27" t="str">
        <x:v>Medium</x:v>
      </x:c>
      <x:c r="D28" s="27" t="str">
        <x:v>Recall</x:v>
      </x:c>
      <x:c r="E28" s="27" t="str">
        <x:v>Which transcription factor is central to early cardiac induction?</x:v>
      </x:c>
      <x:c r="F28" s="27" t="str">
        <x:v>PAX6</x:v>
      </x:c>
      <x:c r="G28" s="27" t="str">
        <x:v>HOXA13</x:v>
      </x:c>
      <x:c r="H28" s="27" t="str">
        <x:v>SOX9</x:v>
      </x:c>
      <x:c r="I28" s="27" t="str">
        <x:v>NKX2.5</x:v>
      </x:c>
      <x:c r="J28" s="27" t="str">
        <x:v>D</x:v>
      </x:c>
      <x:c r="K28" s="27" t="n">
        <x:v>3</x:v>
      </x:c>
      <x:c r="L28" s="27" t="str">
        <x:v>NKX2.5</x:v>
      </x:c>
      <x:c r="M28" s="27" t="str">
        <x:v>NKX2.5 is the key transcription factor induced in the heart-forming region.</x:v>
      </x:c>
      <x:c r="N28" s="27" t="str">
        <x:v>Molecular Regulation</x:v>
      </x:c>
      <x:c r="O28" s="27" t="str">
        <x:v>["PAX6", "HOXA13", "SOX9", "NKX2.5"]</x:v>
      </x:c>
    </x:row>
    <x:row r="29">
      <x:c r="A29" s="27" t="str">
        <x:v>HDQ028</x:v>
      </x:c>
      <x:c r="B29" s="27" t="str">
        <x:v>Molecular Regulation</x:v>
      </x:c>
      <x:c r="C29" s="27" t="str">
        <x:v>Medium</x:v>
      </x:c>
      <x:c r="D29" s="27" t="str">
        <x:v>Recall</x:v>
      </x:c>
      <x:c r="E29" s="27" t="str">
        <x:v>Signals from which tissue induce the heart-forming region?</x:v>
      </x:c>
      <x:c r="F29" s="27" t="str">
        <x:v>anterior/cranial endoderm</x:v>
      </x:c>
      <x:c r="G29" s="27" t="str">
        <x:v>surface ectoderm</x:v>
      </x:c>
      <x:c r="H29" s="27" t="str">
        <x:v>neural tube</x:v>
      </x:c>
      <x:c r="I29" s="27" t="str">
        <x:v>somites only</x:v>
      </x:c>
      <x:c r="J29" s="27" t="str">
        <x:v>A</x:v>
      </x:c>
      <x:c r="K29" s="27" t="n">
        <x:v>0</x:v>
      </x:c>
      <x:c r="L29" s="27" t="str">
        <x:v>anterior/cranial endoderm</x:v>
      </x:c>
      <x:c r="M29" s="27" t="str">
        <x:v>The cranial endoderm induces the HFR in splanchnic mesoderm.</x:v>
      </x:c>
      <x:c r="N29" s="27" t="str">
        <x:v>Molecular Regulation</x:v>
      </x:c>
      <x:c r="O29" s="27" t="str">
        <x:v>["anterior/cranial endoderm", "surface ectoderm", "neural tube", "somites only"]</x:v>
      </x:c>
    </x:row>
    <x:row r="30">
      <x:c r="A30" s="27" t="str">
        <x:v>HDQ029</x:v>
      </x:c>
      <x:c r="B30" s="27" t="str">
        <x:v>Molecular Regulation</x:v>
      </x:c>
      <x:c r="C30" s="27" t="str">
        <x:v>Medium</x:v>
      </x:c>
      <x:c r="D30" s="27" t="str">
        <x:v>Recall</x:v>
      </x:c>
      <x:c r="E30" s="27" t="str">
        <x:v>NKX2.5 is induced in which tissue?</x:v>
      </x:c>
      <x:c r="F30" s="27" t="str">
        <x:v>neuroectoderm</x:v>
      </x:c>
      <x:c r="G30" s="27" t="str">
        <x:v>splanchnic mesoderm</x:v>
      </x:c>
      <x:c r="H30" s="27" t="str">
        <x:v>surface ectoderm</x:v>
      </x:c>
      <x:c r="I30" s="27" t="str">
        <x:v>notochord</x:v>
      </x:c>
      <x:c r="J30" s="27" t="str">
        <x:v>B</x:v>
      </x:c>
      <x:c r="K30" s="27" t="n">
        <x:v>1</x:v>
      </x:c>
      <x:c r="L30" s="27" t="str">
        <x:v>splanchnic mesoderm</x:v>
      </x:c>
      <x:c r="M30" s="27" t="str">
        <x:v>NKX2.5 is triggered in the splanchnic mesoderm of the HFR.</x:v>
      </x:c>
      <x:c r="N30" s="27" t="str">
        <x:v>Molecular Regulation</x:v>
      </x:c>
      <x:c r="O30" s="27" t="str">
        <x:v>["neuroectoderm", "splanchnic mesoderm", "surface ectoderm", "notochord"]</x:v>
      </x:c>
    </x:row>
    <x:row r="31">
      <x:c r="A31" s="27" t="str">
        <x:v>HDQ030</x:v>
      </x:c>
      <x:c r="B31" s="27" t="str">
        <x:v>Molecular Regulation</x:v>
      </x:c>
      <x:c r="C31" s="27" t="str">
        <x:v>Medium</x:v>
      </x:c>
      <x:c r="D31" s="27" t="str">
        <x:v>Recall</x:v>
      </x:c>
      <x:c r="E31" s="27" t="str">
        <x:v>Which BMPs are required for NKX2.5 induction?</x:v>
      </x:c>
      <x:c r="F31" s="27" t="str">
        <x:v>BMP1 and BMP3</x:v>
      </x:c>
      <x:c r="G31" s="27" t="str">
        <x:v>BMP10 and BMP15</x:v>
      </x:c>
      <x:c r="H31" s="27" t="str">
        <x:v>BMP7 and BMP8</x:v>
      </x:c>
      <x:c r="I31" s="27" t="str">
        <x:v>BMP2 and BMP4</x:v>
      </x:c>
      <x:c r="J31" s="27" t="str">
        <x:v>D</x:v>
      </x:c>
      <x:c r="K31" s="27" t="n">
        <x:v>3</x:v>
      </x:c>
      <x:c r="L31" s="27" t="str">
        <x:v>BMP2 and BMP4</x:v>
      </x:c>
      <x:c r="M31" s="27" t="str">
        <x:v>The lecture names BMP2 and BMP4.</x:v>
      </x:c>
      <x:c r="N31" s="27" t="str">
        <x:v>Molecular Regulation</x:v>
      </x:c>
      <x:c r="O31" s="27" t="str">
        <x:v>["BMP1 and BMP3", "BMP10 and BMP15", "BMP7 and BMP8", "BMP2 and BMP4"]</x:v>
      </x:c>
    </x:row>
    <x:row r="32">
      <x:c r="A32" s="27" t="str">
        <x:v>HDQ031</x:v>
      </x:c>
      <x:c r="B32" s="27" t="str">
        <x:v>Molecular Regulation</x:v>
      </x:c>
      <x:c r="C32" s="27" t="str">
        <x:v>Medium</x:v>
      </x:c>
      <x:c r="D32" s="27" t="str">
        <x:v>Recall</x:v>
      </x:c>
      <x:c r="E32" s="27" t="str">
        <x:v>BMP2 and BMP4 are secreted from the:</x:v>
      </x:c>
      <x:c r="F32" s="27" t="str">
        <x:v>neural crest</x:v>
      </x:c>
      <x:c r="G32" s="27" t="str">
        <x:v>septum secundum</x:v>
      </x:c>
      <x:c r="H32" s="27" t="str">
        <x:v>sinus venosus</x:v>
      </x:c>
      <x:c r="I32" s="27" t="str">
        <x:v>primitive streak</x:v>
      </x:c>
      <x:c r="J32" s="27" t="str">
        <x:v>D</x:v>
      </x:c>
      <x:c r="K32" s="27" t="n">
        <x:v>3</x:v>
      </x:c>
      <x:c r="L32" s="27" t="str">
        <x:v>primitive streak</x:v>
      </x:c>
      <x:c r="M32" s="27" t="str">
        <x:v>BMP2 and BMP4 are secreted from the primitive streak.</x:v>
      </x:c>
      <x:c r="N32" s="27" t="str">
        <x:v>Molecular Regulation</x:v>
      </x:c>
      <x:c r="O32" s="27" t="str">
        <x:v>["neural crest", "septum secundum", "sinus venosus", "primitive streak"]</x:v>
      </x:c>
    </x:row>
    <x:row r="33">
      <x:c r="A33" s="27" t="str">
        <x:v>HDQ032</x:v>
      </x:c>
      <x:c r="B33" s="27" t="str">
        <x:v>Molecular Regulation</x:v>
      </x:c>
      <x:c r="C33" s="27" t="str">
        <x:v>Medium</x:v>
      </x:c>
      <x:c r="D33" s="27" t="str">
        <x:v>Recall</x:v>
      </x:c>
      <x:c r="E33" s="27" t="str">
        <x:v>For cardiac induction, which pathway must be inhibited?</x:v>
      </x:c>
      <x:c r="F33" s="27" t="str">
        <x:v>WNT</x:v>
      </x:c>
      <x:c r="G33" s="27" t="str">
        <x:v>VEGF</x:v>
      </x:c>
      <x:c r="H33" s="27" t="str">
        <x:v>TGF-beta completely</x:v>
      </x:c>
      <x:c r="I33" s="27" t="str">
        <x:v>hemoglobin synthesis</x:v>
      </x:c>
      <x:c r="J33" s="27" t="str">
        <x:v>A</x:v>
      </x:c>
      <x:c r="K33" s="27" t="n">
        <x:v>0</x:v>
      </x:c>
      <x:c r="L33" s="27" t="str">
        <x:v>WNT</x:v>
      </x:c>
      <x:c r="M33" s="27" t="str">
        <x:v>WNT inhibition is needed together with BMP signaling.</x:v>
      </x:c>
      <x:c r="N33" s="27" t="str">
        <x:v>Molecular Regulation</x:v>
      </x:c>
      <x:c r="O33" s="27" t="str">
        <x:v>["WNT", "VEGF", "TGF-beta completely", "hemoglobin synthesis"]</x:v>
      </x:c>
    </x:row>
    <x:row r="34">
      <x:c r="A34" s="27" t="str">
        <x:v>HDQ033</x:v>
      </x:c>
      <x:c r="B34" s="27" t="str">
        <x:v>Molecular Regulation</x:v>
      </x:c>
      <x:c r="C34" s="27" t="str">
        <x:v>Medium</x:v>
      </x:c>
      <x:c r="D34" s="27" t="str">
        <x:v>Recall</x:v>
      </x:c>
      <x:c r="E34" s="27" t="str">
        <x:v>NKX2.5 is important later for cardiac septation and:</x:v>
      </x:c>
      <x:c r="F34" s="27" t="str">
        <x:v>conducting system development</x:v>
      </x:c>
      <x:c r="G34" s="27" t="str">
        <x:v>lens induction</x:v>
      </x:c>
      <x:c r="H34" s="27" t="str">
        <x:v>palate fusion</x:v>
      </x:c>
      <x:c r="I34" s="27" t="str">
        <x:v>limb rotation</x:v>
      </x:c>
      <x:c r="J34" s="27" t="str">
        <x:v>A</x:v>
      </x:c>
      <x:c r="K34" s="27" t="n">
        <x:v>0</x:v>
      </x:c>
      <x:c r="L34" s="27" t="str">
        <x:v>conducting system development</x:v>
      </x:c>
      <x:c r="M34" s="27" t="str">
        <x:v>The lecture states NKX2.5 is important for septation and conducting system development.</x:v>
      </x:c>
      <x:c r="N34" s="27" t="str">
        <x:v>Molecular Regulation</x:v>
      </x:c>
      <x:c r="O34" s="27" t="str">
        <x:v>["conducting system development", "lens induction", "palate fusion", "limb rotation"]</x:v>
      </x:c>
    </x:row>
    <x:row r="35">
      <x:c r="A35" s="27" t="str">
        <x:v>HDQ034</x:v>
      </x:c>
      <x:c r="B35" s="27" t="str">
        <x:v>Molecular Regulation</x:v>
      </x:c>
      <x:c r="C35" s="27" t="str">
        <x:v>Medium</x:v>
      </x:c>
      <x:c r="D35" s="27" t="str">
        <x:v>Recall</x:v>
      </x:c>
      <x:c r="E35" s="27" t="str">
        <x:v>Which combination best promotes cardiac specification in the lecture?</x:v>
      </x:c>
      <x:c r="F35" s="27" t="str">
        <x:v>WNT activation plus BMP blockade</x:v>
      </x:c>
      <x:c r="G35" s="27" t="str">
        <x:v>retinoic acid blockade plus FGF loss</x:v>
      </x:c>
      <x:c r="H35" s="27" t="str">
        <x:v>PAX6 plus SHH only</x:v>
      </x:c>
      <x:c r="I35" s="27" t="str">
        <x:v>BMP2/4 signaling plus WNT inhibition</x:v>
      </x:c>
      <x:c r="J35" s="27" t="str">
        <x:v>D</x:v>
      </x:c>
      <x:c r="K35" s="27" t="n">
        <x:v>3</x:v>
      </x:c>
      <x:c r="L35" s="27" t="str">
        <x:v>BMP2/4 signaling plus WNT inhibition</x:v>
      </x:c>
      <x:c r="M35" s="27" t="str">
        <x:v>Cardiac induction requires BMP2/4 and inhibitors of WNT genes.</x:v>
      </x:c>
      <x:c r="N35" s="27" t="str">
        <x:v>Molecular Regulation</x:v>
      </x:c>
      <x:c r="O35" s="27" t="str">
        <x:v>["WNT activation plus BMP blockade", "retinoic acid blockade plus FGF loss", "PAX6 plus SHH only", "BMP2/4 signaling plus WNT inhibition"]</x:v>
      </x:c>
    </x:row>
    <x:row r="36">
      <x:c r="A36" s="27" t="str">
        <x:v>HDQ035</x:v>
      </x:c>
      <x:c r="B36" s="27" t="str">
        <x:v>Molecular Regulation</x:v>
      </x:c>
      <x:c r="C36" s="27" t="str">
        <x:v>Medium</x:v>
      </x:c>
      <x:c r="D36" s="27" t="str">
        <x:v>Recall</x:v>
      </x:c>
      <x:c r="E36" s="27" t="str">
        <x:v>A mutation disrupting NKX2.5 would most directly threaten which pair?</x:v>
      </x:c>
      <x:c r="F36" s="27" t="str">
        <x:v>palate fusion and tooth eruption</x:v>
      </x:c>
      <x:c r="G36" s="27" t="str">
        <x:v>kidney ascent and gonad descent</x:v>
      </x:c>
      <x:c r="H36" s="27" t="str">
        <x:v>septation and conducting system development</x:v>
      </x:c>
      <x:c r="I36" s="27" t="str">
        <x:v>limb rotation and digit separation</x:v>
      </x:c>
      <x:c r="J36" s="27" t="str">
        <x:v>C</x:v>
      </x:c>
      <x:c r="K36" s="27" t="n">
        <x:v>2</x:v>
      </x:c>
      <x:c r="L36" s="27" t="str">
        <x:v>septation and conducting system development</x:v>
      </x:c>
      <x:c r="M36" s="27" t="str">
        <x:v>NKX2.5 is involved in septation and the conducting system.</x:v>
      </x:c>
      <x:c r="N36" s="27" t="str">
        <x:v>Molecular Regulation</x:v>
      </x:c>
      <x:c r="O36" s="27" t="str">
        <x:v>["palate fusion and tooth eruption", "kidney ascent and gonad descent", "septation and conducting system development", "limb rotation and digit separation"]</x:v>
      </x:c>
    </x:row>
    <x:row r="37">
      <x:c r="A37" s="27" t="str">
        <x:v>HDQ036</x:v>
      </x:c>
      <x:c r="B37" s="27" t="str">
        <x:v>Molecular Regulation</x:v>
      </x:c>
      <x:c r="C37" s="27" t="str">
        <x:v>Hard</x:v>
      </x:c>
      <x:c r="D37" s="27" t="str">
        <x:v>Application</x:v>
      </x:c>
      <x:c r="E37" s="27" t="str">
        <x:v>A researcher blocks WNT inhibitors in the anterior endoderm/lateral plate region. Which early cardiac effect is most expected?</x:v>
      </x:c>
      <x:c r="F37" s="27" t="str">
        <x:v>premature fusion of septum primum and secundum</x:v>
      </x:c>
      <x:c r="G37" s="27" t="str">
        <x:v>reduced induction of NKX2.5</x:v>
      </x:c>
      <x:c r="H37" s="27" t="str">
        <x:v>overgrowth of papillary muscles</x:v>
      </x:c>
      <x:c r="I37" s="27" t="str">
        <x:v>complete closure of foramen ovale before birth</x:v>
      </x:c>
      <x:c r="J37" s="27" t="str">
        <x:v>B</x:v>
      </x:c>
      <x:c r="K37" s="27" t="n">
        <x:v>1</x:v>
      </x:c>
      <x:c r="L37" s="27" t="str">
        <x:v>reduced induction of NKX2.5</x:v>
      </x:c>
      <x:c r="M37" s="27" t="str">
        <x:v>WNT inhibition is required with BMP2/4 signaling to induce NKX2.5 in the heart-forming region.</x:v>
      </x:c>
      <x:c r="N37" s="27" t="str">
        <x:v>Molecular Regulation</x:v>
      </x:c>
      <x:c r="O37" s="27" t="str">
        <x:v>["premature fusion of septum primum and secundum", "reduced induction of NKX2.5", "overgrowth of papillary muscles", "complete closure of foramen ovale before birth"]</x:v>
      </x:c>
    </x:row>
    <x:row r="38">
      <x:c r="A38" s="27" t="str">
        <x:v>HDQ037</x:v>
      </x:c>
      <x:c r="B38" s="27" t="str">
        <x:v>Molecular Regulation</x:v>
      </x:c>
      <x:c r="C38" s="27" t="str">
        <x:v>Medium</x:v>
      </x:c>
      <x:c r="D38" s="27" t="str">
        <x:v>Concept</x:v>
      </x:c>
      <x:c r="E38" s="27" t="str">
        <x:v>Why is NKX2.5 not just an early marker in this lecture?</x:v>
      </x:c>
      <x:c r="F38" s="27" t="str">
        <x:v>It is the adult valve leaflet tissue</x:v>
      </x:c>
      <x:c r="G38" s="27" t="str">
        <x:v>It directly becomes cardiac jelly</x:v>
      </x:c>
      <x:c r="H38" s="27" t="str">
        <x:v>It forms the adult liver sinusoids</x:v>
      </x:c>
      <x:c r="I38" s="27" t="str">
        <x:v>It also plays roles in septation and conducting-system development</x:v>
      </x:c>
      <x:c r="J38" s="27" t="str">
        <x:v>D</x:v>
      </x:c>
      <x:c r="K38" s="27" t="n">
        <x:v>3</x:v>
      </x:c>
      <x:c r="L38" s="27" t="str">
        <x:v>It also plays roles in septation and conducting-system development</x:v>
      </x:c>
      <x:c r="M38" s="27" t="str">
        <x:v>The lecture emphasizes NKX2.5 both in induction and later septation/conduction development.</x:v>
      </x:c>
      <x:c r="N38" s="27" t="str">
        <x:v>Molecular Regulation</x:v>
      </x:c>
      <x:c r="O38" s="27" t="str">
        <x:v>["It is the adult valve leaflet tissue", "It directly becomes cardiac jelly", "It forms the adult liver sinusoids", "It also plays roles in septation and conducting-system development"]</x:v>
      </x:c>
    </x:row>
    <x:row r="39">
      <x:c r="A39" s="27" t="str">
        <x:v>HDQ038</x:v>
      </x:c>
      <x:c r="B39" s="27" t="str">
        <x:v>Molecular Regulation</x:v>
      </x:c>
      <x:c r="C39" s="27" t="str">
        <x:v>Medium</x:v>
      </x:c>
      <x:c r="D39" s="27" t="str">
        <x:v>Recall</x:v>
      </x:c>
      <x:c r="E39" s="27" t="str">
        <x:v>The heart-forming region is induced in the splanchnic mesoderm by signals from the:</x:v>
      </x:c>
      <x:c r="F39" s="27" t="str">
        <x:v>surface ectoderm</x:v>
      </x:c>
      <x:c r="G39" s="27" t="str">
        <x:v>floor plate</x:v>
      </x:c>
      <x:c r="H39" s="27" t="str">
        <x:v>hindgut cloaca</x:v>
      </x:c>
      <x:c r="I39" s="27" t="str">
        <x:v>cranial endoderm</x:v>
      </x:c>
      <x:c r="J39" s="27" t="str">
        <x:v>D</x:v>
      </x:c>
      <x:c r="K39" s="27" t="n">
        <x:v>3</x:v>
      </x:c>
      <x:c r="L39" s="27" t="str">
        <x:v>cranial endoderm</x:v>
      </x:c>
      <x:c r="M39" s="27" t="str">
        <x:v>Signals from the anterior/cranial endoderm induce the HFR.</x:v>
      </x:c>
      <x:c r="N39" s="27" t="str">
        <x:v>Molecular Regulation</x:v>
      </x:c>
      <x:c r="O39" s="27" t="str">
        <x:v>["surface ectoderm", "floor plate", "hindgut cloaca", "cranial endoderm"]</x:v>
      </x:c>
    </x:row>
    <x:row r="40">
      <x:c r="A40" s="27" t="str">
        <x:v>HDQ039</x:v>
      </x:c>
      <x:c r="B40" s="27" t="str">
        <x:v>Molecular Regulation</x:v>
      </x:c>
      <x:c r="C40" s="27" t="str">
        <x:v>Hard</x:v>
      </x:c>
      <x:c r="D40" s="27" t="str">
        <x:v>Application</x:v>
      </x:c>
      <x:c r="E40" s="27" t="str">
        <x:v>Which pairing is most accurate for early heart specification?</x:v>
      </x:c>
      <x:c r="F40" s="27" t="str">
        <x:v>Cardiac jelly → inhibition of WNT in endoderm</x:v>
      </x:c>
      <x:c r="G40" s="27" t="str">
        <x:v>Septum primum → BMP2 secretion from primitive streak</x:v>
      </x:c>
      <x:c r="H40" s="27" t="str">
        <x:v>Cranial endoderm signals → NKX2.5 expression in splanchnic mesoderm</x:v>
      </x:c>
      <x:c r="I40" s="27" t="str">
        <x:v>Neural crest cells → primitive atrium pacemaker only</x:v>
      </x:c>
      <x:c r="J40" s="27" t="str">
        <x:v>C</x:v>
      </x:c>
      <x:c r="K40" s="27" t="n">
        <x:v>2</x:v>
      </x:c>
      <x:c r="L40" s="27" t="str">
        <x:v>Cranial endoderm signals → NKX2.5 expression in splanchnic mesoderm</x:v>
      </x:c>
      <x:c r="M40" s="27" t="str">
        <x:v>The cardiac induction slide links cranial endoderm signaling to NKX2.5 expression in splanchnic mesoderm.</x:v>
      </x:c>
      <x:c r="N40" s="27" t="str">
        <x:v>Molecular Regulation</x:v>
      </x:c>
      <x:c r="O40" s="27" t="str">
        <x:v>["Cardiac jelly → inhibition of WNT in endoderm", "Septum primum → BMP2 secretion from primitive streak", "Cranial endoderm signals → NKX2.5 expression in splanchnic mesoderm", "Neural crest cells → primitive atrium pacemaker only"]</x:v>
      </x:c>
    </x:row>
    <x:row r="41">
      <x:c r="A41" s="27" t="str">
        <x:v>HDQ040</x:v>
      </x:c>
      <x:c r="B41" s="27" t="str">
        <x:v>Molecular Regulation</x:v>
      </x:c>
      <x:c r="C41" s="27" t="str">
        <x:v>Medium</x:v>
      </x:c>
      <x:c r="D41" s="27" t="str">
        <x:v>Recall</x:v>
      </x:c>
      <x:c r="E41" s="27" t="str">
        <x:v>Which keyword trio best captures the molecular regulation slide?</x:v>
      </x:c>
      <x:c r="F41" s="27" t="str">
        <x:v>PAX6, sonic hedgehog, lens placode</x:v>
      </x:c>
      <x:c r="G41" s="27" t="str">
        <x:v>FGF10, lung bud, surfactant</x:v>
      </x:c>
      <x:c r="H41" s="27" t="str">
        <x:v>BMP2/4, WNT inhibition, NKX2.5</x:v>
      </x:c>
      <x:c r="I41" s="27" t="str">
        <x:v>HOX10, ureteric bud, metanephros</x:v>
      </x:c>
      <x:c r="J41" s="27" t="str">
        <x:v>C</x:v>
      </x:c>
      <x:c r="K41" s="27" t="n">
        <x:v>2</x:v>
      </x:c>
      <x:c r="L41" s="27" t="str">
        <x:v>BMP2/4, WNT inhibition, NKX2.5</x:v>
      </x:c>
      <x:c r="M41" s="27" t="str">
        <x:v>BMP2/4 and WNT inhibition induce NKX2.5.</x:v>
      </x:c>
      <x:c r="N41" s="27" t="str">
        <x:v>Molecular Regulation</x:v>
      </x:c>
      <x:c r="O41" s="27" t="str">
        <x:v>["PAX6, sonic hedgehog, lens placode", "FGF10, lung bud, surfactant", "BMP2/4, WNT inhibition, NKX2.5", "HOX10, ureteric bud, metanephros"]</x:v>
      </x:c>
    </x:row>
    <x:row r="42">
      <x:c r="A42" s="27" t="str">
        <x:v>HDQ041</x:v>
      </x:c>
      <x:c r="B42" s="27" t="str">
        <x:v>Heart Tube, Folding &amp; Layers</x:v>
      </x:c>
      <x:c r="C42" s="27" t="str">
        <x:v>Easy</x:v>
      </x:c>
      <x:c r="D42" s="27" t="str">
        <x:v>Recall</x:v>
      </x:c>
      <x:c r="E42" s="27" t="str">
        <x:v>After cephalic folding, the heart tube is suspended by the:</x:v>
      </x:c>
      <x:c r="F42" s="27" t="str">
        <x:v>septum primum</x:v>
      </x:c>
      <x:c r="G42" s="27" t="str">
        <x:v>ventral mesocardium only</x:v>
      </x:c>
      <x:c r="H42" s="27" t="str">
        <x:v>dorsal mesocardium</x:v>
      </x:c>
      <x:c r="I42" s="27" t="str">
        <x:v>aorticopulmonary septum</x:v>
      </x:c>
      <x:c r="J42" s="27" t="str">
        <x:v>C</x:v>
      </x:c>
      <x:c r="K42" s="27" t="n">
        <x:v>2</x:v>
      </x:c>
      <x:c r="L42" s="27" t="str">
        <x:v>dorsal mesocardium</x:v>
      </x:c>
      <x:c r="M42" s="27" t="str">
        <x:v>Cephalic folding leaves the heart tube suspended by a dorsal mesocardium.</x:v>
      </x:c>
      <x:c r="N42" s="27" t="str">
        <x:v>Heart Tube, Folding &amp; Layers</x:v>
      </x:c>
      <x:c r="O42" s="27" t="str">
        <x:v>["septum primum", "ventral mesocardium only", "dorsal mesocardium", "aorticopulmonary septum"]</x:v>
      </x:c>
    </x:row>
    <x:row r="43">
      <x:c r="A43" s="27" t="str">
        <x:v>HDQ042</x:v>
      </x:c>
      <x:c r="B43" s="27" t="str">
        <x:v>Heart Tube, Folding &amp; Layers</x:v>
      </x:c>
      <x:c r="C43" s="27" t="str">
        <x:v>Easy</x:v>
      </x:c>
      <x:c r="D43" s="27" t="str">
        <x:v>Recall</x:v>
      </x:c>
      <x:c r="E43" s="27" t="str">
        <x:v>Breakdown of the dorsal mesocardium forms the:</x:v>
      </x:c>
      <x:c r="F43" s="27" t="str">
        <x:v>coronary sinus</x:v>
      </x:c>
      <x:c r="G43" s="27" t="str">
        <x:v>sinus venarum</x:v>
      </x:c>
      <x:c r="H43" s="27" t="str">
        <x:v>transverse sinus of the pericardium</x:v>
      </x:c>
      <x:c r="I43" s="27" t="str">
        <x:v>foramen ovale</x:v>
      </x:c>
      <x:c r="J43" s="27" t="str">
        <x:v>C</x:v>
      </x:c>
      <x:c r="K43" s="27" t="n">
        <x:v>2</x:v>
      </x:c>
      <x:c r="L43" s="27" t="str">
        <x:v>transverse sinus of the pericardium</x:v>
      </x:c>
      <x:c r="M43" s="27" t="str">
        <x:v>The dorsal mesocardium degenerates to form the transverse pericardial sinus.</x:v>
      </x:c>
      <x:c r="N43" s="27" t="str">
        <x:v>Heart Tube, Folding &amp; Layers</x:v>
      </x:c>
      <x:c r="O43" s="27" t="str">
        <x:v>["coronary sinus", "sinus venarum", "transverse sinus of the pericardium", "foramen ovale"]</x:v>
      </x:c>
    </x:row>
    <x:row r="44">
      <x:c r="A44" s="27" t="str">
        <x:v>HDQ043</x:v>
      </x:c>
      <x:c r="B44" s="27" t="str">
        <x:v>Heart Tube, Folding &amp; Layers</x:v>
      </x:c>
      <x:c r="C44" s="27" t="str">
        <x:v>Easy</x:v>
      </x:c>
      <x:c r="D44" s="27" t="str">
        <x:v>Recall</x:v>
      </x:c>
      <x:c r="E44" s="27" t="str">
        <x:v>Which layer secretes cardiac jelly?</x:v>
      </x:c>
      <x:c r="F44" s="27" t="str">
        <x:v>myocardium</x:v>
      </x:c>
      <x:c r="G44" s="27" t="str">
        <x:v>septum secundum</x:v>
      </x:c>
      <x:c r="H44" s="27" t="str">
        <x:v>endocardium</x:v>
      </x:c>
      <x:c r="I44" s="27" t="str">
        <x:v>epicardium</x:v>
      </x:c>
      <x:c r="J44" s="27" t="str">
        <x:v>A</x:v>
      </x:c>
      <x:c r="K44" s="27" t="n">
        <x:v>0</x:v>
      </x:c>
      <x:c r="L44" s="27" t="str">
        <x:v>myocardium</x:v>
      </x:c>
      <x:c r="M44" s="27" t="str">
        <x:v>Mesoderm around the endocardium forms myocardium, which secretes cardiac jelly.</x:v>
      </x:c>
      <x:c r="N44" s="27" t="str">
        <x:v>Heart Tube, Folding &amp; Layers</x:v>
      </x:c>
      <x:c r="O44" s="27" t="str">
        <x:v>["myocardium", "septum secundum", "endocardium", "epicardium"]</x:v>
      </x:c>
    </x:row>
    <x:row r="45">
      <x:c r="A45" s="27" t="str">
        <x:v>HDQ044</x:v>
      </x:c>
      <x:c r="B45" s="27" t="str">
        <x:v>Heart Tube, Folding &amp; Layers</x:v>
      </x:c>
      <x:c r="C45" s="27" t="str">
        <x:v>Easy</x:v>
      </x:c>
      <x:c r="D45" s="27" t="str">
        <x:v>Recall</x:v>
      </x:c>
      <x:c r="E45" s="27" t="str">
        <x:v>Cardiac jelly is best described as a:</x:v>
      </x:c>
      <x:c r="F45" s="27" t="str">
        <x:v>matrix protein/material secreted by myocardium</x:v>
      </x:c>
      <x:c r="G45" s="27" t="str">
        <x:v>neural crest cell population</x:v>
      </x:c>
      <x:c r="H45" s="27" t="str">
        <x:v>valve cusp only</x:v>
      </x:c>
      <x:c r="I45" s="27" t="str">
        <x:v>blood clot inside the sinus venosus</x:v>
      </x:c>
      <x:c r="J45" s="27" t="str">
        <x:v>A</x:v>
      </x:c>
      <x:c r="K45" s="27" t="n">
        <x:v>0</x:v>
      </x:c>
      <x:c r="L45" s="27" t="str">
        <x:v>matrix protein/material secreted by myocardium</x:v>
      </x:c>
      <x:c r="M45" s="27" t="str">
        <x:v>Cardiac jelly is the matrix secreted by the myocardium around the endocardium.</x:v>
      </x:c>
      <x:c r="N45" s="27" t="str">
        <x:v>Heart Tube, Folding &amp; Layers</x:v>
      </x:c>
      <x:c r="O45" s="27" t="str">
        <x:v>["matrix protein/material secreted by myocardium", "neural crest cell population", "valve cusp only", "blood clot inside the sinus venosus"]</x:v>
      </x:c>
    </x:row>
    <x:row r="46">
      <x:c r="A46" s="27" t="str">
        <x:v>HDQ045</x:v>
      </x:c>
      <x:c r="B46" s="27" t="str">
        <x:v>Heart Tube, Folding &amp; Layers</x:v>
      </x:c>
      <x:c r="C46" s="27" t="str">
        <x:v>Easy</x:v>
      </x:c>
      <x:c r="D46" s="27" t="str">
        <x:v>Recall</x:v>
      </x:c>
      <x:c r="E46" s="27" t="str">
        <x:v>The epicardium forms from mesoderm migrating from the coelomic wall near the:</x:v>
      </x:c>
      <x:c r="F46" s="27" t="str">
        <x:v>cloacal membrane</x:v>
      </x:c>
      <x:c r="G46" s="27" t="str">
        <x:v>lung bud</x:v>
      </x:c>
      <x:c r="H46" s="27" t="str">
        <x:v>neural tube</x:v>
      </x:c>
      <x:c r="I46" s="27" t="str">
        <x:v>liver</x:v>
      </x:c>
      <x:c r="J46" s="27" t="str">
        <x:v>D</x:v>
      </x:c>
      <x:c r="K46" s="27" t="n">
        <x:v>3</x:v>
      </x:c>
      <x:c r="L46" s="27" t="str">
        <x:v>liver</x:v>
      </x:c>
      <x:c r="M46" s="27" t="str">
        <x:v>The epicardium forms from mesoderm near the liver/coelomic wall.</x:v>
      </x:c>
      <x:c r="N46" s="27" t="str">
        <x:v>Heart Tube, Folding &amp; Layers</x:v>
      </x:c>
      <x:c r="O46" s="27" t="str">
        <x:v>["cloacal membrane", "lung bud", "neural tube", "liver"]</x:v>
      </x:c>
    </x:row>
    <x:row r="47">
      <x:c r="A47" s="27" t="str">
        <x:v>HDQ046</x:v>
      </x:c>
      <x:c r="B47" s="27" t="str">
        <x:v>Heart Tube, Folding &amp; Layers</x:v>
      </x:c>
      <x:c r="C47" s="27" t="str">
        <x:v>Easy</x:v>
      </x:c>
      <x:c r="D47" s="27" t="str">
        <x:v>Recall</x:v>
      </x:c>
      <x:c r="E47" s="27" t="str">
        <x:v>Which paired venous systems drain into the developing heart?</x:v>
      </x:c>
      <x:c r="F47" s="27" t="str">
        <x:v>vitelline, umbilical, and cardinal veins</x:v>
      </x:c>
      <x:c r="G47" s="27" t="str">
        <x:v>pulmonary, coronary, and portal veins</x:v>
      </x:c>
      <x:c r="H47" s="27" t="str">
        <x:v>renal, gonadal, and splenic veins</x:v>
      </x:c>
      <x:c r="I47" s="27" t="str">
        <x:v>jugular, azygos, and femoral veins</x:v>
      </x:c>
      <x:c r="J47" s="27" t="str">
        <x:v>A</x:v>
      </x:c>
      <x:c r="K47" s="27" t="n">
        <x:v>0</x:v>
      </x:c>
      <x:c r="L47" s="27" t="str">
        <x:v>vitelline, umbilical, and cardinal veins</x:v>
      </x:c>
      <x:c r="M47" s="27" t="str">
        <x:v>The lecture lists vitelline, umbilical, and cardinal veins.</x:v>
      </x:c>
      <x:c r="N47" s="27" t="str">
        <x:v>Heart Tube, Folding &amp; Layers</x:v>
      </x:c>
      <x:c r="O47" s="27" t="str">
        <x:v>["vitelline, umbilical, and cardinal veins", "pulmonary, coronary, and portal veins", "renal, gonadal, and splenic veins", "jugular, azygos, and femoral veins"]</x:v>
      </x:c>
    </x:row>
    <x:row r="48">
      <x:c r="A48" s="27" t="str">
        <x:v>HDQ047</x:v>
      </x:c>
      <x:c r="B48" s="27" t="str">
        <x:v>Heart Tube, Folding &amp; Layers</x:v>
      </x:c>
      <x:c r="C48" s="27" t="str">
        <x:v>Easy</x:v>
      </x:c>
      <x:c r="D48" s="27" t="str">
        <x:v>Recall</x:v>
      </x:c>
      <x:c r="E48" s="27" t="str">
        <x:v>Which paired arteries leave the developing heart?</x:v>
      </x:c>
      <x:c r="F48" s="27" t="str">
        <x:v>vitelline veins</x:v>
      </x:c>
      <x:c r="G48" s="27" t="str">
        <x:v>umbilical veins</x:v>
      </x:c>
      <x:c r="H48" s="27" t="str">
        <x:v>cardinal arteries</x:v>
      </x:c>
      <x:c r="I48" s="27" t="str">
        <x:v>dorsal aortae</x:v>
      </x:c>
      <x:c r="J48" s="27" t="str">
        <x:v>D</x:v>
      </x:c>
      <x:c r="K48" s="27" t="n">
        <x:v>3</x:v>
      </x:c>
      <x:c r="L48" s="27" t="str">
        <x:v>dorsal aortae</x:v>
      </x:c>
      <x:c r="M48" s="27" t="str">
        <x:v>Two dorsal aortae leave the developing heart.</x:v>
      </x:c>
      <x:c r="N48" s="27" t="str">
        <x:v>Heart Tube, Folding &amp; Layers</x:v>
      </x:c>
      <x:c r="O48" s="27" t="str">
        <x:v>["vitelline veins", "umbilical veins", "cardinal arteries", "dorsal aortae"]</x:v>
      </x:c>
    </x:row>
    <x:row r="49">
      <x:c r="A49" s="27" t="str">
        <x:v>HDQ048</x:v>
      </x:c>
      <x:c r="B49" s="27" t="str">
        <x:v>Heart Tube, Folding &amp; Layers</x:v>
      </x:c>
      <x:c r="C49" s="27" t="str">
        <x:v>Easy</x:v>
      </x:c>
      <x:c r="D49" s="27" t="str">
        <x:v>Recall</x:v>
      </x:c>
      <x:c r="E49" s="27" t="str">
        <x:v>Vitelline veins are most closely related to:</x:v>
      </x:c>
      <x:c r="F49" s="27" t="str">
        <x:v>amniotic fluid production</x:v>
      </x:c>
      <x:c r="G49" s="27" t="str">
        <x:v>yolk-sac circulation</x:v>
      </x:c>
      <x:c r="H49" s="27" t="str">
        <x:v>placental oxygenated flow</x:v>
      </x:c>
      <x:c r="I49" s="27" t="str">
        <x:v>adult coronary arteries</x:v>
      </x:c>
      <x:c r="J49" s="27" t="str">
        <x:v>B</x:v>
      </x:c>
      <x:c r="K49" s="27" t="n">
        <x:v>1</x:v>
      </x:c>
      <x:c r="L49" s="27" t="str">
        <x:v>yolk-sac circulation</x:v>
      </x:c>
      <x:c r="M49" s="27" t="str">
        <x:v>Vitelline vessels are associated with yolk-sac circulation.</x:v>
      </x:c>
      <x:c r="N49" s="27" t="str">
        <x:v>Heart Tube, Folding &amp; Layers</x:v>
      </x:c>
      <x:c r="O49" s="27" t="str">
        <x:v>["amniotic fluid production", "yolk-sac circulation", "placental oxygenated flow", "adult coronary arteries"]</x:v>
      </x:c>
    </x:row>
    <x:row r="50">
      <x:c r="A50" s="27" t="str">
        <x:v>HDQ049</x:v>
      </x:c>
      <x:c r="B50" s="27" t="str">
        <x:v>Heart Tube, Folding &amp; Layers</x:v>
      </x:c>
      <x:c r="C50" s="27" t="str">
        <x:v>Medium</x:v>
      </x:c>
      <x:c r="D50" s="27" t="str">
        <x:v>Concept</x:v>
      </x:c>
      <x:c r="E50" s="27" t="str">
        <x:v>A probe passed through the transverse pericardial sinus in the adult reflects the embryonic breakdown of which structure?</x:v>
      </x:c>
      <x:c r="F50" s="27" t="str">
        <x:v>septum primum</x:v>
      </x:c>
      <x:c r="G50" s="27" t="str">
        <x:v>right venous valve</x:v>
      </x:c>
      <x:c r="H50" s="27" t="str">
        <x:v>dorsal mesocardium</x:v>
      </x:c>
      <x:c r="I50" s="27" t="str">
        <x:v>primitive atrium</x:v>
      </x:c>
      <x:c r="J50" s="27" t="str">
        <x:v>C</x:v>
      </x:c>
      <x:c r="K50" s="27" t="n">
        <x:v>2</x:v>
      </x:c>
      <x:c r="L50" s="27" t="str">
        <x:v>dorsal mesocardium</x:v>
      </x:c>
      <x:c r="M50" s="27" t="str">
        <x:v>The transverse pericardial sinus forms when the dorsal mesocardium breaks down.</x:v>
      </x:c>
      <x:c r="N50" s="27" t="str">
        <x:v>Heart Tube, Folding &amp; Layers</x:v>
      </x:c>
      <x:c r="O50" s="27" t="str">
        <x:v>["septum primum", "right venous valve", "dorsal mesocardium", "primitive atrium"]</x:v>
      </x:c>
    </x:row>
    <x:row r="51">
      <x:c r="A51" s="27" t="str">
        <x:v>HDQ050</x:v>
      </x:c>
      <x:c r="B51" s="27" t="str">
        <x:v>Heart Tube, Folding &amp; Layers</x:v>
      </x:c>
      <x:c r="C51" s="27" t="str">
        <x:v>Medium</x:v>
      </x:c>
      <x:c r="D51" s="27" t="str">
        <x:v>Application</x:v>
      </x:c>
      <x:c r="E51" s="27" t="str">
        <x:v>In an early heart tube, the myocardium surrounds the endocardium and secretes a matrix. What is that matrix called?</x:v>
      </x:c>
      <x:c r="F51" s="27" t="str">
        <x:v>cardiac jelly</x:v>
      </x:c>
      <x:c r="G51" s="27" t="str">
        <x:v>septum intermedium</x:v>
      </x:c>
      <x:c r="H51" s="27" t="str">
        <x:v>trabeculae carneae</x:v>
      </x:c>
      <x:c r="I51" s="27" t="str">
        <x:v>sinus venarum</x:v>
      </x:c>
      <x:c r="J51" s="27" t="str">
        <x:v>A</x:v>
      </x:c>
      <x:c r="K51" s="27" t="n">
        <x:v>0</x:v>
      </x:c>
      <x:c r="L51" s="27" t="str">
        <x:v>cardiac jelly</x:v>
      </x:c>
      <x:c r="M51" s="27" t="str">
        <x:v>Cardiac jelly is secreted by myocardium around the endocardium.</x:v>
      </x:c>
      <x:c r="N51" s="27" t="str">
        <x:v>Heart Tube, Folding &amp; Layers</x:v>
      </x:c>
      <x:c r="O51" s="27" t="str">
        <x:v>["cardiac jelly", "septum intermedium", "trabeculae carneae", "sinus venarum"]</x:v>
      </x:c>
    </x:row>
    <x:row r="52">
      <x:c r="A52" s="27" t="str">
        <x:v>HDQ051</x:v>
      </x:c>
      <x:c r="B52" s="27" t="str">
        <x:v>Heart Tube, Folding &amp; Layers</x:v>
      </x:c>
      <x:c r="C52" s="27" t="str">
        <x:v>Medium</x:v>
      </x:c>
      <x:c r="D52" s="27" t="str">
        <x:v>Concept</x:v>
      </x:c>
      <x:c r="E52" s="27" t="str">
        <x:v>Which statement is most accurate about heart-layer origin?</x:v>
      </x:c>
      <x:c r="F52" s="27" t="str">
        <x:v>Endocardium is ectodermal and myocardium is endodermal</x:v>
      </x:c>
      <x:c r="G52" s="27" t="str">
        <x:v>Myocardium arises from primitive gut endoderm</x:v>
      </x:c>
      <x:c r="H52" s="27" t="str">
        <x:v>Epicardium is neural crest only</x:v>
      </x:c>
      <x:c r="I52" s="27" t="str">
        <x:v>Endocardium, myocardium, and epicardium are all mesodermal</x:v>
      </x:c>
      <x:c r="J52" s="27" t="str">
        <x:v>D</x:v>
      </x:c>
      <x:c r="K52" s="27" t="n">
        <x:v>3</x:v>
      </x:c>
      <x:c r="L52" s="27" t="str">
        <x:v>Endocardium, myocardium, and epicardium are all mesodermal</x:v>
      </x:c>
      <x:c r="M52" s="27" t="str">
        <x:v>The lecture states mesoderm forms all three layers.</x:v>
      </x:c>
      <x:c r="N52" s="27" t="str">
        <x:v>Heart Tube, Folding &amp; Layers</x:v>
      </x:c>
      <x:c r="O52" s="27" t="str">
        <x:v>["Endocardium is ectodermal and myocardium is endodermal", "Myocardium arises from primitive gut endoderm", "Epicardium is neural crest only", "Endocardium, myocardium, and epicardium are all mesodermal"]</x:v>
      </x:c>
    </x:row>
    <x:row r="53">
      <x:c r="A53" s="27" t="str">
        <x:v>HDQ052</x:v>
      </x:c>
      <x:c r="B53" s="27" t="str">
        <x:v>Heart Tube, Folding &amp; Layers</x:v>
      </x:c>
      <x:c r="C53" s="27" t="str">
        <x:v>Medium</x:v>
      </x:c>
      <x:c r="D53" s="27" t="str">
        <x:v>Recall</x:v>
      </x:c>
      <x:c r="E53" s="27" t="str">
        <x:v>Umbilical veins in early development are most closely associated with:</x:v>
      </x:c>
      <x:c r="F53" s="27" t="str">
        <x:v>vitelline duct formation</x:v>
      </x:c>
      <x:c r="G53" s="27" t="str">
        <x:v>placental circulation</x:v>
      </x:c>
      <x:c r="H53" s="27" t="str">
        <x:v>neural tube drainage</x:v>
      </x:c>
      <x:c r="I53" s="27" t="str">
        <x:v>adult coronary sinus only</x:v>
      </x:c>
      <x:c r="J53" s="27" t="str">
        <x:v>B</x:v>
      </x:c>
      <x:c r="K53" s="27" t="n">
        <x:v>1</x:v>
      </x:c>
      <x:c r="L53" s="27" t="str">
        <x:v>placental circulation</x:v>
      </x:c>
      <x:c r="M53" s="27" t="str">
        <x:v>Umbilical veins are the embryonic venous system associated with placental circulation.</x:v>
      </x:c>
      <x:c r="N53" s="27" t="str">
        <x:v>Heart Tube, Folding &amp; Layers</x:v>
      </x:c>
      <x:c r="O53" s="27" t="str">
        <x:v>["vitelline duct formation", "placental circulation", "neural tube drainage", "adult coronary sinus only"]</x:v>
      </x:c>
    </x:row>
    <x:row r="54">
      <x:c r="A54" s="27" t="str">
        <x:v>HDQ053</x:v>
      </x:c>
      <x:c r="B54" s="27" t="str">
        <x:v>Heart Tube, Folding &amp; Layers</x:v>
      </x:c>
      <x:c r="C54" s="27" t="str">
        <x:v>Medium</x:v>
      </x:c>
      <x:c r="D54" s="27" t="str">
        <x:v>Recall</x:v>
      </x:c>
      <x:c r="E54" s="27" t="str">
        <x:v>Cardinal veins are most closely associated with:</x:v>
      </x:c>
      <x:c r="F54" s="27" t="str">
        <x:v>embryonic body drainage</x:v>
      </x:c>
      <x:c r="G54" s="27" t="str">
        <x:v>foramen ovale closure</x:v>
      </x:c>
      <x:c r="H54" s="27" t="str">
        <x:v>yolk-sac circulation</x:v>
      </x:c>
      <x:c r="I54" s="27" t="str">
        <x:v>outflow tract spiraling</x:v>
      </x:c>
      <x:c r="J54" s="27" t="str">
        <x:v>A</x:v>
      </x:c>
      <x:c r="K54" s="27" t="n">
        <x:v>0</x:v>
      </x:c>
      <x:c r="L54" s="27" t="str">
        <x:v>embryonic body drainage</x:v>
      </x:c>
      <x:c r="M54" s="27" t="str">
        <x:v>Cardinal veins drain the embryo proper.</x:v>
      </x:c>
      <x:c r="N54" s="27" t="str">
        <x:v>Heart Tube, Folding &amp; Layers</x:v>
      </x:c>
      <x:c r="O54" s="27" t="str">
        <x:v>["embryonic body drainage", "foramen ovale closure", "yolk-sac circulation", "outflow tract spiraling"]</x:v>
      </x:c>
    </x:row>
    <x:row r="55">
      <x:c r="A55" s="27" t="str">
        <x:v>HDQ054</x:v>
      </x:c>
      <x:c r="B55" s="27" t="str">
        <x:v>Heart Tube, Folding &amp; Layers</x:v>
      </x:c>
      <x:c r="C55" s="27" t="str">
        <x:v>Hard</x:v>
      </x:c>
      <x:c r="D55" s="27" t="str">
        <x:v>Application</x:v>
      </x:c>
      <x:c r="E55" s="27" t="str">
        <x:v>Which finding most directly follows failure of the paired endocardial tubes to approach each other?</x:v>
      </x:c>
      <x:c r="F55" s="27" t="str">
        <x:v>premature fossa ovalis formation</x:v>
      </x:c>
      <x:c r="G55" s="27" t="str">
        <x:v>fusion of pulmonary veins into RA</x:v>
      </x:c>
      <x:c r="H55" s="27" t="str">
        <x:v>overdevelopment of coronary sinus</x:v>
      </x:c>
      <x:c r="I55" s="27" t="str">
        <x:v>failure to form a single primitive heart tube</x:v>
      </x:c>
      <x:c r="J55" s="27" t="str">
        <x:v>D</x:v>
      </x:c>
      <x:c r="K55" s="27" t="n">
        <x:v>3</x:v>
      </x:c>
      <x:c r="L55" s="27" t="str">
        <x:v>failure to form a single primitive heart tube</x:v>
      </x:c>
      <x:c r="M55" s="27" t="str">
        <x:v>Lateral folding brings the paired tubes together; failure would interfere with single tube formation.</x:v>
      </x:c>
      <x:c r="N55" s="27" t="str">
        <x:v>Heart Tube, Folding &amp; Layers</x:v>
      </x:c>
      <x:c r="O55" s="27" t="str">
        <x:v>["premature fossa ovalis formation", "fusion of pulmonary veins into RA", "overdevelopment of coronary sinus", "failure to form a single primitive heart tube"]</x:v>
      </x:c>
    </x:row>
    <x:row r="56">
      <x:c r="A56" s="27" t="str">
        <x:v>HDQ055</x:v>
      </x:c>
      <x:c r="B56" s="27" t="str">
        <x:v>Neural Crest Contribution</x:v>
      </x:c>
      <x:c r="C56" s="27" t="str">
        <x:v>Medium</x:v>
      </x:c>
      <x:c r="D56" s="27" t="str">
        <x:v>Recall</x:v>
      </x:c>
      <x:c r="E56" s="27" t="str">
        <x:v>Neural crest cells from the upper three somites give rise to the:</x:v>
      </x:c>
      <x:c r="F56" s="27" t="str">
        <x:v>primitive ventricle only</x:v>
      </x:c>
      <x:c r="G56" s="27" t="str">
        <x:v>septum primum only</x:v>
      </x:c>
      <x:c r="H56" s="27" t="str">
        <x:v>cardiac jelly only</x:v>
      </x:c>
      <x:c r="I56" s="27" t="str">
        <x:v>aorticopulmonary septum</x:v>
      </x:c>
      <x:c r="J56" s="27" t="str">
        <x:v>D</x:v>
      </x:c>
      <x:c r="K56" s="27" t="n">
        <x:v>3</x:v>
      </x:c>
      <x:c r="L56" s="27" t="str">
        <x:v>aorticopulmonary septum</x:v>
      </x:c>
      <x:c r="M56" s="27" t="str">
        <x:v>Neural crest contributes to the aorticopulmonary septum.</x:v>
      </x:c>
      <x:c r="N56" s="27" t="str">
        <x:v>Neural Crest Contribution</x:v>
      </x:c>
      <x:c r="O56" s="27" t="str">
        <x:v>["primitive ventricle only", "septum primum only", "cardiac jelly only", "aorticopulmonary septum"]</x:v>
      </x:c>
    </x:row>
    <x:row r="57">
      <x:c r="A57" s="27" t="str">
        <x:v>HDQ056</x:v>
      </x:c>
      <x:c r="B57" s="27" t="str">
        <x:v>Neural Crest Contribution</x:v>
      </x:c>
      <x:c r="C57" s="27" t="str">
        <x:v>Medium</x:v>
      </x:c>
      <x:c r="D57" s="27" t="str">
        <x:v>Recall</x:v>
      </x:c>
      <x:c r="E57" s="27" t="str">
        <x:v>According to the lecture, neural crest cells also contribute to:</x:v>
      </x:c>
      <x:c r="F57" s="27" t="str">
        <x:v>sinus venarum only</x:v>
      </x:c>
      <x:c r="G57" s="27" t="str">
        <x:v>fossa ovalis floor only</x:v>
      </x:c>
      <x:c r="H57" s="27" t="str">
        <x:v>primitive pulmonary vein only</x:v>
      </x:c>
      <x:c r="I57" s="27" t="str">
        <x:v>AV septal valves</x:v>
      </x:c>
      <x:c r="J57" s="27" t="str">
        <x:v>D</x:v>
      </x:c>
      <x:c r="K57" s="27" t="n">
        <x:v>3</x:v>
      </x:c>
      <x:c r="L57" s="27" t="str">
        <x:v>AV septal valves</x:v>
      </x:c>
      <x:c r="M57" s="27" t="str">
        <x:v>The lecture lists AV septal valves as neural crest contributions.</x:v>
      </x:c>
      <x:c r="N57" s="27" t="str">
        <x:v>Neural Crest Contribution</x:v>
      </x:c>
      <x:c r="O57" s="27" t="str">
        <x:v>["sinus venarum only", "fossa ovalis floor only", "primitive pulmonary vein only", "AV septal valves"]</x:v>
      </x:c>
    </x:row>
    <x:row r="58">
      <x:c r="A58" s="27" t="str">
        <x:v>HDQ057</x:v>
      </x:c>
      <x:c r="B58" s="27" t="str">
        <x:v>Neural Crest Contribution</x:v>
      </x:c>
      <x:c r="C58" s="27" t="str">
        <x:v>Medium</x:v>
      </x:c>
      <x:c r="D58" s="27" t="str">
        <x:v>Recall</x:v>
      </x:c>
      <x:c r="E58" s="27" t="str">
        <x:v>Failure of neural crest migration may cause defects in the aorticopulmonary septum and:</x:v>
      </x:c>
      <x:c r="F58" s="27" t="str">
        <x:v>AV septal valves</x:v>
      </x:c>
      <x:c r="G58" s="27" t="str">
        <x:v>septum transversum only</x:v>
      </x:c>
      <x:c r="H58" s="27" t="str">
        <x:v>notochord</x:v>
      </x:c>
      <x:c r="I58" s="27" t="str">
        <x:v>spleen capsule</x:v>
      </x:c>
      <x:c r="J58" s="27" t="str">
        <x:v>A</x:v>
      </x:c>
      <x:c r="K58" s="27" t="n">
        <x:v>0</x:v>
      </x:c>
      <x:c r="L58" s="27" t="str">
        <x:v>AV septal valves</x:v>
      </x:c>
      <x:c r="M58" s="27" t="str">
        <x:v>Neural crest failure can disrupt AP septum and AV septal valves.</x:v>
      </x:c>
      <x:c r="N58" s="27" t="str">
        <x:v>Neural Crest Contribution</x:v>
      </x:c>
      <x:c r="O58" s="27" t="str">
        <x:v>["AV septal valves", "septum transversum only", "notochord", "spleen capsule"]</x:v>
      </x:c>
    </x:row>
    <x:row r="59">
      <x:c r="A59" s="27" t="str">
        <x:v>HDQ058</x:v>
      </x:c>
      <x:c r="B59" s="27" t="str">
        <x:v>Neural Crest Contribution</x:v>
      </x:c>
      <x:c r="C59" s="27" t="str">
        <x:v>Medium</x:v>
      </x:c>
      <x:c r="D59" s="27" t="str">
        <x:v>Recall</x:v>
      </x:c>
      <x:c r="E59" s="27" t="str">
        <x:v>Neural crest cells reach the bulbar and truncal ridges by migrating through the primordial pharynx and:</x:v>
      </x:c>
      <x:c r="F59" s="27" t="str">
        <x:v>somites only</x:v>
      </x:c>
      <x:c r="G59" s="27" t="str">
        <x:v>pharyngeal arches</x:v>
      </x:c>
      <x:c r="H59" s="27" t="str">
        <x:v>urogenital ridge</x:v>
      </x:c>
      <x:c r="I59" s="27" t="str">
        <x:v>limb buds</x:v>
      </x:c>
      <x:c r="J59" s="27" t="str">
        <x:v>B</x:v>
      </x:c>
      <x:c r="K59" s="27" t="n">
        <x:v>1</x:v>
      </x:c>
      <x:c r="L59" s="27" t="str">
        <x:v>pharyngeal arches</x:v>
      </x:c>
      <x:c r="M59" s="27" t="str">
        <x:v>Outflow neural crest cells migrate through the pharynx/pharyngeal arches.</x:v>
      </x:c>
      <x:c r="N59" s="27" t="str">
        <x:v>Neural Crest Contribution</x:v>
      </x:c>
      <x:c r="O59" s="27" t="str">
        <x:v>["somites only", "pharyngeal arches", "urogenital ridge", "limb buds"]</x:v>
      </x:c>
    </x:row>
    <x:row r="60">
      <x:c r="A60" s="27" t="str">
        <x:v>HDQ059</x:v>
      </x:c>
      <x:c r="B60" s="27" t="str">
        <x:v>Neural Crest Contribution</x:v>
      </x:c>
      <x:c r="C60" s="27" t="str">
        <x:v>Medium</x:v>
      </x:c>
      <x:c r="D60" s="27" t="str">
        <x:v>Recall</x:v>
      </x:c>
      <x:c r="E60" s="27" t="str">
        <x:v>The aorticopulmonary septum is also called the:</x:v>
      </x:c>
      <x:c r="F60" s="27" t="str">
        <x:v>septum primum</x:v>
      </x:c>
      <x:c r="G60" s="27" t="str">
        <x:v>septum intermedium</x:v>
      </x:c>
      <x:c r="H60" s="27" t="str">
        <x:v>sinus venarum</x:v>
      </x:c>
      <x:c r="I60" s="27" t="str">
        <x:v>truncoconal septum</x:v>
      </x:c>
      <x:c r="J60" s="27" t="str">
        <x:v>D</x:v>
      </x:c>
      <x:c r="K60" s="27" t="n">
        <x:v>3</x:v>
      </x:c>
      <x:c r="L60" s="27" t="str">
        <x:v>truncoconal septum</x:v>
      </x:c>
      <x:c r="M60" s="27" t="str">
        <x:v>The lecture uses aorticopulmonary septum and truncoconal septum.</x:v>
      </x:c>
      <x:c r="N60" s="27" t="str">
        <x:v>Neural Crest Contribution</x:v>
      </x:c>
      <x:c r="O60" s="27" t="str">
        <x:v>["septum primum", "septum intermedium", "sinus venarum", "truncoconal septum"]</x:v>
      </x:c>
    </x:row>
    <x:row r="61">
      <x:c r="A61" s="27" t="str">
        <x:v>HDQ060</x:v>
      </x:c>
      <x:c r="B61" s="27" t="str">
        <x:v>Neural Crest Contribution</x:v>
      </x:c>
      <x:c r="C61" s="27" t="str">
        <x:v>Hard</x:v>
      </x:c>
      <x:c r="D61" s="27" t="str">
        <x:v>Application</x:v>
      </x:c>
      <x:c r="E61" s="27" t="str">
        <x:v>A defect involves the bulbar and truncal ridges of the outflow tract. Which migrating cell population is most implicated?</x:v>
      </x:c>
      <x:c r="F61" s="27" t="str">
        <x:v>surface ectoderm of lens placode</x:v>
      </x:c>
      <x:c r="G61" s="27" t="str">
        <x:v>amnioblasts</x:v>
      </x:c>
      <x:c r="H61" s="27" t="str">
        <x:v>neural crest cells</x:v>
      </x:c>
      <x:c r="I61" s="27" t="str">
        <x:v>primordial germ cells</x:v>
      </x:c>
      <x:c r="J61" s="27" t="str">
        <x:v>C</x:v>
      </x:c>
      <x:c r="K61" s="27" t="n">
        <x:v>2</x:v>
      </x:c>
      <x:c r="L61" s="27" t="str">
        <x:v>neural crest cells</x:v>
      </x:c>
      <x:c r="M61" s="27" t="str">
        <x:v>Neural crest cells migrate to bulbar/truncal ridges and help form the AP septum.</x:v>
      </x:c>
      <x:c r="N61" s="27" t="str">
        <x:v>Neural Crest Contribution</x:v>
      </x:c>
      <x:c r="O61" s="27" t="str">
        <x:v>["surface ectoderm of lens placode", "amnioblasts", "neural crest cells", "primordial germ cells"]</x:v>
      </x:c>
    </x:row>
    <x:row r="62">
      <x:c r="A62" s="27" t="str">
        <x:v>HDQ061</x:v>
      </x:c>
      <x:c r="B62" s="27" t="str">
        <x:v>Neural Crest Contribution</x:v>
      </x:c>
      <x:c r="C62" s="27" t="str">
        <x:v>Hard</x:v>
      </x:c>
      <x:c r="D62" s="27" t="str">
        <x:v>Application</x:v>
      </x:c>
      <x:c r="E62" s="27" t="str">
        <x:v>Which abnormality would most likely result from failure of neural crest migration to the outflow tract?</x:v>
      </x:c>
      <x:c r="F62" s="27" t="str">
        <x:v>failure of epicardium to arise near liver</x:v>
      </x:c>
      <x:c r="G62" s="27" t="str">
        <x:v>persistent truncus arteriosus</x:v>
      </x:c>
      <x:c r="H62" s="27" t="str">
        <x:v>isolated failure of cardiac jelly secretion</x:v>
      </x:c>
      <x:c r="I62" s="27" t="str">
        <x:v>absence of primitive atrium</x:v>
      </x:c>
      <x:c r="J62" s="27" t="str">
        <x:v>B</x:v>
      </x:c>
      <x:c r="K62" s="27" t="n">
        <x:v>1</x:v>
      </x:c>
      <x:c r="L62" s="27" t="str">
        <x:v>persistent truncus arteriosus</x:v>
      </x:c>
      <x:c r="M62" s="27" t="str">
        <x:v>Failure of neural crest contribution can prevent AP septum formation, producing persistent truncus arteriosus.</x:v>
      </x:c>
      <x:c r="N62" s="27" t="str">
        <x:v>Neural Crest Contribution</x:v>
      </x:c>
      <x:c r="O62" s="27" t="str">
        <x:v>["failure of epicardium to arise near liver", "persistent truncus arteriosus", "isolated failure of cardiac jelly secretion", "absence of primitive atrium"]</x:v>
      </x:c>
    </x:row>
    <x:row r="63">
      <x:c r="A63" s="27" t="str">
        <x:v>HDQ062</x:v>
      </x:c>
      <x:c r="B63" s="27" t="str">
        <x:v>Primitive Chambers</x:v>
      </x:c>
      <x:c r="C63" s="27" t="str">
        <x:v>Easy</x:v>
      </x:c>
      <x:c r="D63" s="27" t="str">
        <x:v>Recall</x:v>
      </x:c>
      <x:c r="E63" s="27" t="str">
        <x:v>Which primitive chamber is the arterial outflow end?</x:v>
      </x:c>
      <x:c r="F63" s="27" t="str">
        <x:v>primitive atrium</x:v>
      </x:c>
      <x:c r="G63" s="27" t="str">
        <x:v>sinus venosus</x:v>
      </x:c>
      <x:c r="H63" s="27" t="str">
        <x:v>primitive ventricle</x:v>
      </x:c>
      <x:c r="I63" s="27" t="str">
        <x:v>truncus arteriosus</x:v>
      </x:c>
      <x:c r="J63" s="27" t="str">
        <x:v>D</x:v>
      </x:c>
      <x:c r="K63" s="27" t="n">
        <x:v>3</x:v>
      </x:c>
      <x:c r="L63" s="27" t="str">
        <x:v>truncus arteriosus</x:v>
      </x:c>
      <x:c r="M63" s="27" t="str">
        <x:v>Truncus arteriosus is the outflow/aortic sac region.</x:v>
      </x:c>
      <x:c r="N63" s="27" t="str">
        <x:v>Primitive Chambers</x:v>
      </x:c>
      <x:c r="O63" s="27" t="str">
        <x:v>["primitive atrium", "sinus venosus", "primitive ventricle", "truncus arteriosus"]</x:v>
      </x:c>
    </x:row>
    <x:row r="64">
      <x:c r="A64" s="27" t="str">
        <x:v>HDQ063</x:v>
      </x:c>
      <x:c r="B64" s="27" t="str">
        <x:v>Primitive Chambers</x:v>
      </x:c>
      <x:c r="C64" s="27" t="str">
        <x:v>Easy</x:v>
      </x:c>
      <x:c r="D64" s="27" t="str">
        <x:v>Recall</x:v>
      </x:c>
      <x:c r="E64" s="27" t="str">
        <x:v>Which primitive chamber is the venous inflow end?</x:v>
      </x:c>
      <x:c r="F64" s="27" t="str">
        <x:v>bulbus cordis</x:v>
      </x:c>
      <x:c r="G64" s="27" t="str">
        <x:v>primitive ventricle</x:v>
      </x:c>
      <x:c r="H64" s="27" t="str">
        <x:v>sinus venosus</x:v>
      </x:c>
      <x:c r="I64" s="27" t="str">
        <x:v>truncus arteriosus</x:v>
      </x:c>
      <x:c r="J64" s="27" t="str">
        <x:v>C</x:v>
      </x:c>
      <x:c r="K64" s="27" t="n">
        <x:v>2</x:v>
      </x:c>
      <x:c r="L64" s="27" t="str">
        <x:v>sinus venosus</x:v>
      </x:c>
      <x:c r="M64" s="27" t="str">
        <x:v>Sinus venosus is the venous inflow chamber.</x:v>
      </x:c>
      <x:c r="N64" s="27" t="str">
        <x:v>Primitive Chambers</x:v>
      </x:c>
      <x:c r="O64" s="27" t="str">
        <x:v>["bulbus cordis", "primitive ventricle", "sinus venosus", "truncus arteriosus"]</x:v>
      </x:c>
    </x:row>
    <x:row r="65">
      <x:c r="A65" s="27" t="str">
        <x:v>HDQ064</x:v>
      </x:c>
      <x:c r="B65" s="27" t="str">
        <x:v>Primitive Chambers</x:v>
      </x:c>
      <x:c r="C65" s="27" t="str">
        <x:v>Easy</x:v>
      </x:c>
      <x:c r="D65" s="27" t="str">
        <x:v>Recall</x:v>
      </x:c>
      <x:c r="E65" s="27" t="str">
        <x:v>What is the correct blood-flow sequence through primitive chambers?</x:v>
      </x:c>
      <x:c r="F65" s="27" t="str">
        <x:v>bulbus cordis → primitive atrium → sinus venosus → primitive ventricle → truncus arteriosus</x:v>
      </x:c>
      <x:c r="G65" s="27" t="str">
        <x:v>sinus venosus → primitive atrium → primitive ventricle → bulbus cordis → truncus arteriosus</x:v>
      </x:c>
      <x:c r="H65" s="27" t="str">
        <x:v>primitive atrium → sinus venosus → bulbus cordis → primitive ventricle → truncus arteriosus</x:v>
      </x:c>
      <x:c r="I65" s="27" t="str">
        <x:v>truncus arteriosus → bulbus cordis → primitive ventricle → primitive atrium → sinus venosus</x:v>
      </x:c>
      <x:c r="J65" s="27" t="str">
        <x:v>B</x:v>
      </x:c>
      <x:c r="K65" s="27" t="n">
        <x:v>1</x:v>
      </x:c>
      <x:c r="L65" s="27" t="str">
        <x:v>sinus venosus → primitive atrium → primitive ventricle → bulbus cordis → truncus arteriosus</x:v>
      </x:c>
      <x:c r="M65" s="27" t="str">
        <x:v>Primitive blood flows from inflow to outflow: SV → PA → PV → BC → TA.</x:v>
      </x:c>
      <x:c r="N65" s="27" t="str">
        <x:v>Primitive Chambers</x:v>
      </x:c>
      <x:c r="O65" s="27" t="str">
        <x:v>["bulbus cordis → primitive atrium → sinus venosus → primitive ventricle → truncus arteriosus", "sinus venosus → primitive atrium → primitive ventricle → bulbus cordis → truncus arteriosus", "primitive atrium → sinus venosus → bulbus cordis → primitive ventricle → truncus arteriosus", "truncus arteriosus → bulbus cordis → primitive ventricle → primitive atrium → sinus venosus"]</x:v>
      </x:c>
    </x:row>
    <x:row r="66">
      <x:c r="A66" s="27" t="str">
        <x:v>HDQ065</x:v>
      </x:c>
      <x:c r="B66" s="27" t="str">
        <x:v>Embryonic Derivatives</x:v>
      </x:c>
      <x:c r="C66" s="27" t="str">
        <x:v>Medium</x:v>
      </x:c>
      <x:c r="D66" s="27" t="str">
        <x:v>Derivative</x:v>
      </x:c>
      <x:c r="E66" s="27" t="str">
        <x:v>Truncus arteriosus develops into which adult structure?</x:v>
      </x:c>
      <x:c r="F66" s="27" t="str">
        <x:v>trabeculated left ventricle</x:v>
      </x:c>
      <x:c r="G66" s="27" t="str">
        <x:v>coronary sinus</x:v>
      </x:c>
      <x:c r="H66" s="27" t="str">
        <x:v>smooth part of right atrium</x:v>
      </x:c>
      <x:c r="I66" s="27" t="str">
        <x:v>ascending aorta and pulmonary trunk</x:v>
      </x:c>
      <x:c r="J66" s="27" t="str">
        <x:v>D</x:v>
      </x:c>
      <x:c r="K66" s="27" t="n">
        <x:v>3</x:v>
      </x:c>
      <x:c r="L66" s="27" t="str">
        <x:v>ascending aorta and pulmonary trunk</x:v>
      </x:c>
      <x:c r="M66" s="27" t="str">
        <x:v>Truncus arteriosus partitions into ascending aorta and pulmonary trunk.</x:v>
      </x:c>
      <x:c r="N66" s="27" t="str">
        <x:v>Embryonic Derivatives</x:v>
      </x:c>
      <x:c r="O66" s="27" t="str">
        <x:v>["trabeculated left ventricle", "coronary sinus", "smooth part of right atrium", "ascending aorta and pulmonary trunk"]</x:v>
      </x:c>
    </x:row>
    <x:row r="67">
      <x:c r="A67" s="27" t="str">
        <x:v>HDQ066</x:v>
      </x:c>
      <x:c r="B67" s="27" t="str">
        <x:v>Embryonic Derivatives</x:v>
      </x:c>
      <x:c r="C67" s="27" t="str">
        <x:v>Medium</x:v>
      </x:c>
      <x:c r="D67" s="27" t="str">
        <x:v>Derivative</x:v>
      </x:c>
      <x:c r="E67" s="27" t="str">
        <x:v>Bulbus cordis develops into which adult structure?</x:v>
      </x:c>
      <x:c r="F67" s="27" t="str">
        <x:v>right ventricle and smooth outflow parts of ventricles</x:v>
      </x:c>
      <x:c r="G67" s="27" t="str">
        <x:v>left auricle only</x:v>
      </x:c>
      <x:c r="H67" s="27" t="str">
        <x:v>coronary sinus</x:v>
      </x:c>
      <x:c r="I67" s="27" t="str">
        <x:v>foramen ovale valve</x:v>
      </x:c>
      <x:c r="J67" s="27" t="str">
        <x:v>A</x:v>
      </x:c>
      <x:c r="K67" s="27" t="n">
        <x:v>0</x:v>
      </x:c>
      <x:c r="L67" s="27" t="str">
        <x:v>right ventricle and smooth outflow parts of ventricles</x:v>
      </x:c>
      <x:c r="M67" s="27" t="str">
        <x:v>The lecture table links bulbus cordis to right ventricle and smooth outflow tracts.</x:v>
      </x:c>
      <x:c r="N67" s="27" t="str">
        <x:v>Embryonic Derivatives</x:v>
      </x:c>
      <x:c r="O67" s="27" t="str">
        <x:v>["right ventricle and smooth outflow parts of ventricles", "left auricle only", "coronary sinus", "foramen ovale valve"]</x:v>
      </x:c>
    </x:row>
    <x:row r="68">
      <x:c r="A68" s="27" t="str">
        <x:v>HDQ067</x:v>
      </x:c>
      <x:c r="B68" s="27" t="str">
        <x:v>Embryonic Derivatives</x:v>
      </x:c>
      <x:c r="C68" s="27" t="str">
        <x:v>Medium</x:v>
      </x:c>
      <x:c r="D68" s="27" t="str">
        <x:v>Derivative</x:v>
      </x:c>
      <x:c r="E68" s="27" t="str">
        <x:v>Primitive ventricle develops into which adult structure?</x:v>
      </x:c>
      <x:c r="F68" s="27" t="str">
        <x:v>SVC</x:v>
      </x:c>
      <x:c r="G68" s="27" t="str">
        <x:v>coronary sinus</x:v>
      </x:c>
      <x:c r="H68" s="27" t="str">
        <x:v>smooth part of left atrium</x:v>
      </x:c>
      <x:c r="I68" s="27" t="str">
        <x:v>trabeculated part of left ventricle</x:v>
      </x:c>
      <x:c r="J68" s="27" t="str">
        <x:v>D</x:v>
      </x:c>
      <x:c r="K68" s="27" t="n">
        <x:v>3</x:v>
      </x:c>
      <x:c r="L68" s="27" t="str">
        <x:v>trabeculated part of left ventricle</x:v>
      </x:c>
      <x:c r="M68" s="27" t="str">
        <x:v>Primitive ventricle forms the trabeculated LV.</x:v>
      </x:c>
      <x:c r="N68" s="27" t="str">
        <x:v>Embryonic Derivatives</x:v>
      </x:c>
      <x:c r="O68" s="27" t="str">
        <x:v>["SVC", "coronary sinus", "smooth part of left atrium", "trabeculated part of left ventricle"]</x:v>
      </x:c>
    </x:row>
    <x:row r="69">
      <x:c r="A69" s="27" t="str">
        <x:v>HDQ068</x:v>
      </x:c>
      <x:c r="B69" s="27" t="str">
        <x:v>Embryonic Derivatives</x:v>
      </x:c>
      <x:c r="C69" s="27" t="str">
        <x:v>Medium</x:v>
      </x:c>
      <x:c r="D69" s="27" t="str">
        <x:v>Derivative</x:v>
      </x:c>
      <x:c r="E69" s="27" t="str">
        <x:v>Primitive atrium develops into which adult structure?</x:v>
      </x:c>
      <x:c r="F69" s="27" t="str">
        <x:v>pulmonary trunk</x:v>
      </x:c>
      <x:c r="G69" s="27" t="str">
        <x:v>auricular appendages and trabeculated RA/LA</x:v>
      </x:c>
      <x:c r="H69" s="27" t="str">
        <x:v>ascending aorta</x:v>
      </x:c>
      <x:c r="I69" s="27" t="str">
        <x:v>IVC valve only</x:v>
      </x:c>
      <x:c r="J69" s="27" t="str">
        <x:v>B</x:v>
      </x:c>
      <x:c r="K69" s="27" t="n">
        <x:v>1</x:v>
      </x:c>
      <x:c r="L69" s="27" t="str">
        <x:v>auricular appendages and trabeculated RA/LA</x:v>
      </x:c>
      <x:c r="M69" s="27" t="str">
        <x:v>Primitive atrium contributes to auricles and trabeculated atrial parts.</x:v>
      </x:c>
      <x:c r="N69" s="27" t="str">
        <x:v>Embryonic Derivatives</x:v>
      </x:c>
      <x:c r="O69" s="27" t="str">
        <x:v>["pulmonary trunk", "auricular appendages and trabeculated RA/LA", "ascending aorta", "IVC valve only"]</x:v>
      </x:c>
    </x:row>
    <x:row r="70">
      <x:c r="A70" s="27" t="str">
        <x:v>HDQ069</x:v>
      </x:c>
      <x:c r="B70" s="27" t="str">
        <x:v>Embryonic Derivatives</x:v>
      </x:c>
      <x:c r="C70" s="27" t="str">
        <x:v>Medium</x:v>
      </x:c>
      <x:c r="D70" s="27" t="str">
        <x:v>Derivative</x:v>
      </x:c>
      <x:c r="E70" s="27" t="str">
        <x:v>Right horn of sinus venosus develops into which adult structure?</x:v>
      </x:c>
      <x:c r="F70" s="27" t="str">
        <x:v>coronary sinus</x:v>
      </x:c>
      <x:c r="G70" s="27" t="str">
        <x:v>smooth part of right atrium</x:v>
      </x:c>
      <x:c r="H70" s="27" t="str">
        <x:v>trabeculated left ventricle</x:v>
      </x:c>
      <x:c r="I70" s="27" t="str">
        <x:v>oblique vein of Marshall</x:v>
      </x:c>
      <x:c r="J70" s="27" t="str">
        <x:v>B</x:v>
      </x:c>
      <x:c r="K70" s="27" t="n">
        <x:v>1</x:v>
      </x:c>
      <x:c r="L70" s="27" t="str">
        <x:v>smooth part of right atrium</x:v>
      </x:c>
      <x:c r="M70" s="27" t="str">
        <x:v>Right horn of sinus venosus is incorporated into RA as sinus venarum.</x:v>
      </x:c>
      <x:c r="N70" s="27" t="str">
        <x:v>Embryonic Derivatives</x:v>
      </x:c>
      <x:c r="O70" s="27" t="str">
        <x:v>["coronary sinus", "smooth part of right atrium", "trabeculated left ventricle", "oblique vein of Marshall"]</x:v>
      </x:c>
    </x:row>
    <x:row r="71">
      <x:c r="A71" s="27" t="str">
        <x:v>HDQ070</x:v>
      </x:c>
      <x:c r="B71" s="27" t="str">
        <x:v>Embryonic Derivatives</x:v>
      </x:c>
      <x:c r="C71" s="27" t="str">
        <x:v>Medium</x:v>
      </x:c>
      <x:c r="D71" s="27" t="str">
        <x:v>Derivative</x:v>
      </x:c>
      <x:c r="E71" s="27" t="str">
        <x:v>Left horn of sinus venosus develops into which adult structure?</x:v>
      </x:c>
      <x:c r="F71" s="27" t="str">
        <x:v>smooth part of RA</x:v>
      </x:c>
      <x:c r="G71" s="27" t="str">
        <x:v>coronary sinus</x:v>
      </x:c>
      <x:c r="H71" s="27" t="str">
        <x:v>fossa ovalis floor</x:v>
      </x:c>
      <x:c r="I71" s="27" t="str">
        <x:v>SVC</x:v>
      </x:c>
      <x:c r="J71" s="27" t="str">
        <x:v>B</x:v>
      </x:c>
      <x:c r="K71" s="27" t="n">
        <x:v>1</x:v>
      </x:c>
      <x:c r="L71" s="27" t="str">
        <x:v>coronary sinus</x:v>
      </x:c>
      <x:c r="M71" s="27" t="str">
        <x:v>Left horn regresses to form coronary sinus.</x:v>
      </x:c>
      <x:c r="N71" s="27" t="str">
        <x:v>Embryonic Derivatives</x:v>
      </x:c>
      <x:c r="O71" s="27" t="str">
        <x:v>["smooth part of RA", "coronary sinus", "fossa ovalis floor", "SVC"]</x:v>
      </x:c>
    </x:row>
    <x:row r="72">
      <x:c r="A72" s="27" t="str">
        <x:v>HDQ071</x:v>
      </x:c>
      <x:c r="B72" s="27" t="str">
        <x:v>Embryonic Derivatives</x:v>
      </x:c>
      <x:c r="C72" s="27" t="str">
        <x:v>Medium</x:v>
      </x:c>
      <x:c r="D72" s="27" t="str">
        <x:v>Derivative</x:v>
      </x:c>
      <x:c r="E72" s="27" t="str">
        <x:v>Right common and right anterior cardinal veins develops into which adult structure?</x:v>
      </x:c>
      <x:c r="F72" s="27" t="str">
        <x:v>valve of IVC</x:v>
      </x:c>
      <x:c r="G72" s="27" t="str">
        <x:v>left auricle</x:v>
      </x:c>
      <x:c r="H72" s="27" t="str">
        <x:v>pulmonary trunk</x:v>
      </x:c>
      <x:c r="I72" s="27" t="str">
        <x:v>superior vena cava</x:v>
      </x:c>
      <x:c r="J72" s="27" t="str">
        <x:v>D</x:v>
      </x:c>
      <x:c r="K72" s="27" t="n">
        <x:v>3</x:v>
      </x:c>
      <x:c r="L72" s="27" t="str">
        <x:v>superior vena cava</x:v>
      </x:c>
      <x:c r="M72" s="27" t="str">
        <x:v>These right cardinal venous derivatives form the SVC.</x:v>
      </x:c>
      <x:c r="N72" s="27" t="str">
        <x:v>Embryonic Derivatives</x:v>
      </x:c>
      <x:c r="O72" s="27" t="str">
        <x:v>["valve of IVC", "left auricle", "pulmonary trunk", "superior vena cava"]</x:v>
      </x:c>
    </x:row>
    <x:row r="73">
      <x:c r="A73" s="27" t="str">
        <x:v>HDQ072</x:v>
      </x:c>
      <x:c r="B73" s="27" t="str">
        <x:v>Embryonic Derivatives</x:v>
      </x:c>
      <x:c r="C73" s="27" t="str">
        <x:v>Medium</x:v>
      </x:c>
      <x:c r="D73" s="27" t="str">
        <x:v>Derivative</x:v>
      </x:c>
      <x:c r="E73" s="27" t="str">
        <x:v>Primordial pulmonary vein develops into which adult structure?</x:v>
      </x:c>
      <x:c r="F73" s="27" t="str">
        <x:v>coronary sinus</x:v>
      </x:c>
      <x:c r="G73" s="27" t="str">
        <x:v>smooth part of left atrium</x:v>
      </x:c>
      <x:c r="H73" s="27" t="str">
        <x:v>rough part of right atrium</x:v>
      </x:c>
      <x:c r="I73" s="27" t="str">
        <x:v>limbus of fossa ovalis</x:v>
      </x:c>
      <x:c r="J73" s="27" t="str">
        <x:v>B</x:v>
      </x:c>
      <x:c r="K73" s="27" t="n">
        <x:v>1</x:v>
      </x:c>
      <x:c r="L73" s="27" t="str">
        <x:v>smooth part of left atrium</x:v>
      </x:c>
      <x:c r="M73" s="27" t="str">
        <x:v>Incorporation of primordial pulmonary vein forms the smooth LA.</x:v>
      </x:c>
      <x:c r="N73" s="27" t="str">
        <x:v>Embryonic Derivatives</x:v>
      </x:c>
      <x:c r="O73" s="27" t="str">
        <x:v>["coronary sinus", "smooth part of left atrium", "rough part of right atrium", "limbus of fossa ovalis"]</x:v>
      </x:c>
    </x:row>
    <x:row r="74">
      <x:c r="A74" s="27" t="str">
        <x:v>HDQ073</x:v>
      </x:c>
      <x:c r="B74" s="27" t="str">
        <x:v>Embryonic Derivatives</x:v>
      </x:c>
      <x:c r="C74" s="27" t="str">
        <x:v>Medium</x:v>
      </x:c>
      <x:c r="D74" s="27" t="str">
        <x:v>Derivative</x:v>
      </x:c>
      <x:c r="E74" s="27" t="str">
        <x:v>Septum primum develops into which adult structure?</x:v>
      </x:c>
      <x:c r="F74" s="27" t="str">
        <x:v>limbus of fossa ovalis</x:v>
      </x:c>
      <x:c r="G74" s="27" t="str">
        <x:v>floor of fossa ovalis</x:v>
      </x:c>
      <x:c r="H74" s="27" t="str">
        <x:v>SVC</x:v>
      </x:c>
      <x:c r="I74" s="27" t="str">
        <x:v>coronary sinus</x:v>
      </x:c>
      <x:c r="J74" s="27" t="str">
        <x:v>B</x:v>
      </x:c>
      <x:c r="K74" s="27" t="n">
        <x:v>1</x:v>
      </x:c>
      <x:c r="L74" s="27" t="str">
        <x:v>floor of fossa ovalis</x:v>
      </x:c>
      <x:c r="M74" s="27" t="str">
        <x:v>Septum primum forms the fossa ovalis floor.</x:v>
      </x:c>
      <x:c r="N74" s="27" t="str">
        <x:v>Embryonic Derivatives</x:v>
      </x:c>
      <x:c r="O74" s="27" t="str">
        <x:v>["limbus of fossa ovalis", "floor of fossa ovalis", "SVC", "coronary sinus"]</x:v>
      </x:c>
    </x:row>
    <x:row r="75">
      <x:c r="A75" s="27" t="str">
        <x:v>HDQ074</x:v>
      </x:c>
      <x:c r="B75" s="27" t="str">
        <x:v>Embryonic Derivatives</x:v>
      </x:c>
      <x:c r="C75" s="27" t="str">
        <x:v>Medium</x:v>
      </x:c>
      <x:c r="D75" s="27" t="str">
        <x:v>Derivative</x:v>
      </x:c>
      <x:c r="E75" s="27" t="str">
        <x:v>Septum secundum develops into which adult structure?</x:v>
      </x:c>
      <x:c r="F75" s="27" t="str">
        <x:v>trabeculated LV</x:v>
      </x:c>
      <x:c r="G75" s="27" t="str">
        <x:v>limbus of fossa ovalis</x:v>
      </x:c>
      <x:c r="H75" s="27" t="str">
        <x:v>floor of fossa ovalis</x:v>
      </x:c>
      <x:c r="I75" s="27" t="str">
        <x:v>smooth part of LA</x:v>
      </x:c>
      <x:c r="J75" s="27" t="str">
        <x:v>B</x:v>
      </x:c>
      <x:c r="K75" s="27" t="n">
        <x:v>1</x:v>
      </x:c>
      <x:c r="L75" s="27" t="str">
        <x:v>limbus of fossa ovalis</x:v>
      </x:c>
      <x:c r="M75" s="27" t="str">
        <x:v>Septum secundum forms the limbus of fossa ovalis.</x:v>
      </x:c>
      <x:c r="N75" s="27" t="str">
        <x:v>Embryonic Derivatives</x:v>
      </x:c>
      <x:c r="O75" s="27" t="str">
        <x:v>["trabeculated LV", "limbus of fossa ovalis", "floor of fossa ovalis", "smooth part of LA"]</x:v>
      </x:c>
    </x:row>
    <x:row r="76">
      <x:c r="A76" s="27" t="str">
        <x:v>HDQ075</x:v>
      </x:c>
      <x:c r="B76" s="27" t="str">
        <x:v>Embryonic Derivatives</x:v>
      </x:c>
      <x:c r="C76" s="27" t="str">
        <x:v>Hard</x:v>
      </x:c>
      <x:c r="D76" s="27" t="str">
        <x:v>Derivative</x:v>
      </x:c>
      <x:c r="E76" s="27" t="str">
        <x:v>Which embryonic-to-adult derivative pair is correct?</x:v>
      </x:c>
      <x:c r="F76" s="27" t="str">
        <x:v>Septum secundum → coronary sinus</x:v>
      </x:c>
      <x:c r="G76" s="27" t="str">
        <x:v>Primitive ventricle → smooth right atrium</x:v>
      </x:c>
      <x:c r="H76" s="27" t="str">
        <x:v>Septum primum → floor of fossa ovalis</x:v>
      </x:c>
      <x:c r="I76" s="27" t="str">
        <x:v>Left horn of sinus venosus → SVC</x:v>
      </x:c>
      <x:c r="J76" s="27" t="str">
        <x:v>C</x:v>
      </x:c>
      <x:c r="K76" s="27" t="n">
        <x:v>2</x:v>
      </x:c>
      <x:c r="L76" s="27" t="str">
        <x:v>Septum primum → floor of fossa ovalis</x:v>
      </x:c>
      <x:c r="M76" s="27" t="str">
        <x:v>Septum primum becomes the floor/flap region of the fossa ovalis.</x:v>
      </x:c>
      <x:c r="N76" s="27" t="str">
        <x:v>Embryonic Derivatives</x:v>
      </x:c>
      <x:c r="O76" s="27" t="str">
        <x:v>["Septum secundum → coronary sinus", "Primitive ventricle → smooth right atrium", "Septum primum → floor of fossa ovalis", "Left horn of sinus venosus → SVC"]</x:v>
      </x:c>
    </x:row>
    <x:row r="77">
      <x:c r="A77" s="27" t="str">
        <x:v>HDQ076</x:v>
      </x:c>
      <x:c r="B77" s="27" t="str">
        <x:v>Embryonic Derivatives</x:v>
      </x:c>
      <x:c r="C77" s="27" t="str">
        <x:v>Hard</x:v>
      </x:c>
      <x:c r="D77" s="27" t="str">
        <x:v>Derivative</x:v>
      </x:c>
      <x:c r="E77" s="27" t="str">
        <x:v>Which pair is incorrectly matched?</x:v>
      </x:c>
      <x:c r="F77" s="27" t="str">
        <x:v>Left horn of sinus venosus → coronary sinus</x:v>
      </x:c>
      <x:c r="G77" s="27" t="str">
        <x:v>Septum secundum → floor of fossa ovalis</x:v>
      </x:c>
      <x:c r="H77" s="27" t="str">
        <x:v>Primitive ventricle → trabeculated LV</x:v>
      </x:c>
      <x:c r="I77" s="27" t="str">
        <x:v>Right horn of sinus venosus → smooth RA</x:v>
      </x:c>
      <x:c r="J77" s="27" t="str">
        <x:v>B</x:v>
      </x:c>
      <x:c r="K77" s="27" t="n">
        <x:v>1</x:v>
      </x:c>
      <x:c r="L77" s="27" t="str">
        <x:v>Septum secundum → floor of fossa ovalis</x:v>
      </x:c>
      <x:c r="M77" s="27" t="str">
        <x:v>Septum secundum forms the limbus, while septum primum forms the floor of fossa ovalis.</x:v>
      </x:c>
      <x:c r="N77" s="27" t="str">
        <x:v>Embryonic Derivatives</x:v>
      </x:c>
      <x:c r="O77" s="27" t="str">
        <x:v>["Left horn of sinus venosus → coronary sinus", "Septum secundum → floor of fossa ovalis", "Primitive ventricle → trabeculated LV", "Right horn of sinus venosus → smooth RA"]</x:v>
      </x:c>
    </x:row>
    <x:row r="78">
      <x:c r="A78" s="27" t="str">
        <x:v>HDQ077</x:v>
      </x:c>
      <x:c r="B78" s="27" t="str">
        <x:v>Embryonic Derivatives</x:v>
      </x:c>
      <x:c r="C78" s="27" t="str">
        <x:v>Medium</x:v>
      </x:c>
      <x:c r="D78" s="27" t="str">
        <x:v>Derivative</x:v>
      </x:c>
      <x:c r="E78" s="27" t="str">
        <x:v>The rough wall, auricle, and pectinate muscles of the right atrium come from the:</x:v>
      </x:c>
      <x:c r="F78" s="27" t="str">
        <x:v>left horn of sinus venosus</x:v>
      </x:c>
      <x:c r="G78" s="27" t="str">
        <x:v>right horn of sinus venosus</x:v>
      </x:c>
      <x:c r="H78" s="27" t="str">
        <x:v>truncus arteriosus</x:v>
      </x:c>
      <x:c r="I78" s="27" t="str">
        <x:v>primitive right atrium</x:v>
      </x:c>
      <x:c r="J78" s="27" t="str">
        <x:v>D</x:v>
      </x:c>
      <x:c r="K78" s="27" t="n">
        <x:v>3</x:v>
      </x:c>
      <x:c r="L78" s="27" t="str">
        <x:v>primitive right atrium</x:v>
      </x:c>
      <x:c r="M78" s="27" t="str">
        <x:v>The rough RA, auricle, and pectinate muscles derive from primitive right atrium.</x:v>
      </x:c>
      <x:c r="N78" s="27" t="str">
        <x:v>Embryonic Derivatives</x:v>
      </x:c>
      <x:c r="O78" s="27" t="str">
        <x:v>["left horn of sinus venosus", "right horn of sinus venosus", "truncus arteriosus", "primitive right atrium"]</x:v>
      </x:c>
    </x:row>
    <x:row r="79">
      <x:c r="A79" s="27" t="str">
        <x:v>HDQ078</x:v>
      </x:c>
      <x:c r="B79" s="27" t="str">
        <x:v>Embryonic Derivatives</x:v>
      </x:c>
      <x:c r="C79" s="27" t="str">
        <x:v>Medium</x:v>
      </x:c>
      <x:c r="D79" s="27" t="str">
        <x:v>Derivative</x:v>
      </x:c>
      <x:c r="E79" s="27" t="str">
        <x:v>The smooth part of the right atrium is called the:</x:v>
      </x:c>
      <x:c r="F79" s="27" t="str">
        <x:v>trabeculae carneae</x:v>
      </x:c>
      <x:c r="G79" s="27" t="str">
        <x:v>fossa ovalis</x:v>
      </x:c>
      <x:c r="H79" s="27" t="str">
        <x:v>bulbus cordis</x:v>
      </x:c>
      <x:c r="I79" s="27" t="str">
        <x:v>sinus venarum</x:v>
      </x:c>
      <x:c r="J79" s="27" t="str">
        <x:v>D</x:v>
      </x:c>
      <x:c r="K79" s="27" t="n">
        <x:v>3</x:v>
      </x:c>
      <x:c r="L79" s="27" t="str">
        <x:v>sinus venarum</x:v>
      </x:c>
      <x:c r="M79" s="27" t="str">
        <x:v>The right horn of the sinus venosus forms the smooth RA, the sinus venarum.</x:v>
      </x:c>
      <x:c r="N79" s="27" t="str">
        <x:v>Embryonic Derivatives</x:v>
      </x:c>
      <x:c r="O79" s="27" t="str">
        <x:v>["trabeculae carneae", "fossa ovalis", "bulbus cordis", "sinus venarum"]</x:v>
      </x:c>
    </x:row>
    <x:row r="80">
      <x:c r="A80" s="27" t="str">
        <x:v>HDQ079</x:v>
      </x:c>
      <x:c r="B80" s="27" t="str">
        <x:v>Embryonic Derivatives</x:v>
      </x:c>
      <x:c r="C80" s="27" t="str">
        <x:v>Medium</x:v>
      </x:c>
      <x:c r="D80" s="27" t="str">
        <x:v>Derivative</x:v>
      </x:c>
      <x:c r="E80" s="27" t="str">
        <x:v>The boundary between smooth and rough parts of the right atrium is the crista terminalis internally and the ______ externally.</x:v>
      </x:c>
      <x:c r="F80" s="27" t="str">
        <x:v>sinus venarum</x:v>
      </x:c>
      <x:c r="G80" s="27" t="str">
        <x:v>foramen secundum</x:v>
      </x:c>
      <x:c r="H80" s="27" t="str">
        <x:v>sulcus terminalis</x:v>
      </x:c>
      <x:c r="I80" s="27" t="str">
        <x:v>septum intermedium</x:v>
      </x:c>
      <x:c r="J80" s="27" t="str">
        <x:v>C</x:v>
      </x:c>
      <x:c r="K80" s="27" t="n">
        <x:v>2</x:v>
      </x:c>
      <x:c r="L80" s="27" t="str">
        <x:v>sulcus terminalis</x:v>
      </x:c>
      <x:c r="M80" s="27" t="str">
        <x:v>Crista terminalis is internal; sulcus terminalis is the external boundary.</x:v>
      </x:c>
      <x:c r="N80" s="27" t="str">
        <x:v>Embryonic Derivatives</x:v>
      </x:c>
      <x:c r="O80" s="27" t="str">
        <x:v>["sinus venarum", "foramen secundum", "sulcus terminalis", "septum intermedium"]</x:v>
      </x:c>
    </x:row>
    <x:row r="81">
      <x:c r="A81" s="27" t="str">
        <x:v>HDQ080</x:v>
      </x:c>
      <x:c r="B81" s="27" t="str">
        <x:v>Bulboventricular Looping</x:v>
      </x:c>
      <x:c r="C81" s="27" t="str">
        <x:v>Medium</x:v>
      </x:c>
      <x:c r="D81" s="27" t="str">
        <x:v>Recall</x:v>
      </x:c>
      <x:c r="E81" s="27" t="str">
        <x:v>Why does bulboventricular looping occur?</x:v>
      </x:c>
      <x:c r="F81" s="27" t="str">
        <x:v>heart grows faster than the pericardial cavity</x:v>
      </x:c>
      <x:c r="G81" s="27" t="str">
        <x:v>lungs inflate before birth</x:v>
      </x:c>
      <x:c r="H81" s="27" t="str">
        <x:v>foramen ovale closes</x:v>
      </x:c>
      <x:c r="I81" s="27" t="str">
        <x:v>septum secundum degenerates</x:v>
      </x:c>
      <x:c r="J81" s="27" t="str">
        <x:v>A</x:v>
      </x:c>
      <x:c r="K81" s="27" t="n">
        <x:v>0</x:v>
      </x:c>
      <x:c r="L81" s="27" t="str">
        <x:v>heart grows faster than the pericardial cavity</x:v>
      </x:c>
      <x:c r="M81" s="27" t="str">
        <x:v>Looping occurs because the heart grows faster than the pericardial cavity.</x:v>
      </x:c>
      <x:c r="N81" s="27" t="str">
        <x:v>Bulboventricular Looping</x:v>
      </x:c>
      <x:c r="O81" s="27" t="str">
        <x:v>["heart grows faster than the pericardial cavity", "lungs inflate before birth", "foramen ovale closes", "septum secundum degenerates"]</x:v>
      </x:c>
    </x:row>
    <x:row r="82">
      <x:c r="A82" s="27" t="str">
        <x:v>HDQ081</x:v>
      </x:c>
      <x:c r="B82" s="27" t="str">
        <x:v>Bulboventricular Looping</x:v>
      </x:c>
      <x:c r="C82" s="27" t="str">
        <x:v>Medium</x:v>
      </x:c>
      <x:c r="D82" s="27" t="str">
        <x:v>Recall</x:v>
      </x:c>
      <x:c r="E82" s="27" t="str">
        <x:v>Which parts grow faster during looping?</x:v>
      </x:c>
      <x:c r="F82" s="27" t="str">
        <x:v>septum primum and secundum only</x:v>
      </x:c>
      <x:c r="G82" s="27" t="str">
        <x:v>bulbus cordis and ventricle</x:v>
      </x:c>
      <x:c r="H82" s="27" t="str">
        <x:v>sinus venosus only</x:v>
      </x:c>
      <x:c r="I82" s="27" t="str">
        <x:v>pulmonary veins only</x:v>
      </x:c>
      <x:c r="J82" s="27" t="str">
        <x:v>B</x:v>
      </x:c>
      <x:c r="K82" s="27" t="n">
        <x:v>1</x:v>
      </x:c>
      <x:c r="L82" s="27" t="str">
        <x:v>bulbus cordis and ventricle</x:v>
      </x:c>
      <x:c r="M82" s="27" t="str">
        <x:v>The bulbus cordis and ventricle grow faster than the rest.</x:v>
      </x:c>
      <x:c r="N82" s="27" t="str">
        <x:v>Bulboventricular Looping</x:v>
      </x:c>
      <x:c r="O82" s="27" t="str">
        <x:v>["septum primum and secundum only", "bulbus cordis and ventricle", "sinus venosus only", "pulmonary veins only"]</x:v>
      </x:c>
    </x:row>
    <x:row r="83">
      <x:c r="A83" s="27" t="str">
        <x:v>HDQ082</x:v>
      </x:c>
      <x:c r="B83" s="27" t="str">
        <x:v>Bulboventricular Looping</x:v>
      </x:c>
      <x:c r="C83" s="27" t="str">
        <x:v>Medium</x:v>
      </x:c>
      <x:c r="D83" s="27" t="str">
        <x:v>Recall</x:v>
      </x:c>
      <x:c r="E83" s="27" t="str">
        <x:v>Normal heart tube looping is to which side?</x:v>
      </x:c>
      <x:c r="F83" s="27" t="str">
        <x:v>caudal only</x:v>
      </x:c>
      <x:c r="G83" s="27" t="str">
        <x:v>right</x:v>
      </x:c>
      <x:c r="H83" s="27" t="str">
        <x:v>dorsal only</x:v>
      </x:c>
      <x:c r="I83" s="27" t="str">
        <x:v>left</x:v>
      </x:c>
      <x:c r="J83" s="27" t="str">
        <x:v>B</x:v>
      </x:c>
      <x:c r="K83" s="27" t="n">
        <x:v>1</x:v>
      </x:c>
      <x:c r="L83" s="27" t="str">
        <x:v>right</x:v>
      </x:c>
      <x:c r="M83" s="27" t="str">
        <x:v>Normal bulboventricular looping bends to the right.</x:v>
      </x:c>
      <x:c r="N83" s="27" t="str">
        <x:v>Bulboventricular Looping</x:v>
      </x:c>
      <x:c r="O83" s="27" t="str">
        <x:v>["caudal only", "right", "dorsal only", "left"]</x:v>
      </x:c>
    </x:row>
    <x:row r="84">
      <x:c r="A84" s="27" t="str">
        <x:v>HDQ083</x:v>
      </x:c>
      <x:c r="B84" s="27" t="str">
        <x:v>Bulboventricular Looping</x:v>
      </x:c>
      <x:c r="C84" s="27" t="str">
        <x:v>Medium</x:v>
      </x:c>
      <x:c r="D84" s="27" t="str">
        <x:v>Recall</x:v>
      </x:c>
      <x:c r="E84" s="27" t="str">
        <x:v>Normal bulboventricular looping is called:</x:v>
      </x:c>
      <x:c r="F84" s="27" t="str">
        <x:v>dextro-ventral/dextral looping</x:v>
      </x:c>
      <x:c r="G84" s="27" t="str">
        <x:v>dorsal inversion</x:v>
      </x:c>
      <x:c r="H84" s="27" t="str">
        <x:v>atrial septation</x:v>
      </x:c>
      <x:c r="I84" s="27" t="str">
        <x:v>laevo-looping</x:v>
      </x:c>
      <x:c r="J84" s="27" t="str">
        <x:v>A</x:v>
      </x:c>
      <x:c r="K84" s="27" t="n">
        <x:v>0</x:v>
      </x:c>
      <x:c r="L84" s="27" t="str">
        <x:v>dextro-ventral/dextral looping</x:v>
      </x:c>
      <x:c r="M84" s="27" t="str">
        <x:v>Normal looping is dextro-ventral or dextral.</x:v>
      </x:c>
      <x:c r="N84" s="27" t="str">
        <x:v>Bulboventricular Looping</x:v>
      </x:c>
      <x:c r="O84" s="27" t="str">
        <x:v>["dextro-ventral/dextral looping", "dorsal inversion", "atrial septation", "laevo-looping"]</x:v>
      </x:c>
    </x:row>
    <x:row r="85">
      <x:c r="A85" s="27" t="str">
        <x:v>HDQ084</x:v>
      </x:c>
      <x:c r="B85" s="27" t="str">
        <x:v>Bulboventricular Looping</x:v>
      </x:c>
      <x:c r="C85" s="27" t="str">
        <x:v>Medium</x:v>
      </x:c>
      <x:c r="D85" s="27" t="str">
        <x:v>Recall</x:v>
      </x:c>
      <x:c r="E85" s="27" t="str">
        <x:v>During normal looping, the heart tube forms what shape?</x:v>
      </x:c>
      <x:c r="F85" s="27" t="str">
        <x:v>figure-eight loop</x:v>
      </x:c>
      <x:c r="G85" s="27" t="str">
        <x:v>ring-shaped loop</x:v>
      </x:c>
      <x:c r="H85" s="27" t="str">
        <x:v>straight line</x:v>
      </x:c>
      <x:c r="I85" s="27" t="str">
        <x:v>U-shaped loop</x:v>
      </x:c>
      <x:c r="J85" s="27" t="str">
        <x:v>D</x:v>
      </x:c>
      <x:c r="K85" s="27" t="n">
        <x:v>3</x:v>
      </x:c>
      <x:c r="L85" s="27" t="str">
        <x:v>U-shaped loop</x:v>
      </x:c>
      <x:c r="M85" s="27" t="str">
        <x:v>The primitive heart tube folds into a U-shaped loop.</x:v>
      </x:c>
      <x:c r="N85" s="27" t="str">
        <x:v>Bulboventricular Looping</x:v>
      </x:c>
      <x:c r="O85" s="27" t="str">
        <x:v>["figure-eight loop", "ring-shaped loop", "straight line", "U-shaped loop"]</x:v>
      </x:c>
    </x:row>
    <x:row r="86">
      <x:c r="A86" s="27" t="str">
        <x:v>HDQ085</x:v>
      </x:c>
      <x:c r="B86" s="27" t="str">
        <x:v>Bulboventricular Looping</x:v>
      </x:c>
      <x:c r="C86" s="27" t="str">
        <x:v>Medium</x:v>
      </x:c>
      <x:c r="D86" s="27" t="str">
        <x:v>Recall</x:v>
      </x:c>
      <x:c r="E86" s="27" t="str">
        <x:v>After looping, the atrium and sinus venosus lie dorsal to the TA, BC, and:</x:v>
      </x:c>
      <x:c r="F86" s="27" t="str">
        <x:v>septum secundum</x:v>
      </x:c>
      <x:c r="G86" s="27" t="str">
        <x:v>ventricle</x:v>
      </x:c>
      <x:c r="H86" s="27" t="str">
        <x:v>aortic arches only</x:v>
      </x:c>
      <x:c r="I86" s="27" t="str">
        <x:v>pericardium only</x:v>
      </x:c>
      <x:c r="J86" s="27" t="str">
        <x:v>B</x:v>
      </x:c>
      <x:c r="K86" s="27" t="n">
        <x:v>1</x:v>
      </x:c>
      <x:c r="L86" s="27" t="str">
        <x:v>ventricle</x:v>
      </x:c>
      <x:c r="M86" s="27" t="str">
        <x:v>After looping, atrium and SV lie dorsally to TA, BC, and ventricle.</x:v>
      </x:c>
      <x:c r="N86" s="27" t="str">
        <x:v>Bulboventricular Looping</x:v>
      </x:c>
      <x:c r="O86" s="27" t="str">
        <x:v>["septum secundum", "ventricle", "aortic arches only", "pericardium only"]</x:v>
      </x:c>
    </x:row>
    <x:row r="87">
      <x:c r="A87" s="27" t="str">
        <x:v>HDQ086</x:v>
      </x:c>
      <x:c r="B87" s="27" t="str">
        <x:v>Bulboventricular Looping</x:v>
      </x:c>
      <x:c r="C87" s="27" t="str">
        <x:v>Medium</x:v>
      </x:c>
      <x:c r="D87" s="27" t="str">
        <x:v>Recall</x:v>
      </x:c>
      <x:c r="E87" s="27" t="str">
        <x:v>The key alignment achieved by dextral looping is approximation of the AV canal and:</x:v>
      </x:c>
      <x:c r="F87" s="27" t="str">
        <x:v>conoventricular/bulboventricular canal</x:v>
      </x:c>
      <x:c r="G87" s="27" t="str">
        <x:v>pleuroperitoneal canal</x:v>
      </x:c>
      <x:c r="H87" s="27" t="str">
        <x:v>neural canal</x:v>
      </x:c>
      <x:c r="I87" s="27" t="str">
        <x:v>vitelline duct</x:v>
      </x:c>
      <x:c r="J87" s="27" t="str">
        <x:v>A</x:v>
      </x:c>
      <x:c r="K87" s="27" t="n">
        <x:v>0</x:v>
      </x:c>
      <x:c r="L87" s="27" t="str">
        <x:v>conoventricular/bulboventricular canal</x:v>
      </x:c>
      <x:c r="M87" s="27" t="str">
        <x:v>Dextral looping brings AVC and CVC/BVC close together.</x:v>
      </x:c>
      <x:c r="N87" s="27" t="str">
        <x:v>Bulboventricular Looping</x:v>
      </x:c>
      <x:c r="O87" s="27" t="str">
        <x:v>["conoventricular/bulboventricular canal", "pleuroperitoneal canal", "neural canal", "vitelline duct"]</x:v>
      </x:c>
    </x:row>
    <x:row r="88">
      <x:c r="A88" s="27" t="str">
        <x:v>HDQ087</x:v>
      </x:c>
      <x:c r="B88" s="27" t="str">
        <x:v>Bulboventricular Looping</x:v>
      </x:c>
      <x:c r="C88" s="27" t="str">
        <x:v>Medium</x:v>
      </x:c>
      <x:c r="D88" s="27" t="str">
        <x:v>Recall</x:v>
      </x:c>
      <x:c r="E88" s="27" t="str">
        <x:v>Leftward looping of the primitive heart tube can cause:</x:v>
      </x:c>
      <x:c r="F88" s="27" t="str">
        <x:v>renal agenesis</x:v>
      </x:c>
      <x:c r="G88" s="27" t="str">
        <x:v>cleft palate</x:v>
      </x:c>
      <x:c r="H88" s="27" t="str">
        <x:v>dextrocardia</x:v>
      </x:c>
      <x:c r="I88" s="27" t="str">
        <x:v>patent ductus venosus only</x:v>
      </x:c>
      <x:c r="J88" s="27" t="str">
        <x:v>C</x:v>
      </x:c>
      <x:c r="K88" s="27" t="n">
        <x:v>2</x:v>
      </x:c>
      <x:c r="L88" s="27" t="str">
        <x:v>dextrocardia</x:v>
      </x:c>
      <x:c r="M88" s="27" t="str">
        <x:v>Laevo-looping can lead to dextrocardia.</x:v>
      </x:c>
      <x:c r="N88" s="27" t="str">
        <x:v>Bulboventricular Looping</x:v>
      </x:c>
      <x:c r="O88" s="27" t="str">
        <x:v>["renal agenesis", "cleft palate", "dextrocardia", "patent ductus venosus only"]</x:v>
      </x:c>
    </x:row>
    <x:row r="89">
      <x:c r="A89" s="27" t="str">
        <x:v>HDQ088</x:v>
      </x:c>
      <x:c r="B89" s="27" t="str">
        <x:v>Bulboventricular Looping</x:v>
      </x:c>
      <x:c r="C89" s="27" t="str">
        <x:v>Hard</x:v>
      </x:c>
      <x:c r="D89" s="27" t="str">
        <x:v>Application</x:v>
      </x:c>
      <x:c r="E89" s="27" t="str">
        <x:v>A primitive heart tube folds to the left as a mirror image of the normal bulboventricular loop. What anomaly is expected?</x:v>
      </x:c>
      <x:c r="F89" s="27" t="str">
        <x:v>dextrocardia</x:v>
      </x:c>
      <x:c r="G89" s="27" t="str">
        <x:v>persistent truncus arteriosus</x:v>
      </x:c>
      <x:c r="H89" s="27" t="str">
        <x:v>secundum ASD</x:v>
      </x:c>
      <x:c r="I89" s="27" t="str">
        <x:v>AV canal division into two openings</x:v>
      </x:c>
      <x:c r="J89" s="27" t="str">
        <x:v>A</x:v>
      </x:c>
      <x:c r="K89" s="27" t="n">
        <x:v>0</x:v>
      </x:c>
      <x:c r="L89" s="27" t="str">
        <x:v>dextrocardia</x:v>
      </x:c>
      <x:c r="M89" s="27" t="str">
        <x:v>Left/laevo-looping can produce dextrocardia.</x:v>
      </x:c>
      <x:c r="N89" s="27" t="str">
        <x:v>Bulboventricular Looping</x:v>
      </x:c>
      <x:c r="O89" s="27" t="str">
        <x:v>["dextrocardia", "persistent truncus arteriosus", "secundum ASD", "AV canal division into two openings"]</x:v>
      </x:c>
    </x:row>
    <x:row r="90">
      <x:c r="A90" s="27" t="str">
        <x:v>HDQ089</x:v>
      </x:c>
      <x:c r="B90" s="27" t="str">
        <x:v>Bulboventricular Looping</x:v>
      </x:c>
      <x:c r="C90" s="27" t="str">
        <x:v>Hard</x:v>
      </x:c>
      <x:c r="D90" s="27" t="str">
        <x:v>Concept</x:v>
      </x:c>
      <x:c r="E90" s="27" t="str">
        <x:v>Why is normal dextral looping important before septation?</x:v>
      </x:c>
      <x:c r="F90" s="27" t="str">
        <x:v>It brings the AV canal and conoventricular canal into close approximation</x:v>
      </x:c>
      <x:c r="G90" s="27" t="str">
        <x:v>It removes the need for endocardial cushions</x:v>
      </x:c>
      <x:c r="H90" s="27" t="str">
        <x:v>It closes the foramen ovale after birth</x:v>
      </x:c>
      <x:c r="I90" s="27" t="str">
        <x:v>It transforms pulmonary veins into coronary sinus</x:v>
      </x:c>
      <x:c r="J90" s="27" t="str">
        <x:v>A</x:v>
      </x:c>
      <x:c r="K90" s="27" t="n">
        <x:v>0</x:v>
      </x:c>
      <x:c r="L90" s="27" t="str">
        <x:v>It brings the AV canal and conoventricular canal into close approximation</x:v>
      </x:c>
      <x:c r="M90" s="27" t="str">
        <x:v>Looping aligns the canals so later septation can occur properly.</x:v>
      </x:c>
      <x:c r="N90" s="27" t="str">
        <x:v>Bulboventricular Looping</x:v>
      </x:c>
      <x:c r="O90" s="27" t="str">
        <x:v>["It brings the AV canal and conoventricular canal into close approximation", "It removes the need for endocardial cushions", "It closes the foramen ovale after birth", "It transforms pulmonary veins into coronary sinus"]</x:v>
      </x:c>
    </x:row>
    <x:row r="91">
      <x:c r="A91" s="27" t="str">
        <x:v>HDQ090</x:v>
      </x:c>
      <x:c r="B91" s="27" t="str">
        <x:v>Bulboventricular Looping</x:v>
      </x:c>
      <x:c r="C91" s="27" t="str">
        <x:v>Medium</x:v>
      </x:c>
      <x:c r="D91" s="27" t="str">
        <x:v>Recall</x:v>
      </x:c>
      <x:c r="E91" s="27" t="str">
        <x:v>Dextrocardia may occur as part of situs inversus or:</x:v>
      </x:c>
      <x:c r="F91" s="27" t="str">
        <x:v>only after birth</x:v>
      </x:c>
      <x:c r="G91" s="27" t="str">
        <x:v>only with absent lungs</x:v>
      </x:c>
      <x:c r="H91" s="27" t="str">
        <x:v>as a single entity</x:v>
      </x:c>
      <x:c r="I91" s="27" t="str">
        <x:v>only with portal circulation</x:v>
      </x:c>
      <x:c r="J91" s="27" t="str">
        <x:v>C</x:v>
      </x:c>
      <x:c r="K91" s="27" t="n">
        <x:v>2</x:v>
      </x:c>
      <x:c r="L91" s="27" t="str">
        <x:v>as a single entity</x:v>
      </x:c>
      <x:c r="M91" s="27" t="str">
        <x:v>The lecture states dextrocardia can occur with situs inversus or as a single entity.</x:v>
      </x:c>
      <x:c r="N91" s="27" t="str">
        <x:v>Bulboventricular Looping</x:v>
      </x:c>
      <x:c r="O91" s="27" t="str">
        <x:v>["only after birth", "only with absent lungs", "as a single entity", "only with portal circulation"]</x:v>
      </x:c>
    </x:row>
    <x:row r="92">
      <x:c r="A92" s="27" t="str">
        <x:v>HDQ091</x:v>
      </x:c>
      <x:c r="B92" s="27" t="str">
        <x:v>Bulboventricular Looping</x:v>
      </x:c>
      <x:c r="C92" s="27" t="str">
        <x:v>Hard</x:v>
      </x:c>
      <x:c r="D92" s="27" t="str">
        <x:v>Application</x:v>
      </x:c>
      <x:c r="E92" s="27" t="str">
        <x:v>If the bulboventricular loop fails to bring the AV canal near the conoventricular canal, which later developmental process is most threatened?</x:v>
      </x:c>
      <x:c r="F92" s="27" t="str">
        <x:v>closure of anterior neuropore</x:v>
      </x:c>
      <x:c r="G92" s="27" t="str">
        <x:v>formation of extraembryonic coelom</x:v>
      </x:c>
      <x:c r="H92" s="27" t="str">
        <x:v>proper interventricular/outflow alignment</x:v>
      </x:c>
      <x:c r="I92" s="27" t="str">
        <x:v>fusion of palatal shelves</x:v>
      </x:c>
      <x:c r="J92" s="27" t="str">
        <x:v>C</x:v>
      </x:c>
      <x:c r="K92" s="27" t="n">
        <x:v>2</x:v>
      </x:c>
      <x:c r="L92" s="27" t="str">
        <x:v>proper interventricular/outflow alignment</x:v>
      </x:c>
      <x:c r="M92" s="27" t="str">
        <x:v>Looping aligns AVC and CVC/BVC, important for septation and outflow alignment.</x:v>
      </x:c>
      <x:c r="N92" s="27" t="str">
        <x:v>Bulboventricular Looping</x:v>
      </x:c>
      <x:c r="O92" s="27" t="str">
        <x:v>["closure of anterior neuropore", "formation of extraembryonic coelom", "proper interventricular/outflow alignment", "fusion of palatal shelves"]</x:v>
      </x:c>
    </x:row>
    <x:row r="93">
      <x:c r="A93" s="27" t="str">
        <x:v>HDQ092</x:v>
      </x:c>
      <x:c r="B93" s="27" t="str">
        <x:v>Sinus Venosus &amp; Right Atrium</x:v>
      </x:c>
      <x:c r="C93" s="27" t="str">
        <x:v>Medium</x:v>
      </x:c>
      <x:c r="D93" s="27" t="str">
        <x:v>Recall</x:v>
      </x:c>
      <x:c r="E93" s="27" t="str">
        <x:v>The sinus venosus is originally:</x:v>
      </x:c>
      <x:c r="F93" s="27" t="str">
        <x:v>only left-sided</x:v>
      </x:c>
      <x:c r="G93" s="27" t="str">
        <x:v>symmetrical</x:v>
      </x:c>
      <x:c r="H93" s="27" t="str">
        <x:v>only right-sided</x:v>
      </x:c>
      <x:c r="I93" s="27" t="str">
        <x:v>absent</x:v>
      </x:c>
      <x:c r="J93" s="27" t="str">
        <x:v>B</x:v>
      </x:c>
      <x:c r="K93" s="27" t="n">
        <x:v>1</x:v>
      </x:c>
      <x:c r="L93" s="27" t="str">
        <x:v>symmetrical</x:v>
      </x:c>
      <x:c r="M93" s="27" t="str">
        <x:v>It begins as a symmetrical structure.</x:v>
      </x:c>
      <x:c r="N93" s="27" t="str">
        <x:v>Sinus Venosus &amp; Right Atrium</x:v>
      </x:c>
      <x:c r="O93" s="27" t="str">
        <x:v>["only left-sided", "symmetrical", "only right-sided", "absent"]</x:v>
      </x:c>
    </x:row>
    <x:row r="94">
      <x:c r="A94" s="27" t="str">
        <x:v>HDQ093</x:v>
      </x:c>
      <x:c r="B94" s="27" t="str">
        <x:v>Sinus Venosus &amp; Right Atrium</x:v>
      </x:c>
      <x:c r="C94" s="27" t="str">
        <x:v>Medium</x:v>
      </x:c>
      <x:c r="D94" s="27" t="str">
        <x:v>Recall</x:v>
      </x:c>
      <x:c r="E94" s="27" t="str">
        <x:v>Venous return becomes greater into which sinus venosus horn?</x:v>
      </x:c>
      <x:c r="F94" s="27" t="str">
        <x:v>right horn</x:v>
      </x:c>
      <x:c r="G94" s="27" t="str">
        <x:v>left horn</x:v>
      </x:c>
      <x:c r="H94" s="27" t="str">
        <x:v>neither horn</x:v>
      </x:c>
      <x:c r="I94" s="27" t="str">
        <x:v>both horns equally forever</x:v>
      </x:c>
      <x:c r="J94" s="27" t="str">
        <x:v>A</x:v>
      </x:c>
      <x:c r="K94" s="27" t="n">
        <x:v>0</x:v>
      </x:c>
      <x:c r="L94" s="27" t="str">
        <x:v>right horn</x:v>
      </x:c>
      <x:c r="M94" s="27" t="str">
        <x:v>Venous return shifts more into the right horn.</x:v>
      </x:c>
      <x:c r="N94" s="27" t="str">
        <x:v>Sinus Venosus &amp; Right Atrium</x:v>
      </x:c>
      <x:c r="O94" s="27" t="str">
        <x:v>["right horn", "left horn", "neither horn", "both horns equally forever"]</x:v>
      </x:c>
    </x:row>
    <x:row r="95">
      <x:c r="A95" s="27" t="str">
        <x:v>HDQ094</x:v>
      </x:c>
      <x:c r="B95" s="27" t="str">
        <x:v>Sinus Venosus &amp; Right Atrium</x:v>
      </x:c>
      <x:c r="C95" s="27" t="str">
        <x:v>Medium</x:v>
      </x:c>
      <x:c r="D95" s="27" t="str">
        <x:v>Recall</x:v>
      </x:c>
      <x:c r="E95" s="27" t="str">
        <x:v>The left horn of the sinus venosus becomes smaller because it:</x:v>
      </x:c>
      <x:c r="F95" s="27" t="str">
        <x:v>regresses</x:v>
      </x:c>
      <x:c r="G95" s="27" t="str">
        <x:v>becomes the entire right atrium</x:v>
      </x:c>
      <x:c r="H95" s="27" t="str">
        <x:v>forms the pulmonary trunk</x:v>
      </x:c>
      <x:c r="I95" s="27" t="str">
        <x:v>forms the aortic sac</x:v>
      </x:c>
      <x:c r="J95" s="27" t="str">
        <x:v>A</x:v>
      </x:c>
      <x:c r="K95" s="27" t="n">
        <x:v>0</x:v>
      </x:c>
      <x:c r="L95" s="27" t="str">
        <x:v>regresses</x:v>
      </x:c>
      <x:c r="M95" s="27" t="str">
        <x:v>The left horn regresses as the right horn enlarges.</x:v>
      </x:c>
      <x:c r="N95" s="27" t="str">
        <x:v>Sinus Venosus &amp; Right Atrium</x:v>
      </x:c>
      <x:c r="O95" s="27" t="str">
        <x:v>["regresses", "becomes the entire right atrium", "forms the pulmonary trunk", "forms the aortic sac"]</x:v>
      </x:c>
    </x:row>
    <x:row r="96">
      <x:c r="A96" s="27" t="str">
        <x:v>HDQ095</x:v>
      </x:c>
      <x:c r="B96" s="27" t="str">
        <x:v>Sinus Venosus &amp; Right Atrium</x:v>
      </x:c>
      <x:c r="C96" s="27" t="str">
        <x:v>Medium</x:v>
      </x:c>
      <x:c r="D96" s="27" t="str">
        <x:v>Recall</x:v>
      </x:c>
      <x:c r="E96" s="27" t="str">
        <x:v>The sinuatrial opening shifts toward the:</x:v>
      </x:c>
      <x:c r="F96" s="27" t="str">
        <x:v>dorsal aorta</x:v>
      </x:c>
      <x:c r="G96" s="27" t="str">
        <x:v>cranial midline only</x:v>
      </x:c>
      <x:c r="H96" s="27" t="str">
        <x:v>right</x:v>
      </x:c>
      <x:c r="I96" s="27" t="str">
        <x:v>left</x:v>
      </x:c>
      <x:c r="J96" s="27" t="str">
        <x:v>C</x:v>
      </x:c>
      <x:c r="K96" s="27" t="n">
        <x:v>2</x:v>
      </x:c>
      <x:c r="L96" s="27" t="str">
        <x:v>right</x:v>
      </x:c>
      <x:c r="M96" s="27" t="str">
        <x:v>The sinuatrial opening shifts to the right.</x:v>
      </x:c>
      <x:c r="N96" s="27" t="str">
        <x:v>Sinus Venosus &amp; Right Atrium</x:v>
      </x:c>
      <x:c r="O96" s="27" t="str">
        <x:v>["dorsal aorta", "cranial midline only", "right", "left"]</x:v>
      </x:c>
    </x:row>
    <x:row r="97">
      <x:c r="A97" s="27" t="str">
        <x:v>HDQ096</x:v>
      </x:c>
      <x:c r="B97" s="27" t="str">
        <x:v>Sinus Venosus &amp; Right Atrium</x:v>
      </x:c>
      <x:c r="C97" s="27" t="str">
        <x:v>Medium</x:v>
      </x:c>
      <x:c r="D97" s="27" t="str">
        <x:v>Recall</x:v>
      </x:c>
      <x:c r="E97" s="27" t="str">
        <x:v>The right horn of sinus venosus is incorporated into the RA to form the:</x:v>
      </x:c>
      <x:c r="F97" s="27" t="str">
        <x:v>left auricle</x:v>
      </x:c>
      <x:c r="G97" s="27" t="str">
        <x:v>rough pectinate wall</x:v>
      </x:c>
      <x:c r="H97" s="27" t="str">
        <x:v>smooth part of right atrium</x:v>
      </x:c>
      <x:c r="I97" s="27" t="str">
        <x:v>pulmonary trunk</x:v>
      </x:c>
      <x:c r="J97" s="27" t="str">
        <x:v>C</x:v>
      </x:c>
      <x:c r="K97" s="27" t="n">
        <x:v>2</x:v>
      </x:c>
      <x:c r="L97" s="27" t="str">
        <x:v>smooth part of right atrium</x:v>
      </x:c>
      <x:c r="M97" s="27" t="str">
        <x:v>Right horn forms the smooth RA chamber, sinus venarum.</x:v>
      </x:c>
      <x:c r="N97" s="27" t="str">
        <x:v>Sinus Venosus &amp; Right Atrium</x:v>
      </x:c>
      <x:c r="O97" s="27" t="str">
        <x:v>["left auricle", "rough pectinate wall", "smooth part of right atrium", "pulmonary trunk"]</x:v>
      </x:c>
    </x:row>
    <x:row r="98">
      <x:c r="A98" s="27" t="str">
        <x:v>HDQ097</x:v>
      </x:c>
      <x:c r="B98" s="27" t="str">
        <x:v>Sinus Venosus &amp; Right Atrium</x:v>
      </x:c>
      <x:c r="C98" s="27" t="str">
        <x:v>Medium</x:v>
      </x:c>
      <x:c r="D98" s="27" t="str">
        <x:v>Recall</x:v>
      </x:c>
      <x:c r="E98" s="27" t="str">
        <x:v>The left horn of sinus venosus regresses to form the:</x:v>
      </x:c>
      <x:c r="F98" s="27" t="str">
        <x:v>IVC</x:v>
      </x:c>
      <x:c r="G98" s="27" t="str">
        <x:v>SVC</x:v>
      </x:c>
      <x:c r="H98" s="27" t="str">
        <x:v>fossa ovalis</x:v>
      </x:c>
      <x:c r="I98" s="27" t="str">
        <x:v>coronary sinus</x:v>
      </x:c>
      <x:c r="J98" s="27" t="str">
        <x:v>D</x:v>
      </x:c>
      <x:c r="K98" s="27" t="n">
        <x:v>3</x:v>
      </x:c>
      <x:c r="L98" s="27" t="str">
        <x:v>coronary sinus</x:v>
      </x:c>
      <x:c r="M98" s="27" t="str">
        <x:v>Left horn forms the coronary sinus.</x:v>
      </x:c>
      <x:c r="N98" s="27" t="str">
        <x:v>Sinus Venosus &amp; Right Atrium</x:v>
      </x:c>
      <x:c r="O98" s="27" t="str">
        <x:v>["IVC", "SVC", "fossa ovalis", "coronary sinus"]</x:v>
      </x:c>
    </x:row>
    <x:row r="99">
      <x:c r="A99" s="27" t="str">
        <x:v>HDQ098</x:v>
      </x:c>
      <x:c r="B99" s="27" t="str">
        <x:v>Sinus Venosus &amp; Right Atrium</x:v>
      </x:c>
      <x:c r="C99" s="27" t="str">
        <x:v>Medium</x:v>
      </x:c>
      <x:c r="D99" s="27" t="str">
        <x:v>Recall</x:v>
      </x:c>
      <x:c r="E99" s="27" t="str">
        <x:v>The left common cardinal vein develops into the:</x:v>
      </x:c>
      <x:c r="F99" s="27" t="str">
        <x:v>oblique vein of Marshall</x:v>
      </x:c>
      <x:c r="G99" s="27" t="str">
        <x:v>valve of IVC</x:v>
      </x:c>
      <x:c r="H99" s="27" t="str">
        <x:v>pulmonary trunk</x:v>
      </x:c>
      <x:c r="I99" s="27" t="str">
        <x:v>crista terminalis</x:v>
      </x:c>
      <x:c r="J99" s="27" t="str">
        <x:v>A</x:v>
      </x:c>
      <x:c r="K99" s="27" t="n">
        <x:v>0</x:v>
      </x:c>
      <x:c r="L99" s="27" t="str">
        <x:v>oblique vein of Marshall</x:v>
      </x:c>
      <x:c r="M99" s="27" t="str">
        <x:v>Left common cardinal vein becomes the oblique vein of Marshall.</x:v>
      </x:c>
      <x:c r="N99" s="27" t="str">
        <x:v>Sinus Venosus &amp; Right Atrium</x:v>
      </x:c>
      <x:c r="O99" s="27" t="str">
        <x:v>["oblique vein of Marshall", "valve of IVC", "pulmonary trunk", "crista terminalis"]</x:v>
      </x:c>
    </x:row>
    <x:row r="100">
      <x:c r="A100" s="27" t="str">
        <x:v>HDQ099</x:v>
      </x:c>
      <x:c r="B100" s="27" t="str">
        <x:v>Sinus Venosus &amp; Right Atrium</x:v>
      </x:c>
      <x:c r="C100" s="27" t="str">
        <x:v>Medium</x:v>
      </x:c>
      <x:c r="D100" s="27" t="str">
        <x:v>Recall</x:v>
      </x:c>
      <x:c r="E100" s="27" t="str">
        <x:v>The right venous valve cranial part develops into the:</x:v>
      </x:c>
      <x:c r="F100" s="27" t="str">
        <x:v>limbus fossa ovalis</x:v>
      </x:c>
      <x:c r="G100" s="27" t="str">
        <x:v>coronary sinus</x:v>
      </x:c>
      <x:c r="H100" s="27" t="str">
        <x:v>crista terminalis</x:v>
      </x:c>
      <x:c r="I100" s="27" t="str">
        <x:v>pulmonary valve</x:v>
      </x:c>
      <x:c r="J100" s="27" t="str">
        <x:v>C</x:v>
      </x:c>
      <x:c r="K100" s="27" t="n">
        <x:v>2</x:v>
      </x:c>
      <x:c r="L100" s="27" t="str">
        <x:v>crista terminalis</x:v>
      </x:c>
      <x:c r="M100" s="27" t="str">
        <x:v>The cranial part of the right venous valve becomes crista terminalis.</x:v>
      </x:c>
      <x:c r="N100" s="27" t="str">
        <x:v>Sinus Venosus &amp; Right Atrium</x:v>
      </x:c>
      <x:c r="O100" s="27" t="str">
        <x:v>["limbus fossa ovalis", "coronary sinus", "crista terminalis", "pulmonary valve"]</x:v>
      </x:c>
    </x:row>
    <x:row r="101">
      <x:c r="A101" s="27" t="str">
        <x:v>HDQ100</x:v>
      </x:c>
      <x:c r="B101" s="27" t="str">
        <x:v>Sinus Venosus &amp; Right Atrium</x:v>
      </x:c>
      <x:c r="C101" s="27" t="str">
        <x:v>Medium</x:v>
      </x:c>
      <x:c r="D101" s="27" t="str">
        <x:v>Recall</x:v>
      </x:c>
      <x:c r="E101" s="27" t="str">
        <x:v>The right venous valve caudal part forms the valves of IVC and:</x:v>
      </x:c>
      <x:c r="F101" s="27" t="str">
        <x:v>left atrium</x:v>
      </x:c>
      <x:c r="G101" s="27" t="str">
        <x:v>aorta</x:v>
      </x:c>
      <x:c r="H101" s="27" t="str">
        <x:v>pulmonary trunk</x:v>
      </x:c>
      <x:c r="I101" s="27" t="str">
        <x:v>coronary sinus</x:v>
      </x:c>
      <x:c r="J101" s="27" t="str">
        <x:v>D</x:v>
      </x:c>
      <x:c r="K101" s="27" t="n">
        <x:v>3</x:v>
      </x:c>
      <x:c r="L101" s="27" t="str">
        <x:v>coronary sinus</x:v>
      </x:c>
      <x:c r="M101" s="27" t="str">
        <x:v>The caudal right venous valve forms Eustachian and Thebesian valves.</x:v>
      </x:c>
      <x:c r="N101" s="27" t="str">
        <x:v>Sinus Venosus &amp; Right Atrium</x:v>
      </x:c>
      <x:c r="O101" s="27" t="str">
        <x:v>["left atrium", "aorta", "pulmonary trunk", "coronary sinus"]</x:v>
      </x:c>
    </x:row>
    <x:row r="102">
      <x:c r="A102" s="27" t="str">
        <x:v>HDQ101</x:v>
      </x:c>
      <x:c r="B102" s="27" t="str">
        <x:v>Sinus Venosus &amp; Right Atrium</x:v>
      </x:c>
      <x:c r="C102" s="27" t="str">
        <x:v>Medium</x:v>
      </x:c>
      <x:c r="D102" s="27" t="str">
        <x:v>Recall</x:v>
      </x:c>
      <x:c r="E102" s="27" t="str">
        <x:v>The valve of the IVC is also called the:</x:v>
      </x:c>
      <x:c r="F102" s="27" t="str">
        <x:v>Eustachian valve</x:v>
      </x:c>
      <x:c r="G102" s="27" t="str">
        <x:v>semilunar valve</x:v>
      </x:c>
      <x:c r="H102" s="27" t="str">
        <x:v>Thebesian valve</x:v>
      </x:c>
      <x:c r="I102" s="27" t="str">
        <x:v>mitral valve</x:v>
      </x:c>
      <x:c r="J102" s="27" t="str">
        <x:v>A</x:v>
      </x:c>
      <x:c r="K102" s="27" t="n">
        <x:v>0</x:v>
      </x:c>
      <x:c r="L102" s="27" t="str">
        <x:v>Eustachian valve</x:v>
      </x:c>
      <x:c r="M102" s="27" t="str">
        <x:v>The caudal right venous valve forms the Eustachian valve of the IVC.</x:v>
      </x:c>
      <x:c r="N102" s="27" t="str">
        <x:v>Sinus Venosus &amp; Right Atrium</x:v>
      </x:c>
      <x:c r="O102" s="27" t="str">
        <x:v>["Eustachian valve", "semilunar valve", "Thebesian valve", "mitral valve"]</x:v>
      </x:c>
    </x:row>
    <x:row r="103">
      <x:c r="A103" s="27" t="str">
        <x:v>HDQ102</x:v>
      </x:c>
      <x:c r="B103" s="27" t="str">
        <x:v>Sinus Venosus &amp; Right Atrium</x:v>
      </x:c>
      <x:c r="C103" s="27" t="str">
        <x:v>Medium</x:v>
      </x:c>
      <x:c r="D103" s="27" t="str">
        <x:v>Recall</x:v>
      </x:c>
      <x:c r="E103" s="27" t="str">
        <x:v>The valve of the coronary sinus is also called the:</x:v>
      </x:c>
      <x:c r="F103" s="27" t="str">
        <x:v>aortic valve</x:v>
      </x:c>
      <x:c r="G103" s="27" t="str">
        <x:v>Eustachian valve</x:v>
      </x:c>
      <x:c r="H103" s="27" t="str">
        <x:v>Thebesian valve</x:v>
      </x:c>
      <x:c r="I103" s="27" t="str">
        <x:v>bicuspid valve</x:v>
      </x:c>
      <x:c r="J103" s="27" t="str">
        <x:v>C</x:v>
      </x:c>
      <x:c r="K103" s="27" t="n">
        <x:v>2</x:v>
      </x:c>
      <x:c r="L103" s="27" t="str">
        <x:v>Thebesian valve</x:v>
      </x:c>
      <x:c r="M103" s="27" t="str">
        <x:v>The caudal right venous valve forms the Thebesian valve of the coronary sinus.</x:v>
      </x:c>
      <x:c r="N103" s="27" t="str">
        <x:v>Sinus Venosus &amp; Right Atrium</x:v>
      </x:c>
      <x:c r="O103" s="27" t="str">
        <x:v>["aortic valve", "Eustachian valve", "Thebesian valve", "bicuspid valve"]</x:v>
      </x:c>
    </x:row>
    <x:row r="104">
      <x:c r="A104" s="27" t="str">
        <x:v>HDQ103</x:v>
      </x:c>
      <x:c r="B104" s="27" t="str">
        <x:v>Sinus Venosus &amp; Right Atrium</x:v>
      </x:c>
      <x:c r="C104" s="27" t="str">
        <x:v>Medium</x:v>
      </x:c>
      <x:c r="D104" s="27" t="str">
        <x:v>Recall</x:v>
      </x:c>
      <x:c r="E104" s="27" t="str">
        <x:v>The left venous valve of the sinuatrial orifice fuses with the:</x:v>
      </x:c>
      <x:c r="F104" s="27" t="str">
        <x:v>septum secundum</x:v>
      </x:c>
      <x:c r="G104" s="27" t="str">
        <x:v>septum primum only</x:v>
      </x:c>
      <x:c r="H104" s="27" t="str">
        <x:v>muscular IV septum</x:v>
      </x:c>
      <x:c r="I104" s="27" t="str">
        <x:v>truncus arteriosus</x:v>
      </x:c>
      <x:c r="J104" s="27" t="str">
        <x:v>A</x:v>
      </x:c>
      <x:c r="K104" s="27" t="n">
        <x:v>0</x:v>
      </x:c>
      <x:c r="L104" s="27" t="str">
        <x:v>septum secundum</x:v>
      </x:c>
      <x:c r="M104" s="27" t="str">
        <x:v>The left venous valve fuses with septum secundum.</x:v>
      </x:c>
      <x:c r="N104" s="27" t="str">
        <x:v>Sinus Venosus &amp; Right Atrium</x:v>
      </x:c>
      <x:c r="O104" s="27" t="str">
        <x:v>["septum secundum", "septum primum only", "muscular IV septum", "truncus arteriosus"]</x:v>
      </x:c>
    </x:row>
    <x:row r="105">
      <x:c r="A105" s="27" t="str">
        <x:v>HDQ104</x:v>
      </x:c>
      <x:c r="B105" s="27" t="str">
        <x:v>Sinus Venosus &amp; Right Atrium</x:v>
      </x:c>
      <x:c r="C105" s="27" t="str">
        <x:v>Medium</x:v>
      </x:c>
      <x:c r="D105" s="27" t="str">
        <x:v>Recall</x:v>
      </x:c>
      <x:c r="E105" s="27" t="str">
        <x:v>Crista terminalis is located:</x:v>
      </x:c>
      <x:c r="F105" s="27" t="str">
        <x:v>inside the right atrium</x:v>
      </x:c>
      <x:c r="G105" s="27" t="str">
        <x:v>inside the pulmonary trunk</x:v>
      </x:c>
      <x:c r="H105" s="27" t="str">
        <x:v>outside the right atrium</x:v>
      </x:c>
      <x:c r="I105" s="27" t="str">
        <x:v>inside the left ventricle</x:v>
      </x:c>
      <x:c r="J105" s="27" t="str">
        <x:v>A</x:v>
      </x:c>
      <x:c r="K105" s="27" t="n">
        <x:v>0</x:v>
      </x:c>
      <x:c r="L105" s="27" t="str">
        <x:v>inside the right atrium</x:v>
      </x:c>
      <x:c r="M105" s="27" t="str">
        <x:v>The lecture states crista terminalis is internal.</x:v>
      </x:c>
      <x:c r="N105" s="27" t="str">
        <x:v>Sinus Venosus &amp; Right Atrium</x:v>
      </x:c>
      <x:c r="O105" s="27" t="str">
        <x:v>["inside the right atrium", "inside the pulmonary trunk", "outside the right atrium", "inside the left ventricle"]</x:v>
      </x:c>
    </x:row>
    <x:row r="106">
      <x:c r="A106" s="27" t="str">
        <x:v>HDQ105</x:v>
      </x:c>
      <x:c r="B106" s="27" t="str">
        <x:v>Sinus Venosus &amp; Right Atrium</x:v>
      </x:c>
      <x:c r="C106" s="27" t="str">
        <x:v>Medium</x:v>
      </x:c>
      <x:c r="D106" s="27" t="str">
        <x:v>Recall</x:v>
      </x:c>
      <x:c r="E106" s="27" t="str">
        <x:v>Sulcus terminalis is located:</x:v>
      </x:c>
      <x:c r="F106" s="27" t="str">
        <x:v>within the IV septum</x:v>
      </x:c>
      <x:c r="G106" s="27" t="str">
        <x:v>inside the right atrium</x:v>
      </x:c>
      <x:c r="H106" s="27" t="str">
        <x:v>inside the coronary sinus</x:v>
      </x:c>
      <x:c r="I106" s="27" t="str">
        <x:v>outside the right atrium</x:v>
      </x:c>
      <x:c r="J106" s="27" t="str">
        <x:v>D</x:v>
      </x:c>
      <x:c r="K106" s="27" t="n">
        <x:v>3</x:v>
      </x:c>
      <x:c r="L106" s="27" t="str">
        <x:v>outside the right atrium</x:v>
      </x:c>
      <x:c r="M106" s="27" t="str">
        <x:v>The sulcus terminalis is the external boundary.</x:v>
      </x:c>
      <x:c r="N106" s="27" t="str">
        <x:v>Sinus Venosus &amp; Right Atrium</x:v>
      </x:c>
      <x:c r="O106" s="27" t="str">
        <x:v>["within the IV septum", "inside the right atrium", "inside the coronary sinus", "outside the right atrium"]</x:v>
      </x:c>
    </x:row>
    <x:row r="107">
      <x:c r="A107" s="27" t="str">
        <x:v>HDQ106</x:v>
      </x:c>
      <x:c r="B107" s="27" t="str">
        <x:v>Sinus Venosus &amp; Right Atrium</x:v>
      </x:c>
      <x:c r="C107" s="27" t="str">
        <x:v>Hard</x:v>
      </x:c>
      <x:c r="D107" s="27" t="str">
        <x:v>Application</x:v>
      </x:c>
      <x:c r="E107" s="27" t="str">
        <x:v>A structure in the adult right atrium receives SVC and IVC and has a smooth wall. What is its embryologic source?</x:v>
      </x:c>
      <x:c r="F107" s="27" t="str">
        <x:v>right horn of sinus venosus</x:v>
      </x:c>
      <x:c r="G107" s="27" t="str">
        <x:v>septum primum</x:v>
      </x:c>
      <x:c r="H107" s="27" t="str">
        <x:v>primitive right atrium</x:v>
      </x:c>
      <x:c r="I107" s="27" t="str">
        <x:v>left horn of sinus venosus</x:v>
      </x:c>
      <x:c r="J107" s="27" t="str">
        <x:v>A</x:v>
      </x:c>
      <x:c r="K107" s="27" t="n">
        <x:v>0</x:v>
      </x:c>
      <x:c r="L107" s="27" t="str">
        <x:v>right horn of sinus venosus</x:v>
      </x:c>
      <x:c r="M107" s="27" t="str">
        <x:v>The smooth RA/sinus venarum derives from the right horn of the sinus venosus.</x:v>
      </x:c>
      <x:c r="N107" s="27" t="str">
        <x:v>Sinus Venosus &amp; Right Atrium</x:v>
      </x:c>
      <x:c r="O107" s="27" t="str">
        <x:v>["right horn of sinus venosus", "septum primum", "primitive right atrium", "left horn of sinus venosus"]</x:v>
      </x:c>
    </x:row>
    <x:row r="108">
      <x:c r="A108" s="27" t="str">
        <x:v>HDQ107</x:v>
      </x:c>
      <x:c r="B108" s="27" t="str">
        <x:v>Sinus Venosus &amp; Right Atrium</x:v>
      </x:c>
      <x:c r="C108" s="27" t="str">
        <x:v>Hard</x:v>
      </x:c>
      <x:c r="D108" s="27" t="str">
        <x:v>Application</x:v>
      </x:c>
      <x:c r="E108" s="27" t="str">
        <x:v>A student labels the coronary sinus as a derivative of the right horn of sinus venosus. What is the correction?</x:v>
      </x:c>
      <x:c r="F108" s="27" t="str">
        <x:v>It derives from the left horn of sinus venosus</x:v>
      </x:c>
      <x:c r="G108" s="27" t="str">
        <x:v>It derives from truncus arteriosus</x:v>
      </x:c>
      <x:c r="H108" s="27" t="str">
        <x:v>It derives from primitive ventricle</x:v>
      </x:c>
      <x:c r="I108" s="27" t="str">
        <x:v>It derives from septum primum</x:v>
      </x:c>
      <x:c r="J108" s="27" t="str">
        <x:v>A</x:v>
      </x:c>
      <x:c r="K108" s="27" t="n">
        <x:v>0</x:v>
      </x:c>
      <x:c r="L108" s="27" t="str">
        <x:v>It derives from the left horn of sinus venosus</x:v>
      </x:c>
      <x:c r="M108" s="27" t="str">
        <x:v>The left horn regresses and forms the coronary sinus.</x:v>
      </x:c>
      <x:c r="N108" s="27" t="str">
        <x:v>Sinus Venosus &amp; Right Atrium</x:v>
      </x:c>
      <x:c r="O108" s="27" t="str">
        <x:v>["It derives from the left horn of sinus venosus", "It derives from truncus arteriosus", "It derives from primitive ventricle", "It derives from septum primum"]</x:v>
      </x:c>
    </x:row>
    <x:row r="109">
      <x:c r="A109" s="27" t="str">
        <x:v>HDQ108</x:v>
      </x:c>
      <x:c r="B109" s="27" t="str">
        <x:v>Sinus Venosus &amp; Right Atrium</x:v>
      </x:c>
      <x:c r="C109" s="27" t="str">
        <x:v>Medium</x:v>
      </x:c>
      <x:c r="D109" s="27" t="str">
        <x:v>Concept</x:v>
      </x:c>
      <x:c r="E109" s="27" t="str">
        <x:v>Which adult RA structure marks the internal boundary between smooth sinus venarum and rough pectinate region?</x:v>
      </x:c>
      <x:c r="F109" s="27" t="str">
        <x:v>crista terminalis</x:v>
      </x:c>
      <x:c r="G109" s="27" t="str">
        <x:v>trabeculae carneae</x:v>
      </x:c>
      <x:c r="H109" s="27" t="str">
        <x:v>foramen ovale</x:v>
      </x:c>
      <x:c r="I109" s="27" t="str">
        <x:v>sulcus terminalis</x:v>
      </x:c>
      <x:c r="J109" s="27" t="str">
        <x:v>A</x:v>
      </x:c>
      <x:c r="K109" s="27" t="n">
        <x:v>0</x:v>
      </x:c>
      <x:c r="L109" s="27" t="str">
        <x:v>crista terminalis</x:v>
      </x:c>
      <x:c r="M109" s="27" t="str">
        <x:v>Crista terminalis internally separates smooth and rough right atrial regions.</x:v>
      </x:c>
      <x:c r="N109" s="27" t="str">
        <x:v>Sinus Venosus &amp; Right Atrium</x:v>
      </x:c>
      <x:c r="O109" s="27" t="str">
        <x:v>["crista terminalis", "trabeculae carneae", "foramen ovale", "sulcus terminalis"]</x:v>
      </x:c>
    </x:row>
    <x:row r="110">
      <x:c r="A110" s="27" t="str">
        <x:v>HDQ109</x:v>
      </x:c>
      <x:c r="B110" s="27" t="str">
        <x:v>Sinus Venosus &amp; Right Atrium</x:v>
      </x:c>
      <x:c r="C110" s="27" t="str">
        <x:v>Medium</x:v>
      </x:c>
      <x:c r="D110" s="27" t="str">
        <x:v>Concept</x:v>
      </x:c>
      <x:c r="E110" s="27" t="str">
        <x:v>Which adult RA structure marks the external boundary corresponding to the crista terminalis?</x:v>
      </x:c>
      <x:c r="F110" s="27" t="str">
        <x:v>limbus</x:v>
      </x:c>
      <x:c r="G110" s="27" t="str">
        <x:v>fossa ovalis</x:v>
      </x:c>
      <x:c r="H110" s="27" t="str">
        <x:v>sulcus terminalis</x:v>
      </x:c>
      <x:c r="I110" s="27" t="str">
        <x:v>thebesian valve</x:v>
      </x:c>
      <x:c r="J110" s="27" t="str">
        <x:v>C</x:v>
      </x:c>
      <x:c r="K110" s="27" t="n">
        <x:v>2</x:v>
      </x:c>
      <x:c r="L110" s="27" t="str">
        <x:v>sulcus terminalis</x:v>
      </x:c>
      <x:c r="M110" s="27" t="str">
        <x:v>Sulcus terminalis is the external boundary.</x:v>
      </x:c>
      <x:c r="N110" s="27" t="str">
        <x:v>Sinus Venosus &amp; Right Atrium</x:v>
      </x:c>
      <x:c r="O110" s="27" t="str">
        <x:v>["limbus", "fossa ovalis", "sulcus terminalis", "thebesian valve"]</x:v>
      </x:c>
    </x:row>
    <x:row r="111">
      <x:c r="A111" s="27" t="str">
        <x:v>HDQ110</x:v>
      </x:c>
      <x:c r="B111" s="27" t="str">
        <x:v>Sinus Venosus &amp; Right Atrium</x:v>
      </x:c>
      <x:c r="C111" s="27" t="str">
        <x:v>Hard</x:v>
      </x:c>
      <x:c r="D111" s="27" t="str">
        <x:v>Application</x:v>
      </x:c>
      <x:c r="E111" s="27" t="str">
        <x:v>A valve remnant at the IVC opening is identified. Which embryonic structure produced it?</x:v>
      </x:c>
      <x:c r="F111" s="27" t="str">
        <x:v>left venous valve</x:v>
      </x:c>
      <x:c r="G111" s="27" t="str">
        <x:v>septum primum</x:v>
      </x:c>
      <x:c r="H111" s="27" t="str">
        <x:v>caudal part of right venous valve</x:v>
      </x:c>
      <x:c r="I111" s="27" t="str">
        <x:v>right bulbar ridge</x:v>
      </x:c>
      <x:c r="J111" s="27" t="str">
        <x:v>C</x:v>
      </x:c>
      <x:c r="K111" s="27" t="n">
        <x:v>2</x:v>
      </x:c>
      <x:c r="L111" s="27" t="str">
        <x:v>caudal part of right venous valve</x:v>
      </x:c>
      <x:c r="M111" s="27" t="str">
        <x:v>The caudal right venous valve forms the Eustachian valve at the IVC.</x:v>
      </x:c>
      <x:c r="N111" s="27" t="str">
        <x:v>Sinus Venosus &amp; Right Atrium</x:v>
      </x:c>
      <x:c r="O111" s="27" t="str">
        <x:v>["left venous valve", "septum primum", "caudal part of right venous valve", "right bulbar ridge"]</x:v>
      </x:c>
    </x:row>
    <x:row r="112">
      <x:c r="A112" s="27" t="str">
        <x:v>HDQ111</x:v>
      </x:c>
      <x:c r="B112" s="27" t="str">
        <x:v>Sinus Venosus &amp; Right Atrium</x:v>
      </x:c>
      <x:c r="C112" s="27" t="str">
        <x:v>Hard</x:v>
      </x:c>
      <x:c r="D112" s="27" t="str">
        <x:v>Application</x:v>
      </x:c>
      <x:c r="E112" s="27" t="str">
        <x:v>A valve remnant at the coronary sinus opening is identified. Which embryonic structure produced it?</x:v>
      </x:c>
      <x:c r="F112" s="27" t="str">
        <x:v>muscular IV septum</x:v>
      </x:c>
      <x:c r="G112" s="27" t="str">
        <x:v>primordial pulmonary vein</x:v>
      </x:c>
      <x:c r="H112" s="27" t="str">
        <x:v>caudal part of right venous valve</x:v>
      </x:c>
      <x:c r="I112" s="27" t="str">
        <x:v>septum secundum</x:v>
      </x:c>
      <x:c r="J112" s="27" t="str">
        <x:v>C</x:v>
      </x:c>
      <x:c r="K112" s="27" t="n">
        <x:v>2</x:v>
      </x:c>
      <x:c r="L112" s="27" t="str">
        <x:v>caudal part of right venous valve</x:v>
      </x:c>
      <x:c r="M112" s="27" t="str">
        <x:v>The caudal right venous valve forms the Thebesian valve of the coronary sinus.</x:v>
      </x:c>
      <x:c r="N112" s="27" t="str">
        <x:v>Sinus Venosus &amp; Right Atrium</x:v>
      </x:c>
      <x:c r="O112" s="27" t="str">
        <x:v>["muscular IV septum", "primordial pulmonary vein", "caudal part of right venous valve", "septum secundum"]</x:v>
      </x:c>
    </x:row>
    <x:row r="113">
      <x:c r="A113" s="27" t="str">
        <x:v>HDQ112</x:v>
      </x:c>
      <x:c r="B113" s="27" t="str">
        <x:v>Sinus Venosus &amp; Right Atrium</x:v>
      </x:c>
      <x:c r="C113" s="27" t="str">
        <x:v>Medium</x:v>
      </x:c>
      <x:c r="D113" s="27" t="str">
        <x:v>Sequence</x:v>
      </x:c>
      <x:c r="E113" s="27" t="str">
        <x:v>Which hemodynamic change drives right horn enlargement of the sinus venosus?</x:v>
      </x:c>
      <x:c r="F113" s="27" t="str">
        <x:v>spiraling of the AP septum</x:v>
      </x:c>
      <x:c r="G113" s="27" t="str">
        <x:v>right-to-left shunting through ductus arteriosus</x:v>
      </x:c>
      <x:c r="H113" s="27" t="str">
        <x:v>left-to-right shunting of venous return</x:v>
      </x:c>
      <x:c r="I113" s="27" t="str">
        <x:v>closure of foramen ovale at birth</x:v>
      </x:c>
      <x:c r="J113" s="27" t="str">
        <x:v>C</x:v>
      </x:c>
      <x:c r="K113" s="27" t="n">
        <x:v>2</x:v>
      </x:c>
      <x:c r="L113" s="27" t="str">
        <x:v>left-to-right shunting of venous return</x:v>
      </x:c>
      <x:c r="M113" s="27" t="str">
        <x:v>The lecture describes L→R shunts causing progressive enlargement of the right horn and regression of the left horn.</x:v>
      </x:c>
      <x:c r="N113" s="27" t="str">
        <x:v>Sinus Venosus &amp; Right Atrium</x:v>
      </x:c>
      <x:c r="O113" s="27" t="str">
        <x:v>["spiraling of the AP septum", "right-to-left shunting through ductus arteriosus", "left-to-right shunting of venous return", "closure of foramen ovale at birth"]</x:v>
      </x:c>
    </x:row>
    <x:row r="114">
      <x:c r="A114" s="27" t="str">
        <x:v>HDQ113</x:v>
      </x:c>
      <x:c r="B114" s="27" t="str">
        <x:v>Sinus Venosus &amp; Right Atrium</x:v>
      </x:c>
      <x:c r="C114" s="27" t="str">
        <x:v>Medium</x:v>
      </x:c>
      <x:c r="D114" s="27" t="str">
        <x:v>Recall</x:v>
      </x:c>
      <x:c r="E114" s="27" t="str">
        <x:v>The oblique anastomosis between right and left anterior cardinal veins contributes to which shift?</x:v>
      </x:c>
      <x:c r="F114" s="27" t="str">
        <x:v>right-to-left atrial shunting through foramen ovale</x:v>
      </x:c>
      <x:c r="G114" s="27" t="str">
        <x:v>left-looping of the heart tube</x:v>
      </x:c>
      <x:c r="H114" s="27" t="str">
        <x:v>formation of semilunar valves</x:v>
      </x:c>
      <x:c r="I114" s="27" t="str">
        <x:v>left-to-right venous shunting</x:v>
      </x:c>
      <x:c r="J114" s="27" t="str">
        <x:v>D</x:v>
      </x:c>
      <x:c r="K114" s="27" t="n">
        <x:v>3</x:v>
      </x:c>
      <x:c r="L114" s="27" t="str">
        <x:v>left-to-right venous shunting</x:v>
      </x:c>
      <x:c r="M114" s="27" t="str">
        <x:v>The slide connects oblique anastomosis with L→R shunting and right horn enlargement.</x:v>
      </x:c>
      <x:c r="N114" s="27" t="str">
        <x:v>Sinus Venosus &amp; Right Atrium</x:v>
      </x:c>
      <x:c r="O114" s="27" t="str">
        <x:v>["right-to-left atrial shunting through foramen ovale", "left-looping of the heart tube", "formation of semilunar valves", "left-to-right venous shunting"]</x:v>
      </x:c>
    </x:row>
    <x:row r="115">
      <x:c r="A115" s="27" t="str">
        <x:v>HDQ114</x:v>
      </x:c>
      <x:c r="B115" s="27" t="str">
        <x:v>Endocardial Cushions &amp; AV Canal</x:v>
      </x:c>
      <x:c r="C115" s="27" t="str">
        <x:v>Medium</x:v>
      </x:c>
      <x:c r="D115" s="27" t="str">
        <x:v>Recall</x:v>
      </x:c>
      <x:c r="E115" s="27" t="str">
        <x:v>Endocardial cushions begin to form around which week?</x:v>
      </x:c>
      <x:c r="F115" s="27" t="str">
        <x:v>4th week</x:v>
      </x:c>
      <x:c r="G115" s="27" t="str">
        <x:v>12th week</x:v>
      </x:c>
      <x:c r="H115" s="27" t="str">
        <x:v>1st week</x:v>
      </x:c>
      <x:c r="I115" s="27" t="str">
        <x:v>8th week</x:v>
      </x:c>
      <x:c r="J115" s="27" t="str">
        <x:v>A</x:v>
      </x:c>
      <x:c r="K115" s="27" t="n">
        <x:v>0</x:v>
      </x:c>
      <x:c r="L115" s="27" t="str">
        <x:v>4th week</x:v>
      </x:c>
      <x:c r="M115" s="27" t="str">
        <x:v>Endocardial cushions begin by the 4th week.</x:v>
      </x:c>
      <x:c r="N115" s="27" t="str">
        <x:v>Endocardial Cushions &amp; AV Canal</x:v>
      </x:c>
      <x:c r="O115" s="27" t="str">
        <x:v>["4th week", "12th week", "1st week", "8th week"]</x:v>
      </x:c>
    </x:row>
    <x:row r="116">
      <x:c r="A116" s="27" t="str">
        <x:v>HDQ115</x:v>
      </x:c>
      <x:c r="B116" s="27" t="str">
        <x:v>Endocardial Cushions &amp; AV Canal</x:v>
      </x:c>
      <x:c r="C116" s="27" t="str">
        <x:v>Medium</x:v>
      </x:c>
      <x:c r="D116" s="27" t="str">
        <x:v>Recall</x:v>
      </x:c>
      <x:c r="E116" s="27" t="str">
        <x:v>Endocardial cushion formation ends around which week?</x:v>
      </x:c>
      <x:c r="F116" s="27" t="str">
        <x:v>birth</x:v>
      </x:c>
      <x:c r="G116" s="27" t="str">
        <x:v>5th week</x:v>
      </x:c>
      <x:c r="H116" s="27" t="str">
        <x:v>2nd week</x:v>
      </x:c>
      <x:c r="I116" s="27" t="str">
        <x:v>10th week</x:v>
      </x:c>
      <x:c r="J116" s="27" t="str">
        <x:v>B</x:v>
      </x:c>
      <x:c r="K116" s="27" t="n">
        <x:v>1</x:v>
      </x:c>
      <x:c r="L116" s="27" t="str">
        <x:v>5th week</x:v>
      </x:c>
      <x:c r="M116" s="27" t="str">
        <x:v>The lecture states they begin by the 4th week and end by the 5th week.</x:v>
      </x:c>
      <x:c r="N116" s="27" t="str">
        <x:v>Endocardial Cushions &amp; AV Canal</x:v>
      </x:c>
      <x:c r="O116" s="27" t="str">
        <x:v>["birth", "5th week", "2nd week", "10th week"]</x:v>
      </x:c>
    </x:row>
    <x:row r="117">
      <x:c r="A117" s="27" t="str">
        <x:v>HDQ116</x:v>
      </x:c>
      <x:c r="B117" s="27" t="str">
        <x:v>Endocardial Cushions &amp; AV Canal</x:v>
      </x:c>
      <x:c r="C117" s="27" t="str">
        <x:v>Medium</x:v>
      </x:c>
      <x:c r="D117" s="27" t="str">
        <x:v>Recall</x:v>
      </x:c>
      <x:c r="E117" s="27" t="str">
        <x:v>Endocardial cushions form on which walls of the AV canal?</x:v>
      </x:c>
      <x:c r="F117" s="27" t="str">
        <x:v>cranial and caudal neural folds</x:v>
      </x:c>
      <x:c r="G117" s="27" t="str">
        <x:v>dorsal and ventral walls</x:v>
      </x:c>
      <x:c r="H117" s="27" t="str">
        <x:v>left and right walls only</x:v>
      </x:c>
      <x:c r="I117" s="27" t="str">
        <x:v>epicardial-only surfaces</x:v>
      </x:c>
      <x:c r="J117" s="27" t="str">
        <x:v>B</x:v>
      </x:c>
      <x:c r="K117" s="27" t="n">
        <x:v>1</x:v>
      </x:c>
      <x:c r="L117" s="27" t="str">
        <x:v>dorsal and ventral walls</x:v>
      </x:c>
      <x:c r="M117" s="27" t="str">
        <x:v>Dorsal and ventral endocardial cushions form on the AV canal.</x:v>
      </x:c>
      <x:c r="N117" s="27" t="str">
        <x:v>Endocardial Cushions &amp; AV Canal</x:v>
      </x:c>
      <x:c r="O117" s="27" t="str">
        <x:v>["cranial and caudal neural folds", "dorsal and ventral walls", "left and right walls only", "epicardial-only surfaces"]</x:v>
      </x:c>
    </x:row>
    <x:row r="118">
      <x:c r="A118" s="27" t="str">
        <x:v>HDQ117</x:v>
      </x:c>
      <x:c r="B118" s="27" t="str">
        <x:v>Endocardial Cushions &amp; AV Canal</x:v>
      </x:c>
      <x:c r="C118" s="27" t="str">
        <x:v>Medium</x:v>
      </x:c>
      <x:c r="D118" s="27" t="str">
        <x:v>Recall</x:v>
      </x:c>
      <x:c r="E118" s="27" t="str">
        <x:v>The dorsal and ventral endocardial cushions:</x:v>
      </x:c>
      <x:c r="F118" s="27" t="str">
        <x:v>degenerate completely</x:v>
      </x:c>
      <x:c r="G118" s="27" t="str">
        <x:v>approach each other and fuse</x:v>
      </x:c>
      <x:c r="H118" s="27" t="str">
        <x:v>form the pulmonary veins</x:v>
      </x:c>
      <x:c r="I118" s="27" t="str">
        <x:v>become the aortic arches</x:v>
      </x:c>
      <x:c r="J118" s="27" t="str">
        <x:v>B</x:v>
      </x:c>
      <x:c r="K118" s="27" t="n">
        <x:v>1</x:v>
      </x:c>
      <x:c r="L118" s="27" t="str">
        <x:v>approach each other and fuse</x:v>
      </x:c>
      <x:c r="M118" s="27" t="str">
        <x:v>They approach and fuse.</x:v>
      </x:c>
      <x:c r="N118" s="27" t="str">
        <x:v>Endocardial Cushions &amp; AV Canal</x:v>
      </x:c>
      <x:c r="O118" s="27" t="str">
        <x:v>["degenerate completely", "approach each other and fuse", "form the pulmonary veins", "become the aortic arches"]</x:v>
      </x:c>
    </x:row>
    <x:row r="119">
      <x:c r="A119" s="27" t="str">
        <x:v>HDQ118</x:v>
      </x:c>
      <x:c r="B119" s="27" t="str">
        <x:v>Endocardial Cushions &amp; AV Canal</x:v>
      </x:c>
      <x:c r="C119" s="27" t="str">
        <x:v>Medium</x:v>
      </x:c>
      <x:c r="D119" s="27" t="str">
        <x:v>Recall</x:v>
      </x:c>
      <x:c r="E119" s="27" t="str">
        <x:v>Fused endocardial cushions partly separate the primordial atria from the:</x:v>
      </x:c>
      <x:c r="F119" s="27" t="str">
        <x:v>pharynx</x:v>
      </x:c>
      <x:c r="G119" s="27" t="str">
        <x:v>ventricle</x:v>
      </x:c>
      <x:c r="H119" s="27" t="str">
        <x:v>liver</x:v>
      </x:c>
      <x:c r="I119" s="27" t="str">
        <x:v>neural tube</x:v>
      </x:c>
      <x:c r="J119" s="27" t="str">
        <x:v>B</x:v>
      </x:c>
      <x:c r="K119" s="27" t="n">
        <x:v>1</x:v>
      </x:c>
      <x:c r="L119" s="27" t="str">
        <x:v>ventricle</x:v>
      </x:c>
      <x:c r="M119" s="27" t="str">
        <x:v>They partly separate atria from ventricle.</x:v>
      </x:c>
      <x:c r="N119" s="27" t="str">
        <x:v>Endocardial Cushions &amp; AV Canal</x:v>
      </x:c>
      <x:c r="O119" s="27" t="str">
        <x:v>["pharynx", "ventricle", "liver", "neural tube"]</x:v>
      </x:c>
    </x:row>
    <x:row r="120">
      <x:c r="A120" s="27" t="str">
        <x:v>HDQ119</x:v>
      </x:c>
      <x:c r="B120" s="27" t="str">
        <x:v>Endocardial Cushions &amp; AV Canal</x:v>
      </x:c>
      <x:c r="C120" s="27" t="str">
        <x:v>Medium</x:v>
      </x:c>
      <x:c r="D120" s="27" t="str">
        <x:v>Recall</x:v>
      </x:c>
      <x:c r="E120" s="27" t="str">
        <x:v>Endocardial cushions divide the common AV canal into:</x:v>
      </x:c>
      <x:c r="F120" s="27" t="str">
        <x:v>right and left dorsal aortae</x:v>
      </x:c>
      <x:c r="G120" s="27" t="str">
        <x:v>two coronary sinuses</x:v>
      </x:c>
      <x:c r="H120" s="27" t="str">
        <x:v>two pulmonary trunks</x:v>
      </x:c>
      <x:c r="I120" s="27" t="str">
        <x:v>right and left AV openings</x:v>
      </x:c>
      <x:c r="J120" s="27" t="str">
        <x:v>D</x:v>
      </x:c>
      <x:c r="K120" s="27" t="n">
        <x:v>3</x:v>
      </x:c>
      <x:c r="L120" s="27" t="str">
        <x:v>right and left AV openings</x:v>
      </x:c>
      <x:c r="M120" s="27" t="str">
        <x:v>They divide the AV canal into right and left AV openings.</x:v>
      </x:c>
      <x:c r="N120" s="27" t="str">
        <x:v>Endocardial Cushions &amp; AV Canal</x:v>
      </x:c>
      <x:c r="O120" s="27" t="str">
        <x:v>["right and left dorsal aortae", "two coronary sinuses", "two pulmonary trunks", "right and left AV openings"]</x:v>
      </x:c>
    </x:row>
    <x:row r="121">
      <x:c r="A121" s="27" t="str">
        <x:v>HDQ120</x:v>
      </x:c>
      <x:c r="B121" s="27" t="str">
        <x:v>Endocardial Cushions &amp; AV Canal</x:v>
      </x:c>
      <x:c r="C121" s="27" t="str">
        <x:v>Medium</x:v>
      </x:c>
      <x:c r="D121" s="27" t="str">
        <x:v>Recall</x:v>
      </x:c>
      <x:c r="E121" s="27" t="str">
        <x:v>The right AV opening becomes associated with the:</x:v>
      </x:c>
      <x:c r="F121" s="27" t="str">
        <x:v>aortic valve</x:v>
      </x:c>
      <x:c r="G121" s="27" t="str">
        <x:v>pulmonary valve</x:v>
      </x:c>
      <x:c r="H121" s="27" t="str">
        <x:v>mitral valve</x:v>
      </x:c>
      <x:c r="I121" s="27" t="str">
        <x:v>tricuspid valve</x:v>
      </x:c>
      <x:c r="J121" s="27" t="str">
        <x:v>D</x:v>
      </x:c>
      <x:c r="K121" s="27" t="n">
        <x:v>3</x:v>
      </x:c>
      <x:c r="L121" s="27" t="str">
        <x:v>tricuspid valve</x:v>
      </x:c>
      <x:c r="M121" s="27" t="str">
        <x:v>Right AV opening corresponds to tricuspid.</x:v>
      </x:c>
      <x:c r="N121" s="27" t="str">
        <x:v>Endocardial Cushions &amp; AV Canal</x:v>
      </x:c>
      <x:c r="O121" s="27" t="str">
        <x:v>["aortic valve", "pulmonary valve", "mitral valve", "tricuspid valve"]</x:v>
      </x:c>
    </x:row>
    <x:row r="122">
      <x:c r="A122" s="27" t="str">
        <x:v>HDQ121</x:v>
      </x:c>
      <x:c r="B122" s="27" t="str">
        <x:v>Endocardial Cushions &amp; AV Canal</x:v>
      </x:c>
      <x:c r="C122" s="27" t="str">
        <x:v>Medium</x:v>
      </x:c>
      <x:c r="D122" s="27" t="str">
        <x:v>Recall</x:v>
      </x:c>
      <x:c r="E122" s="27" t="str">
        <x:v>The left AV opening becomes associated with the:</x:v>
      </x:c>
      <x:c r="F122" s="27" t="str">
        <x:v>Eustachian valve</x:v>
      </x:c>
      <x:c r="G122" s="27" t="str">
        <x:v>bicuspid/mitral valve</x:v>
      </x:c>
      <x:c r="H122" s="27" t="str">
        <x:v>pulmonary valve</x:v>
      </x:c>
      <x:c r="I122" s="27" t="str">
        <x:v>tricuspid valve</x:v>
      </x:c>
      <x:c r="J122" s="27" t="str">
        <x:v>B</x:v>
      </x:c>
      <x:c r="K122" s="27" t="n">
        <x:v>1</x:v>
      </x:c>
      <x:c r="L122" s="27" t="str">
        <x:v>bicuspid/mitral valve</x:v>
      </x:c>
      <x:c r="M122" s="27" t="str">
        <x:v>Left AV opening corresponds to bicuspid/mitral.</x:v>
      </x:c>
      <x:c r="N122" s="27" t="str">
        <x:v>Endocardial Cushions &amp; AV Canal</x:v>
      </x:c>
      <x:c r="O122" s="27" t="str">
        <x:v>["Eustachian valve", "bicuspid/mitral valve", "pulmonary valve", "tricuspid valve"]</x:v>
      </x:c>
    </x:row>
    <x:row r="123">
      <x:c r="A123" s="27" t="str">
        <x:v>HDQ122</x:v>
      </x:c>
      <x:c r="B123" s="27" t="str">
        <x:v>Endocardial Cushions &amp; AV Canal</x:v>
      </x:c>
      <x:c r="C123" s="27" t="str">
        <x:v>Medium</x:v>
      </x:c>
      <x:c r="D123" s="27" t="str">
        <x:v>Recall</x:v>
      </x:c>
      <x:c r="E123" s="27" t="str">
        <x:v>Fusion of the endocardial cushions forms the:</x:v>
      </x:c>
      <x:c r="F123" s="27" t="str">
        <x:v>septum secundum</x:v>
      </x:c>
      <x:c r="G123" s="27" t="str">
        <x:v>septum intermedium</x:v>
      </x:c>
      <x:c r="H123" s="27" t="str">
        <x:v>coronary sinus</x:v>
      </x:c>
      <x:c r="I123" s="27" t="str">
        <x:v>sinus venarum</x:v>
      </x:c>
      <x:c r="J123" s="27" t="str">
        <x:v>B</x:v>
      </x:c>
      <x:c r="K123" s="27" t="n">
        <x:v>1</x:v>
      </x:c>
      <x:c r="L123" s="27" t="str">
        <x:v>septum intermedium</x:v>
      </x:c>
      <x:c r="M123" s="27" t="str">
        <x:v>The endocardial cushions form septum intermedium.</x:v>
      </x:c>
      <x:c r="N123" s="27" t="str">
        <x:v>Endocardial Cushions &amp; AV Canal</x:v>
      </x:c>
      <x:c r="O123" s="27" t="str">
        <x:v>["septum secundum", "septum intermedium", "coronary sinus", "sinus venarum"]</x:v>
      </x:c>
    </x:row>
    <x:row r="124">
      <x:c r="A124" s="27" t="str">
        <x:v>HDQ123</x:v>
      </x:c>
      <x:c r="B124" s="27" t="str">
        <x:v>Endocardial Cushions &amp; AV Canal</x:v>
      </x:c>
      <x:c r="C124" s="27" t="str">
        <x:v>Medium</x:v>
      </x:c>
      <x:c r="D124" s="27" t="str">
        <x:v>Recall</x:v>
      </x:c>
      <x:c r="E124" s="27" t="str">
        <x:v>AV canal partitioning occurs concurrently with:</x:v>
      </x:c>
      <x:c r="F124" s="27" t="str">
        <x:v>postnatal ductus closure only</x:v>
      </x:c>
      <x:c r="G124" s="27" t="str">
        <x:v>atrial and ventricular septation events</x:v>
      </x:c>
      <x:c r="H124" s="27" t="str">
        <x:v>only adult valve disease</x:v>
      </x:c>
      <x:c r="I124" s="27" t="str">
        <x:v>tooth eruption</x:v>
      </x:c>
      <x:c r="J124" s="27" t="str">
        <x:v>B</x:v>
      </x:c>
      <x:c r="K124" s="27" t="n">
        <x:v>1</x:v>
      </x:c>
      <x:c r="L124" s="27" t="str">
        <x:v>atrial and ventricular septation events</x:v>
      </x:c>
      <x:c r="M124" s="27" t="str">
        <x:v>The lecture emphasizes these events occur concurrently.</x:v>
      </x:c>
      <x:c r="N124" s="27" t="str">
        <x:v>Endocardial Cushions &amp; AV Canal</x:v>
      </x:c>
      <x:c r="O124" s="27" t="str">
        <x:v>["postnatal ductus closure only", "atrial and ventricular septation events", "only adult valve disease", "tooth eruption"]</x:v>
      </x:c>
    </x:row>
    <x:row r="125">
      <x:c r="A125" s="27" t="str">
        <x:v>HDQ124</x:v>
      </x:c>
      <x:c r="B125" s="27" t="str">
        <x:v>Endocardial Cushions &amp; AV Canal</x:v>
      </x:c>
      <x:c r="C125" s="27" t="str">
        <x:v>Hard</x:v>
      </x:c>
      <x:c r="D125" s="27" t="str">
        <x:v>Application</x:v>
      </x:c>
      <x:c r="E125" s="27" t="str">
        <x:v>A defect in fusion of dorsal and ventral AV endocardial cushions would most directly affect formation of:</x:v>
      </x:c>
      <x:c r="F125" s="27" t="str">
        <x:v>cardiac jelly</x:v>
      </x:c>
      <x:c r="G125" s="27" t="str">
        <x:v>dorsal aortae</x:v>
      </x:c>
      <x:c r="H125" s="27" t="str">
        <x:v>coronary sinus</x:v>
      </x:c>
      <x:c r="I125" s="27" t="str">
        <x:v>right and left AV openings</x:v>
      </x:c>
      <x:c r="J125" s="27" t="str">
        <x:v>D</x:v>
      </x:c>
      <x:c r="K125" s="27" t="n">
        <x:v>3</x:v>
      </x:c>
      <x:c r="L125" s="27" t="str">
        <x:v>right and left AV openings</x:v>
      </x:c>
      <x:c r="M125" s="27" t="str">
        <x:v>Endocardial cushions divide the common AV canal into tricuspid and mitral/bicuspid openings.</x:v>
      </x:c>
      <x:c r="N125" s="27" t="str">
        <x:v>Endocardial Cushions &amp; AV Canal</x:v>
      </x:c>
      <x:c r="O125" s="27" t="str">
        <x:v>["cardiac jelly", "dorsal aortae", "coronary sinus", "right and left AV openings"]</x:v>
      </x:c>
    </x:row>
    <x:row r="126">
      <x:c r="A126" s="27" t="str">
        <x:v>HDQ125</x:v>
      </x:c>
      <x:c r="B126" s="27" t="str">
        <x:v>Endocardial Cushions &amp; AV Canal</x:v>
      </x:c>
      <x:c r="C126" s="27" t="str">
        <x:v>Hard</x:v>
      </x:c>
      <x:c r="D126" s="27" t="str">
        <x:v>Application</x:v>
      </x:c>
      <x:c r="E126" s="27" t="str">
        <x:v>A patient has an AV septal defect. Which embryologic process is most likely disrupted?</x:v>
      </x:c>
      <x:c r="F126" s="27" t="str">
        <x:v>endocardial cushion fusion</x:v>
      </x:c>
      <x:c r="G126" s="27" t="str">
        <x:v>heart tube cranial-to-caudal fusion only</x:v>
      </x:c>
      <x:c r="H126" s="27" t="str">
        <x:v>semilunar valve swelling formation only</x:v>
      </x:c>
      <x:c r="I126" s="27" t="str">
        <x:v>sinus venosus left horn regression</x:v>
      </x:c>
      <x:c r="J126" s="27" t="str">
        <x:v>A</x:v>
      </x:c>
      <x:c r="K126" s="27" t="n">
        <x:v>0</x:v>
      </x:c>
      <x:c r="L126" s="27" t="str">
        <x:v>endocardial cushion fusion</x:v>
      </x:c>
      <x:c r="M126" s="27" t="str">
        <x:v>AV septal defects are linked to failure of endocardial cushion fusion.</x:v>
      </x:c>
      <x:c r="N126" s="27" t="str">
        <x:v>Endocardial Cushions &amp; AV Canal</x:v>
      </x:c>
      <x:c r="O126" s="27" t="str">
        <x:v>["endocardial cushion fusion", "heart tube cranial-to-caudal fusion only", "semilunar valve swelling formation only", "sinus venosus left horn regression"]</x:v>
      </x:c>
    </x:row>
    <x:row r="127">
      <x:c r="A127" s="27" t="str">
        <x:v>HDQ126</x:v>
      </x:c>
      <x:c r="B127" s="27" t="str">
        <x:v>Endocardial Cushions &amp; AV Canal</x:v>
      </x:c>
      <x:c r="C127" s="27" t="str">
        <x:v>Medium</x:v>
      </x:c>
      <x:c r="D127" s="27" t="str">
        <x:v>Concept</x:v>
      </x:c>
      <x:c r="E127" s="27" t="str">
        <x:v>Why are endocardial cushions high-yield for both atrial and ventricular septation?</x:v>
      </x:c>
      <x:c r="F127" s="27" t="str">
        <x:v>They form only the adult aortic arch</x:v>
      </x:c>
      <x:c r="G127" s="27" t="str">
        <x:v>They directly make the dorsal aortae</x:v>
      </x:c>
      <x:c r="H127" s="27" t="str">
        <x:v>They contribute to septum intermedium and membranous septal closure</x:v>
      </x:c>
      <x:c r="I127" s="27" t="str">
        <x:v>They are the only source of epicardium</x:v>
      </x:c>
      <x:c r="J127" s="27" t="str">
        <x:v>C</x:v>
      </x:c>
      <x:c r="K127" s="27" t="n">
        <x:v>2</x:v>
      </x:c>
      <x:c r="L127" s="27" t="str">
        <x:v>They contribute to septum intermedium and membranous septal closure</x:v>
      </x:c>
      <x:c r="M127" s="27" t="str">
        <x:v>Cushions participate in AV canal division and membranous IV septum formation.</x:v>
      </x:c>
      <x:c r="N127" s="27" t="str">
        <x:v>Endocardial Cushions &amp; AV Canal</x:v>
      </x:c>
      <x:c r="O127" s="27" t="str">
        <x:v>["They form only the adult aortic arch", "They directly make the dorsal aortae", "They contribute to septum intermedium and membranous septal closure", "They are the only source of epicardium"]</x:v>
      </x:c>
    </x:row>
    <x:row r="128">
      <x:c r="A128" s="27" t="str">
        <x:v>HDQ127</x:v>
      </x:c>
      <x:c r="B128" s="27" t="str">
        <x:v>Endocardial Cushions &amp; AV Canal</x:v>
      </x:c>
      <x:c r="C128" s="27" t="str">
        <x:v>Medium</x:v>
      </x:c>
      <x:c r="D128" s="27" t="str">
        <x:v>Recall</x:v>
      </x:c>
      <x:c r="E128" s="27" t="str">
        <x:v>Which AV canal derivative pair is correctly matched?</x:v>
      </x:c>
      <x:c r="F128" s="27" t="str">
        <x:v>Left AV opening → tricuspid</x:v>
      </x:c>
      <x:c r="G128" s="27" t="str">
        <x:v>Right AV opening → mitral</x:v>
      </x:c>
      <x:c r="H128" s="27" t="str">
        <x:v>Right AV opening → tricuspid</x:v>
      </x:c>
      <x:c r="I128" s="27" t="str">
        <x:v>Common AV canal → coronary sinus</x:v>
      </x:c>
      <x:c r="J128" s="27" t="str">
        <x:v>C</x:v>
      </x:c>
      <x:c r="K128" s="27" t="n">
        <x:v>2</x:v>
      </x:c>
      <x:c r="L128" s="27" t="str">
        <x:v>Right AV opening → tricuspid</x:v>
      </x:c>
      <x:c r="M128" s="27" t="str">
        <x:v>Right AV canal opening becomes tricuspid; left becomes bicuspid/mitral.</x:v>
      </x:c>
      <x:c r="N128" s="27" t="str">
        <x:v>Endocardial Cushions &amp; AV Canal</x:v>
      </x:c>
      <x:c r="O128" s="27" t="str">
        <x:v>["Left AV opening → tricuspid", "Right AV opening → mitral", "Right AV opening → tricuspid", "Common AV canal → coronary sinus"]</x:v>
      </x:c>
    </x:row>
    <x:row r="129">
      <x:c r="A129" s="27" t="str">
        <x:v>HDQ128</x:v>
      </x:c>
      <x:c r="B129" s="27" t="str">
        <x:v>Interatrial Septation</x:v>
      </x:c>
      <x:c r="C129" s="27" t="str">
        <x:v>Medium</x:v>
      </x:c>
      <x:c r="D129" s="27" t="str">
        <x:v>Recall</x:v>
      </x:c>
      <x:c r="E129" s="27" t="str">
        <x:v>A thin crescentic membrane growing from the roof of the primordial atrium is the:</x:v>
      </x:c>
      <x:c r="F129" s="27" t="str">
        <x:v>septum secundum</x:v>
      </x:c>
      <x:c r="G129" s="27" t="str">
        <x:v>aorticopulmonary septum</x:v>
      </x:c>
      <x:c r="H129" s="27" t="str">
        <x:v>septum intermedium</x:v>
      </x:c>
      <x:c r="I129" s="27" t="str">
        <x:v>septum primum</x:v>
      </x:c>
      <x:c r="J129" s="27" t="str">
        <x:v>D</x:v>
      </x:c>
      <x:c r="K129" s="27" t="n">
        <x:v>3</x:v>
      </x:c>
      <x:c r="L129" s="27" t="str">
        <x:v>septum primum</x:v>
      </x:c>
      <x:c r="M129" s="27" t="str">
        <x:v>Septum primum grows down from the atrial roof.</x:v>
      </x:c>
      <x:c r="N129" s="27" t="str">
        <x:v>Interatrial Septation</x:v>
      </x:c>
      <x:c r="O129" s="27" t="str">
        <x:v>["septum secundum", "aorticopulmonary septum", "septum intermedium", "septum primum"]</x:v>
      </x:c>
    </x:row>
    <x:row r="130">
      <x:c r="A130" s="27" t="str">
        <x:v>HDQ129</x:v>
      </x:c>
      <x:c r="B130" s="27" t="str">
        <x:v>Interatrial Septation</x:v>
      </x:c>
      <x:c r="C130" s="27" t="str">
        <x:v>Medium</x:v>
      </x:c>
      <x:c r="D130" s="27" t="str">
        <x:v>Recall</x:v>
      </x:c>
      <x:c r="E130" s="27" t="str">
        <x:v>The first gap left by septum primum is the:</x:v>
      </x:c>
      <x:c r="F130" s="27" t="str">
        <x:v>foramen ovale</x:v>
      </x:c>
      <x:c r="G130" s="27" t="str">
        <x:v>ostium/foramen primum</x:v>
      </x:c>
      <x:c r="H130" s="27" t="str">
        <x:v>foramen secundum</x:v>
      </x:c>
      <x:c r="I130" s="27" t="str">
        <x:v>IV foramen</x:v>
      </x:c>
      <x:c r="J130" s="27" t="str">
        <x:v>B</x:v>
      </x:c>
      <x:c r="K130" s="27" t="n">
        <x:v>1</x:v>
      </x:c>
      <x:c r="L130" s="27" t="str">
        <x:v>ostium/foramen primum</x:v>
      </x:c>
      <x:c r="M130" s="27" t="str">
        <x:v>Septum primum leaves ostium primum.</x:v>
      </x:c>
      <x:c r="N130" s="27" t="str">
        <x:v>Interatrial Septation</x:v>
      </x:c>
      <x:c r="O130" s="27" t="str">
        <x:v>["foramen ovale", "ostium/foramen primum", "foramen secundum", "IV foramen"]</x:v>
      </x:c>
    </x:row>
    <x:row r="131">
      <x:c r="A131" s="27" t="str">
        <x:v>HDQ130</x:v>
      </x:c>
      <x:c r="B131" s="27" t="str">
        <x:v>Interatrial Septation</x:v>
      </x:c>
      <x:c r="C131" s="27" t="str">
        <x:v>Medium</x:v>
      </x:c>
      <x:c r="D131" s="27" t="str">
        <x:v>Recall</x:v>
      </x:c>
      <x:c r="E131" s="27" t="str">
        <x:v>Ostium primum forms between the free edge of septum primum and the:</x:v>
      </x:c>
      <x:c r="F131" s="27" t="str">
        <x:v>endocardial cushions</x:v>
      </x:c>
      <x:c r="G131" s="27" t="str">
        <x:v>dorsal aortae</x:v>
      </x:c>
      <x:c r="H131" s="27" t="str">
        <x:v>pulmonary trunk</x:v>
      </x:c>
      <x:c r="I131" s="27" t="str">
        <x:v>sinus venosus horns</x:v>
      </x:c>
      <x:c r="J131" s="27" t="str">
        <x:v>A</x:v>
      </x:c>
      <x:c r="K131" s="27" t="n">
        <x:v>0</x:v>
      </x:c>
      <x:c r="L131" s="27" t="str">
        <x:v>endocardial cushions</x:v>
      </x:c>
      <x:c r="M131" s="27" t="str">
        <x:v>Ostium primum is between SP and EC cushions.</x:v>
      </x:c>
      <x:c r="N131" s="27" t="str">
        <x:v>Interatrial Septation</x:v>
      </x:c>
      <x:c r="O131" s="27" t="str">
        <x:v>["endocardial cushions", "dorsal aortae", "pulmonary trunk", "sinus venosus horns"]</x:v>
      </x:c>
    </x:row>
    <x:row r="132">
      <x:c r="A132" s="27" t="str">
        <x:v>HDQ131</x:v>
      </x:c>
      <x:c r="B132" s="27" t="str">
        <x:v>Interatrial Septation</x:v>
      </x:c>
      <x:c r="C132" s="27" t="str">
        <x:v>Medium</x:v>
      </x:c>
      <x:c r="D132" s="27" t="str">
        <x:v>Recall</x:v>
      </x:c>
      <x:c r="E132" s="27" t="str">
        <x:v>Ostium primum serves as a shunt between:</x:v>
      </x:c>
      <x:c r="F132" s="27" t="str">
        <x:v>right and left ventricles</x:v>
      </x:c>
      <x:c r="G132" s="27" t="str">
        <x:v>SVC and IVC</x:v>
      </x:c>
      <x:c r="H132" s="27" t="str">
        <x:v>aorta and pulmonary trunk</x:v>
      </x:c>
      <x:c r="I132" s="27" t="str">
        <x:v>right and left atria</x:v>
      </x:c>
      <x:c r="J132" s="27" t="str">
        <x:v>D</x:v>
      </x:c>
      <x:c r="K132" s="27" t="n">
        <x:v>3</x:v>
      </x:c>
      <x:c r="L132" s="27" t="str">
        <x:v>right and left atria</x:v>
      </x:c>
      <x:c r="M132" s="27" t="str">
        <x:v>It allows atrial shunting before closure.</x:v>
      </x:c>
      <x:c r="N132" s="27" t="str">
        <x:v>Interatrial Septation</x:v>
      </x:c>
      <x:c r="O132" s="27" t="str">
        <x:v>["right and left ventricles", "SVC and IVC", "aorta and pulmonary trunk", "right and left atria"]</x:v>
      </x:c>
    </x:row>
    <x:row r="133">
      <x:c r="A133" s="27" t="str">
        <x:v>HDQ132</x:v>
      </x:c>
      <x:c r="B133" s="27" t="str">
        <x:v>Interatrial Septation</x:v>
      </x:c>
      <x:c r="C133" s="27" t="str">
        <x:v>Medium</x:v>
      </x:c>
      <x:c r="D133" s="27" t="str">
        <x:v>Recall</x:v>
      </x:c>
      <x:c r="E133" s="27" t="str">
        <x:v>Ostium primum disappears when septum primum fuses with:</x:v>
      </x:c>
      <x:c r="F133" s="27" t="str">
        <x:v>dorsal mesocardium</x:v>
      </x:c>
      <x:c r="G133" s="27" t="str">
        <x:v>left horn of sinus venosus</x:v>
      </x:c>
      <x:c r="H133" s="27" t="str">
        <x:v>endocardial cushions</x:v>
      </x:c>
      <x:c r="I133" s="27" t="str">
        <x:v>septum secundum only</x:v>
      </x:c>
      <x:c r="J133" s="27" t="str">
        <x:v>C</x:v>
      </x:c>
      <x:c r="K133" s="27" t="n">
        <x:v>2</x:v>
      </x:c>
      <x:c r="L133" s="27" t="str">
        <x:v>endocardial cushions</x:v>
      </x:c>
      <x:c r="M133" s="27" t="str">
        <x:v>Ostium primum closes as SP fuses with EC cushions.</x:v>
      </x:c>
      <x:c r="N133" s="27" t="str">
        <x:v>Interatrial Septation</x:v>
      </x:c>
      <x:c r="O133" s="27" t="str">
        <x:v>["dorsal mesocardium", "left horn of sinus venosus", "endocardial cushions", "septum secundum only"]</x:v>
      </x:c>
    </x:row>
    <x:row r="134">
      <x:c r="A134" s="27" t="str">
        <x:v>HDQ133</x:v>
      </x:c>
      <x:c r="B134" s="27" t="str">
        <x:v>Interatrial Septation</x:v>
      </x:c>
      <x:c r="C134" s="27" t="str">
        <x:v>Medium</x:v>
      </x:c>
      <x:c r="D134" s="27" t="str">
        <x:v>Recall</x:v>
      </x:c>
      <x:c r="E134" s="27" t="str">
        <x:v>Before ostium primum closes, programmed cell death occurs in the:</x:v>
      </x:c>
      <x:c r="F134" s="27" t="str">
        <x:v>septum primum</x:v>
      </x:c>
      <x:c r="G134" s="27" t="str">
        <x:v>right bulbar ridge</x:v>
      </x:c>
      <x:c r="H134" s="27" t="str">
        <x:v>septum secundum</x:v>
      </x:c>
      <x:c r="I134" s="27" t="str">
        <x:v>truncal ridge</x:v>
      </x:c>
      <x:c r="J134" s="27" t="str">
        <x:v>A</x:v>
      </x:c>
      <x:c r="K134" s="27" t="n">
        <x:v>0</x:v>
      </x:c>
      <x:c r="L134" s="27" t="str">
        <x:v>septum primum</x:v>
      </x:c>
      <x:c r="M134" s="27" t="str">
        <x:v>Apoptosis in septum primum creates perforations.</x:v>
      </x:c>
      <x:c r="N134" s="27" t="str">
        <x:v>Interatrial Septation</x:v>
      </x:c>
      <x:c r="O134" s="27" t="str">
        <x:v>["septum primum", "right bulbar ridge", "septum secundum", "truncal ridge"]</x:v>
      </x:c>
    </x:row>
    <x:row r="135">
      <x:c r="A135" s="27" t="str">
        <x:v>HDQ134</x:v>
      </x:c>
      <x:c r="B135" s="27" t="str">
        <x:v>Interatrial Septation</x:v>
      </x:c>
      <x:c r="C135" s="27" t="str">
        <x:v>Medium</x:v>
      </x:c>
      <x:c r="D135" s="27" t="str">
        <x:v>Recall</x:v>
      </x:c>
      <x:c r="E135" s="27" t="str">
        <x:v>Perforations in septum primum fuse to form the:</x:v>
      </x:c>
      <x:c r="F135" s="27" t="str">
        <x:v>foramen primum</x:v>
      </x:c>
      <x:c r="G135" s="27" t="str">
        <x:v>sinus venarum</x:v>
      </x:c>
      <x:c r="H135" s="27" t="str">
        <x:v>coronary sinus</x:v>
      </x:c>
      <x:c r="I135" s="27" t="str">
        <x:v>foramen/ostium secundum</x:v>
      </x:c>
      <x:c r="J135" s="27" t="str">
        <x:v>D</x:v>
      </x:c>
      <x:c r="K135" s="27" t="n">
        <x:v>3</x:v>
      </x:c>
      <x:c r="L135" s="27" t="str">
        <x:v>foramen/ostium secundum</x:v>
      </x:c>
      <x:c r="M135" s="27" t="str">
        <x:v>The perforations form ostium secundum.</x:v>
      </x:c>
      <x:c r="N135" s="27" t="str">
        <x:v>Interatrial Septation</x:v>
      </x:c>
      <x:c r="O135" s="27" t="str">
        <x:v>["foramen primum", "sinus venarum", "coronary sinus", "foramen/ostium secundum"]</x:v>
      </x:c>
    </x:row>
    <x:row r="136">
      <x:c r="A136" s="27" t="str">
        <x:v>HDQ135</x:v>
      </x:c>
      <x:c r="B136" s="27" t="str">
        <x:v>Interatrial Septation</x:v>
      </x:c>
      <x:c r="C136" s="27" t="str">
        <x:v>Medium</x:v>
      </x:c>
      <x:c r="D136" s="27" t="str">
        <x:v>Recall</x:v>
      </x:c>
      <x:c r="E136" s="27" t="str">
        <x:v>The purpose of forming foramen secundum before primum closure is to maintain:</x:v>
      </x:c>
      <x:c r="F136" s="27" t="str">
        <x:v>left-to-right ventricular blood flow only</x:v>
      </x:c>
      <x:c r="G136" s="27" t="str">
        <x:v>aortic-to-pulmonary flow</x:v>
      </x:c>
      <x:c r="H136" s="27" t="str">
        <x:v>right-to-left atrial blood flow</x:v>
      </x:c>
      <x:c r="I136" s="27" t="str">
        <x:v>portal venous drainage</x:v>
      </x:c>
      <x:c r="J136" s="27" t="str">
        <x:v>C</x:v>
      </x:c>
      <x:c r="K136" s="27" t="n">
        <x:v>2</x:v>
      </x:c>
      <x:c r="L136" s="27" t="str">
        <x:v>right-to-left atrial blood flow</x:v>
      </x:c>
      <x:c r="M136" s="27" t="str">
        <x:v>A fetal right-to-left atrial passage must remain before birth.</x:v>
      </x:c>
      <x:c r="N136" s="27" t="str">
        <x:v>Interatrial Septation</x:v>
      </x:c>
      <x:c r="O136" s="27" t="str">
        <x:v>["left-to-right ventricular blood flow only", "aortic-to-pulmonary flow", "right-to-left atrial blood flow", "portal venous drainage"]</x:v>
      </x:c>
    </x:row>
    <x:row r="137">
      <x:c r="A137" s="27" t="str">
        <x:v>HDQ136</x:v>
      </x:c>
      <x:c r="B137" s="27" t="str">
        <x:v>Interatrial Septation</x:v>
      </x:c>
      <x:c r="C137" s="27" t="str">
        <x:v>Medium</x:v>
      </x:c>
      <x:c r="D137" s="27" t="str">
        <x:v>Recall</x:v>
      </x:c>
      <x:c r="E137" s="27" t="str">
        <x:v>Septum secundum grows to the right of the:</x:v>
      </x:c>
      <x:c r="F137" s="27" t="str">
        <x:v>right horn of sinus venosus</x:v>
      </x:c>
      <x:c r="G137" s="27" t="str">
        <x:v>muscular IV septum</x:v>
      </x:c>
      <x:c r="H137" s="27" t="str">
        <x:v>dorsal aorta</x:v>
      </x:c>
      <x:c r="I137" s="27" t="str">
        <x:v>septum primum</x:v>
      </x:c>
      <x:c r="J137" s="27" t="str">
        <x:v>D</x:v>
      </x:c>
      <x:c r="K137" s="27" t="n">
        <x:v>3</x:v>
      </x:c>
      <x:c r="L137" s="27" t="str">
        <x:v>septum primum</x:v>
      </x:c>
      <x:c r="M137" s="27" t="str">
        <x:v>Septum secundum forms to the right of septum primum.</x:v>
      </x:c>
      <x:c r="N137" s="27" t="str">
        <x:v>Interatrial Septation</x:v>
      </x:c>
      <x:c r="O137" s="27" t="str">
        <x:v>["right horn of sinus venosus", "muscular IV septum", "dorsal aorta", "septum primum"]</x:v>
      </x:c>
    </x:row>
    <x:row r="138">
      <x:c r="A138" s="27" t="str">
        <x:v>HDQ137</x:v>
      </x:c>
      <x:c r="B138" s="27" t="str">
        <x:v>Interatrial Septation</x:v>
      </x:c>
      <x:c r="C138" s="27" t="str">
        <x:v>Medium</x:v>
      </x:c>
      <x:c r="D138" s="27" t="str">
        <x:v>Recall</x:v>
      </x:c>
      <x:c r="E138" s="27" t="str">
        <x:v>Septum secundum grows from which wall of the atrium?</x:v>
      </x:c>
      <x:c r="F138" s="27" t="str">
        <x:v>dorsal caudal wall</x:v>
      </x:c>
      <x:c r="G138" s="27" t="str">
        <x:v>ventro-cranial wall</x:v>
      </x:c>
      <x:c r="H138" s="27" t="str">
        <x:v>floor of ventricle</x:v>
      </x:c>
      <x:c r="I138" s="27" t="str">
        <x:v>outflow tract ridge</x:v>
      </x:c>
      <x:c r="J138" s="27" t="str">
        <x:v>B</x:v>
      </x:c>
      <x:c r="K138" s="27" t="n">
        <x:v>1</x:v>
      </x:c>
      <x:c r="L138" s="27" t="str">
        <x:v>ventro-cranial wall</x:v>
      </x:c>
      <x:c r="M138" s="27" t="str">
        <x:v>The lecture states septum secundum grows from the ventro-cranial atrial wall.</x:v>
      </x:c>
      <x:c r="N138" s="27" t="str">
        <x:v>Interatrial Septation</x:v>
      </x:c>
      <x:c r="O138" s="27" t="str">
        <x:v>["dorsal caudal wall", "ventro-cranial wall", "floor of ventricle", "outflow tract ridge"]</x:v>
      </x:c>
    </x:row>
    <x:row r="139">
      <x:c r="A139" s="27" t="str">
        <x:v>HDQ138</x:v>
      </x:c>
      <x:c r="B139" s="27" t="str">
        <x:v>Interatrial Septation</x:v>
      </x:c>
      <x:c r="C139" s="27" t="str">
        <x:v>Medium</x:v>
      </x:c>
      <x:c r="D139" s="27" t="str">
        <x:v>Recall</x:v>
      </x:c>
      <x:c r="E139" s="27" t="str">
        <x:v>Septum secundum gradually overlaps the:</x:v>
      </x:c>
      <x:c r="F139" s="27" t="str">
        <x:v>foramen secundum</x:v>
      </x:c>
      <x:c r="G139" s="27" t="str">
        <x:v>foramen primum only before it forms</x:v>
      </x:c>
      <x:c r="H139" s="27" t="str">
        <x:v>IV foramen</x:v>
      </x:c>
      <x:c r="I139" s="27" t="str">
        <x:v>coronary sinus</x:v>
      </x:c>
      <x:c r="J139" s="27" t="str">
        <x:v>A</x:v>
      </x:c>
      <x:c r="K139" s="27" t="n">
        <x:v>0</x:v>
      </x:c>
      <x:c r="L139" s="27" t="str">
        <x:v>foramen secundum</x:v>
      </x:c>
      <x:c r="M139" s="27" t="str">
        <x:v>Septum secundum overlaps foramen secundum.</x:v>
      </x:c>
      <x:c r="N139" s="27" t="str">
        <x:v>Interatrial Septation</x:v>
      </x:c>
      <x:c r="O139" s="27" t="str">
        <x:v>["foramen secundum", "foramen primum only before it forms", "IV foramen", "coronary sinus"]</x:v>
      </x:c>
    </x:row>
    <x:row r="140">
      <x:c r="A140" s="27" t="str">
        <x:v>HDQ139</x:v>
      </x:c>
      <x:c r="B140" s="27" t="str">
        <x:v>Interatrial Septation</x:v>
      </x:c>
      <x:c r="C140" s="27" t="str">
        <x:v>Medium</x:v>
      </x:c>
      <x:c r="D140" s="27" t="str">
        <x:v>Recall</x:v>
      </x:c>
      <x:c r="E140" s="27" t="str">
        <x:v>The remaining fetal atrial opening is the:</x:v>
      </x:c>
      <x:c r="F140" s="27" t="str">
        <x:v>aorticopulmonary foramen</x:v>
      </x:c>
      <x:c r="G140" s="27" t="str">
        <x:v>cardinal foramen</x:v>
      </x:c>
      <x:c r="H140" s="27" t="str">
        <x:v>foramen primum</x:v>
      </x:c>
      <x:c r="I140" s="27" t="str">
        <x:v>foramen ovale</x:v>
      </x:c>
      <x:c r="J140" s="27" t="str">
        <x:v>D</x:v>
      </x:c>
      <x:c r="K140" s="27" t="n">
        <x:v>3</x:v>
      </x:c>
      <x:c r="L140" s="27" t="str">
        <x:v>foramen ovale</x:v>
      </x:c>
      <x:c r="M140" s="27" t="str">
        <x:v>The overlapping arrangement leaves foramen ovale.</x:v>
      </x:c>
      <x:c r="N140" s="27" t="str">
        <x:v>Interatrial Septation</x:v>
      </x:c>
      <x:c r="O140" s="27" t="str">
        <x:v>["aorticopulmonary foramen", "cardinal foramen", "foramen primum", "foramen ovale"]</x:v>
      </x:c>
    </x:row>
    <x:row r="141">
      <x:c r="A141" s="27" t="str">
        <x:v>HDQ140</x:v>
      </x:c>
      <x:c r="B141" s="27" t="str">
        <x:v>Interatrial Septation</x:v>
      </x:c>
      <x:c r="C141" s="27" t="str">
        <x:v>Medium</x:v>
      </x:c>
      <x:c r="D141" s="27" t="str">
        <x:v>Recall</x:v>
      </x:c>
      <x:c r="E141" s="27" t="str">
        <x:v>The caudal part of septum primum persists as the:</x:v>
      </x:c>
      <x:c r="F141" s="27" t="str">
        <x:v>limbus of fossa ovalis</x:v>
      </x:c>
      <x:c r="G141" s="27" t="str">
        <x:v>flap valve of foramen ovale</x:v>
      </x:c>
      <x:c r="H141" s="27" t="str">
        <x:v>aortic valve</x:v>
      </x:c>
      <x:c r="I141" s="27" t="str">
        <x:v>coronary sinus valve</x:v>
      </x:c>
      <x:c r="J141" s="27" t="str">
        <x:v>B</x:v>
      </x:c>
      <x:c r="K141" s="27" t="n">
        <x:v>1</x:v>
      </x:c>
      <x:c r="L141" s="27" t="str">
        <x:v>flap valve of foramen ovale</x:v>
      </x:c>
      <x:c r="M141" s="27" t="str">
        <x:v>Septum primum forms the flap valve.</x:v>
      </x:c>
      <x:c r="N141" s="27" t="str">
        <x:v>Interatrial Septation</x:v>
      </x:c>
      <x:c r="O141" s="27" t="str">
        <x:v>["limbus of fossa ovalis", "flap valve of foramen ovale", "aortic valve", "coronary sinus valve"]</x:v>
      </x:c>
    </x:row>
    <x:row r="142">
      <x:c r="A142" s="27" t="str">
        <x:v>HDQ141</x:v>
      </x:c>
      <x:c r="B142" s="27" t="str">
        <x:v>Interatrial Septation</x:v>
      </x:c>
      <x:c r="C142" s="27" t="str">
        <x:v>Medium</x:v>
      </x:c>
      <x:c r="D142" s="27" t="str">
        <x:v>Recall</x:v>
      </x:c>
      <x:c r="E142" s="27" t="str">
        <x:v>After birth, septum primum fuses with septum secundum to close the:</x:v>
      </x:c>
      <x:c r="F142" s="27" t="str">
        <x:v>primitive IV foramen</x:v>
      </x:c>
      <x:c r="G142" s="27" t="str">
        <x:v>AV canal</x:v>
      </x:c>
      <x:c r="H142" s="27" t="str">
        <x:v>foramen ovale</x:v>
      </x:c>
      <x:c r="I142" s="27" t="str">
        <x:v>dorsal aorta</x:v>
      </x:c>
      <x:c r="J142" s="27" t="str">
        <x:v>C</x:v>
      </x:c>
      <x:c r="K142" s="27" t="n">
        <x:v>2</x:v>
      </x:c>
      <x:c r="L142" s="27" t="str">
        <x:v>foramen ovale</x:v>
      </x:c>
      <x:c r="M142" s="27" t="str">
        <x:v>After birth the foramen ovale normally closes.</x:v>
      </x:c>
      <x:c r="N142" s="27" t="str">
        <x:v>Interatrial Septation</x:v>
      </x:c>
      <x:c r="O142" s="27" t="str">
        <x:v>["primitive IV foramen", "AV canal", "foramen ovale", "dorsal aorta"]</x:v>
      </x:c>
    </x:row>
    <x:row r="143">
      <x:c r="A143" s="27" t="str">
        <x:v>HDQ142</x:v>
      </x:c>
      <x:c r="B143" s="27" t="str">
        <x:v>Interatrial Septation</x:v>
      </x:c>
      <x:c r="C143" s="27" t="str">
        <x:v>Medium</x:v>
      </x:c>
      <x:c r="D143" s="27" t="str">
        <x:v>Recall</x:v>
      </x:c>
      <x:c r="E143" s="27" t="str">
        <x:v>In the adult heart, septum primum forms the:</x:v>
      </x:c>
      <x:c r="F143" s="27" t="str">
        <x:v>coronary sinus</x:v>
      </x:c>
      <x:c r="G143" s="27" t="str">
        <x:v>limbus of fossa ovalis</x:v>
      </x:c>
      <x:c r="H143" s="27" t="str">
        <x:v>sulcus terminalis</x:v>
      </x:c>
      <x:c r="I143" s="27" t="str">
        <x:v>fossa ovalis</x:v>
      </x:c>
      <x:c r="J143" s="27" t="str">
        <x:v>D</x:v>
      </x:c>
      <x:c r="K143" s="27" t="n">
        <x:v>3</x:v>
      </x:c>
      <x:c r="L143" s="27" t="str">
        <x:v>fossa ovalis</x:v>
      </x:c>
      <x:c r="M143" s="27" t="str">
        <x:v>The lecture states septum primum forms fossa ovalis/floor.</x:v>
      </x:c>
      <x:c r="N143" s="27" t="str">
        <x:v>Interatrial Septation</x:v>
      </x:c>
      <x:c r="O143" s="27" t="str">
        <x:v>["coronary sinus", "limbus of fossa ovalis", "sulcus terminalis", "fossa ovalis"]</x:v>
      </x:c>
    </x:row>
    <x:row r="144">
      <x:c r="A144" s="27" t="str">
        <x:v>HDQ143</x:v>
      </x:c>
      <x:c r="B144" s="27" t="str">
        <x:v>Interatrial Septation</x:v>
      </x:c>
      <x:c r="C144" s="27" t="str">
        <x:v>Medium</x:v>
      </x:c>
      <x:c r="D144" s="27" t="str">
        <x:v>Recall</x:v>
      </x:c>
      <x:c r="E144" s="27" t="str">
        <x:v>In the adult heart, septum secundum forms the:</x:v>
      </x:c>
      <x:c r="F144" s="27" t="str">
        <x:v>limbus of fossa ovalis</x:v>
      </x:c>
      <x:c r="G144" s="27" t="str">
        <x:v>coronary sinus</x:v>
      </x:c>
      <x:c r="H144" s="27" t="str">
        <x:v>valve of IVC</x:v>
      </x:c>
      <x:c r="I144" s="27" t="str">
        <x:v>floor of fossa ovalis</x:v>
      </x:c>
      <x:c r="J144" s="27" t="str">
        <x:v>A</x:v>
      </x:c>
      <x:c r="K144" s="27" t="n">
        <x:v>0</x:v>
      </x:c>
      <x:c r="L144" s="27" t="str">
        <x:v>limbus of fossa ovalis</x:v>
      </x:c>
      <x:c r="M144" s="27" t="str">
        <x:v>Septum secundum forms the limbus.</x:v>
      </x:c>
      <x:c r="N144" s="27" t="str">
        <x:v>Interatrial Septation</x:v>
      </x:c>
      <x:c r="O144" s="27" t="str">
        <x:v>["limbus of fossa ovalis", "coronary sinus", "valve of IVC", "floor of fossa ovalis"]</x:v>
      </x:c>
    </x:row>
    <x:row r="145">
      <x:c r="A145" s="27" t="str">
        <x:v>HDQ144</x:v>
      </x:c>
      <x:c r="B145" s="27" t="str">
        <x:v>Interatrial Septation</x:v>
      </x:c>
      <x:c r="C145" s="27" t="str">
        <x:v>Medium</x:v>
      </x:c>
      <x:c r="D145" s="27" t="str">
        <x:v>Recall</x:v>
      </x:c>
      <x:c r="E145" s="27" t="str">
        <x:v>Before birth, the foramen ovale allows oxygenated blood from IVC entering RA to pass into the:</x:v>
      </x:c>
      <x:c r="F145" s="27" t="str">
        <x:v>left atrium</x:v>
      </x:c>
      <x:c r="G145" s="27" t="str">
        <x:v>aorta directly</x:v>
      </x:c>
      <x:c r="H145" s="27" t="str">
        <x:v>right ventricle</x:v>
      </x:c>
      <x:c r="I145" s="27" t="str">
        <x:v>coronary sinus</x:v>
      </x:c>
      <x:c r="J145" s="27" t="str">
        <x:v>A</x:v>
      </x:c>
      <x:c r="K145" s="27" t="n">
        <x:v>0</x:v>
      </x:c>
      <x:c r="L145" s="27" t="str">
        <x:v>left atrium</x:v>
      </x:c>
      <x:c r="M145" s="27" t="str">
        <x:v>Foramen ovale directs oxygenated blood from RA to LA.</x:v>
      </x:c>
      <x:c r="N145" s="27" t="str">
        <x:v>Interatrial Septation</x:v>
      </x:c>
      <x:c r="O145" s="27" t="str">
        <x:v>["left atrium", "aorta directly", "right ventricle", "coronary sinus"]</x:v>
      </x:c>
    </x:row>
    <x:row r="146">
      <x:c r="A146" s="27" t="str">
        <x:v>HDQ145</x:v>
      </x:c>
      <x:c r="B146" s="27" t="str">
        <x:v>Interatrial Septation</x:v>
      </x:c>
      <x:c r="C146" s="27" t="str">
        <x:v>Medium</x:v>
      </x:c>
      <x:c r="D146" s="27" t="str">
        <x:v>Recall</x:v>
      </x:c>
      <x:c r="E146" s="27" t="str">
        <x:v>Reverse flow through foramen ovale is prevented by:</x:v>
      </x:c>
      <x:c r="F146" s="27" t="str">
        <x:v>septum primum flap approximating against rigid septum secundum</x:v>
      </x:c>
      <x:c r="G146" s="27" t="str">
        <x:v>coronary sinus valve</x:v>
      </x:c>
      <x:c r="H146" s="27" t="str">
        <x:v>tricuspid valve closure only</x:v>
      </x:c>
      <x:c r="I146" s="27" t="str">
        <x:v>cardiac jelly blocking the hole</x:v>
      </x:c>
      <x:c r="J146" s="27" t="str">
        <x:v>A</x:v>
      </x:c>
      <x:c r="K146" s="27" t="n">
        <x:v>0</x:v>
      </x:c>
      <x:c r="L146" s="27" t="str">
        <x:v>septum primum flap approximating against rigid septum secundum</x:v>
      </x:c>
      <x:c r="M146" s="27" t="str">
        <x:v>The valve-like SP prevents reverse flow.</x:v>
      </x:c>
      <x:c r="N146" s="27" t="str">
        <x:v>Interatrial Septation</x:v>
      </x:c>
      <x:c r="O146" s="27" t="str">
        <x:v>["septum primum flap approximating against rigid septum secundum", "coronary sinus valve", "tricuspid valve closure only", "cardiac jelly blocking the hole"]</x:v>
      </x:c>
    </x:row>
    <x:row r="147">
      <x:c r="A147" s="27" t="str">
        <x:v>HDQ146</x:v>
      </x:c>
      <x:c r="B147" s="27" t="str">
        <x:v>Interatrial Septation</x:v>
      </x:c>
      <x:c r="C147" s="27" t="str">
        <x:v>Medium</x:v>
      </x:c>
      <x:c r="D147" s="27" t="str">
        <x:v>Recall</x:v>
      </x:c>
      <x:c r="E147" s="27" t="str">
        <x:v>After birth, foramen ovale closure is promoted by:</x:v>
      </x:c>
      <x:c r="F147" s="27" t="str">
        <x:v>increased left atrial pressure</x:v>
      </x:c>
      <x:c r="G147" s="27" t="str">
        <x:v>increased right atrial pressure</x:v>
      </x:c>
      <x:c r="H147" s="27" t="str">
        <x:v>continued placental return</x:v>
      </x:c>
      <x:c r="I147" s="27" t="str">
        <x:v>opening of ductus venosus</x:v>
      </x:c>
      <x:c r="J147" s="27" t="str">
        <x:v>A</x:v>
      </x:c>
      <x:c r="K147" s="27" t="n">
        <x:v>0</x:v>
      </x:c>
      <x:c r="L147" s="27" t="str">
        <x:v>increased left atrial pressure</x:v>
      </x:c>
      <x:c r="M147" s="27" t="str">
        <x:v>After birth, LA pressure rises and closes the flap.</x:v>
      </x:c>
      <x:c r="N147" s="27" t="str">
        <x:v>Interatrial Septation</x:v>
      </x:c>
      <x:c r="O147" s="27" t="str">
        <x:v>["increased left atrial pressure", "increased right atrial pressure", "continued placental return", "opening of ductus venosus"]</x:v>
      </x:c>
    </x:row>
    <x:row r="148">
      <x:c r="A148" s="27" t="str">
        <x:v>HDQ147</x:v>
      </x:c>
      <x:c r="B148" s="27" t="str">
        <x:v>Interatrial Septation</x:v>
      </x:c>
      <x:c r="C148" s="27" t="str">
        <x:v>Medium</x:v>
      </x:c>
      <x:c r="D148" s="27" t="str">
        <x:v>Recall</x:v>
      </x:c>
      <x:c r="E148" s="27" t="str">
        <x:v>Complete partition between atria occurs after:</x:v>
      </x:c>
      <x:c r="F148" s="27" t="str">
        <x:v>septum primum fuses with septum secundum</x:v>
      </x:c>
      <x:c r="G148" s="27" t="str">
        <x:v>the dorsal aortae fuse</x:v>
      </x:c>
      <x:c r="H148" s="27" t="str">
        <x:v>primitive atrium remains undivided</x:v>
      </x:c>
      <x:c r="I148" s="27" t="str">
        <x:v>the left horn enlarges forever</x:v>
      </x:c>
      <x:c r="J148" s="27" t="str">
        <x:v>A</x:v>
      </x:c>
      <x:c r="K148" s="27" t="n">
        <x:v>0</x:v>
      </x:c>
      <x:c r="L148" s="27" t="str">
        <x:v>septum primum fuses with septum secundum</x:v>
      </x:c>
      <x:c r="M148" s="27" t="str">
        <x:v>Atrial partition is completed when SP and SS fuse.</x:v>
      </x:c>
      <x:c r="N148" s="27" t="str">
        <x:v>Interatrial Septation</x:v>
      </x:c>
      <x:c r="O148" s="27" t="str">
        <x:v>["septum primum fuses with septum secundum", "the dorsal aortae fuse", "primitive atrium remains undivided", "the left horn enlarges forever"]</x:v>
      </x:c>
    </x:row>
    <x:row r="149">
      <x:c r="A149" s="27" t="str">
        <x:v>HDQ148</x:v>
      </x:c>
      <x:c r="B149" s="27" t="str">
        <x:v>Interatrial Septation</x:v>
      </x:c>
      <x:c r="C149" s="27" t="str">
        <x:v>Hard</x:v>
      </x:c>
      <x:c r="D149" s="27" t="str">
        <x:v>Application</x:v>
      </x:c>
      <x:c r="E149" s="27" t="str">
        <x:v>A fetus must maintain an atrial right-to-left passage. Which developmental event specifically ensures the passage remains as ostium primum is closing?</x:v>
      </x:c>
      <x:c r="F149" s="27" t="str">
        <x:v>closure of foramen ovale by high left atrial pressure</x:v>
      </x:c>
      <x:c r="G149" s="27" t="str">
        <x:v>formation of ostium secundum by apoptosis in septum primum</x:v>
      </x:c>
      <x:c r="H149" s="27" t="str">
        <x:v>complete fusion of septum secundum with septum primum before birth</x:v>
      </x:c>
      <x:c r="I149" s="27" t="str">
        <x:v>regression of right horn of sinus venosus</x:v>
      </x:c>
      <x:c r="J149" s="27" t="str">
        <x:v>B</x:v>
      </x:c>
      <x:c r="K149" s="27" t="n">
        <x:v>1</x:v>
      </x:c>
      <x:c r="L149" s="27" t="str">
        <x:v>formation of ostium secundum by apoptosis in septum primum</x:v>
      </x:c>
      <x:c r="M149" s="27" t="str">
        <x:v>Ostium secundum forms before ostium primum disappears to preserve fetal atrial shunting.</x:v>
      </x:c>
      <x:c r="N149" s="27" t="str">
        <x:v>Interatrial Septation</x:v>
      </x:c>
      <x:c r="O149" s="27" t="str">
        <x:v>["closure of foramen ovale by high left atrial pressure", "formation of ostium secundum by apoptosis in septum primum", "complete fusion of septum secundum with septum primum before birth", "regression of right horn of sinus venosus"]</x:v>
      </x:c>
    </x:row>
    <x:row r="150">
      <x:c r="A150" s="27" t="str">
        <x:v>HDQ149</x:v>
      </x:c>
      <x:c r="B150" s="27" t="str">
        <x:v>Interatrial Septation</x:v>
      </x:c>
      <x:c r="C150" s="27" t="str">
        <x:v>Hard</x:v>
      </x:c>
      <x:c r="D150" s="27" t="str">
        <x:v>Application</x:v>
      </x:c>
      <x:c r="E150" s="27" t="str">
        <x:v>A remnant called the limbus of fossa ovalis is identified. Which embryonic septum formed it?</x:v>
      </x:c>
      <x:c r="F150" s="27" t="str">
        <x:v>septum secundum</x:v>
      </x:c>
      <x:c r="G150" s="27" t="str">
        <x:v>muscular IV septum</x:v>
      </x:c>
      <x:c r="H150" s="27" t="str">
        <x:v>septum intermedium</x:v>
      </x:c>
      <x:c r="I150" s="27" t="str">
        <x:v>septum primum</x:v>
      </x:c>
      <x:c r="J150" s="27" t="str">
        <x:v>A</x:v>
      </x:c>
      <x:c r="K150" s="27" t="n">
        <x:v>0</x:v>
      </x:c>
      <x:c r="L150" s="27" t="str">
        <x:v>septum secundum</x:v>
      </x:c>
      <x:c r="M150" s="27" t="str">
        <x:v>Septum secundum forms the limbus of fossa ovalis.</x:v>
      </x:c>
      <x:c r="N150" s="27" t="str">
        <x:v>Interatrial Septation</x:v>
      </x:c>
      <x:c r="O150" s="27" t="str">
        <x:v>["septum secundum", "muscular IV septum", "septum intermedium", "septum primum"]</x:v>
      </x:c>
    </x:row>
    <x:row r="151">
      <x:c r="A151" s="27" t="str">
        <x:v>HDQ150</x:v>
      </x:c>
      <x:c r="B151" s="27" t="str">
        <x:v>Interatrial Septation</x:v>
      </x:c>
      <x:c r="C151" s="27" t="str">
        <x:v>Hard</x:v>
      </x:c>
      <x:c r="D151" s="27" t="str">
        <x:v>Application</x:v>
      </x:c>
      <x:c r="E151" s="27" t="str">
        <x:v>A remnant called the floor of the fossa ovalis is identified. Which embryonic septum formed it?</x:v>
      </x:c>
      <x:c r="F151" s="27" t="str">
        <x:v>aorticopulmonary septum</x:v>
      </x:c>
      <x:c r="G151" s="27" t="str">
        <x:v>septum primum</x:v>
      </x:c>
      <x:c r="H151" s="27" t="str">
        <x:v>right bulbar ridge</x:v>
      </x:c>
      <x:c r="I151" s="27" t="str">
        <x:v>septum secundum</x:v>
      </x:c>
      <x:c r="J151" s="27" t="str">
        <x:v>B</x:v>
      </x:c>
      <x:c r="K151" s="27" t="n">
        <x:v>1</x:v>
      </x:c>
      <x:c r="L151" s="27" t="str">
        <x:v>septum primum</x:v>
      </x:c>
      <x:c r="M151" s="27" t="str">
        <x:v>Septum primum forms the fossa ovalis floor/flap.</x:v>
      </x:c>
      <x:c r="N151" s="27" t="str">
        <x:v>Interatrial Septation</x:v>
      </x:c>
      <x:c r="O151" s="27" t="str">
        <x:v>["aorticopulmonary septum", "septum primum", "right bulbar ridge", "septum secundum"]</x:v>
      </x:c>
    </x:row>
    <x:row r="152">
      <x:c r="A152" s="27" t="str">
        <x:v>HDQ151</x:v>
      </x:c>
      <x:c r="B152" s="27" t="str">
        <x:v>Interatrial Septation</x:v>
      </x:c>
      <x:c r="C152" s="27" t="str">
        <x:v>Hard</x:v>
      </x:c>
      <x:c r="D152" s="27" t="str">
        <x:v>Sequence</x:v>
      </x:c>
      <x:c r="E152" s="27" t="str">
        <x:v>Which sequence is correct for atrial septation?</x:v>
      </x:c>
      <x:c r="F152" s="27" t="str">
        <x:v>AP septum spirals → septum primum forms → dorsal mesocardium breaks down → sinus venosus becomes aorta</x:v>
      </x:c>
      <x:c r="G152" s="27" t="str">
        <x:v>septum primum grows → ostium primum narrows → ostium secundum forms → septum secundum overlaps → foramen ovale remains</x:v>
      </x:c>
      <x:c r="H152" s="27" t="str">
        <x:v>endocardial tubes fuse → foramen ovale closes → ostium secundum forms after birth → fossa ovalis becomes coronary sinus</x:v>
      </x:c>
      <x:c r="I152" s="27" t="str">
        <x:v>septum secundum grows → ostium primum forms → septum primum disappears entirely → foramen ovale closes before birth</x:v>
      </x:c>
      <x:c r="J152" s="27" t="str">
        <x:v>B</x:v>
      </x:c>
      <x:c r="K152" s="27" t="n">
        <x:v>1</x:v>
      </x:c>
      <x:c r="L152" s="27" t="str">
        <x:v>septum primum grows → ostium primum narrows → ostium secundum forms → septum secundum overlaps → foramen ovale remains</x:v>
      </x:c>
      <x:c r="M152" s="27" t="str">
        <x:v>This preserves fetal atrial shunting until birth.</x:v>
      </x:c>
      <x:c r="N152" s="27" t="str">
        <x:v>Interatrial Septation</x:v>
      </x:c>
      <x:c r="O152" s="27" t="str">
        <x:v>["AP septum spirals → septum primum forms → dorsal mesocardium breaks down → sinus venosus becomes aorta", "septum primum grows → ostium primum narrows → ostium secundum forms → septum secundum overlaps → foramen ovale remains", "endocardial tubes fuse → foramen ovale closes → ostium secundum forms after birth → fossa ovalis becomes coronary sinus", "septum secundum grows → ostium primum forms → septum primum disappears entirely → foramen ovale closes before birth"]</x:v>
      </x:c>
    </x:row>
    <x:row r="153">
      <x:c r="A153" s="27" t="str">
        <x:v>HDQ152</x:v>
      </x:c>
      <x:c r="B153" s="27" t="str">
        <x:v>Interatrial Septation</x:v>
      </x:c>
      <x:c r="C153" s="27" t="str">
        <x:v>Medium</x:v>
      </x:c>
      <x:c r="D153" s="27" t="str">
        <x:v>Concept</x:v>
      </x:c>
      <x:c r="E153" s="27" t="str">
        <x:v>Which statement about septum primum is correct?</x:v>
      </x:c>
      <x:c r="F153" s="27" t="str">
        <x:v>It forms the pulmonary trunk</x:v>
      </x:c>
      <x:c r="G153" s="27" t="str">
        <x:v>It becomes the coronary sinus</x:v>
      </x:c>
      <x:c r="H153" s="27" t="str">
        <x:v>It forms the limbus of fossa ovalis</x:v>
      </x:c>
      <x:c r="I153" s="27" t="str">
        <x:v>It forms the flap valve of the foramen ovale</x:v>
      </x:c>
      <x:c r="J153" s="27" t="str">
        <x:v>D</x:v>
      </x:c>
      <x:c r="K153" s="27" t="n">
        <x:v>3</x:v>
      </x:c>
      <x:c r="L153" s="27" t="str">
        <x:v>It forms the flap valve of the foramen ovale</x:v>
      </x:c>
      <x:c r="M153" s="27" t="str">
        <x:v>The caudal septum primum persists as the flap valve of foramen ovale.</x:v>
      </x:c>
      <x:c r="N153" s="27" t="str">
        <x:v>Interatrial Septation</x:v>
      </x:c>
      <x:c r="O153" s="27" t="str">
        <x:v>["It forms the pulmonary trunk", "It becomes the coronary sinus", "It forms the limbus of fossa ovalis", "It forms the flap valve of the foramen ovale"]</x:v>
      </x:c>
    </x:row>
    <x:row r="154">
      <x:c r="A154" s="27" t="str">
        <x:v>HDQ153</x:v>
      </x:c>
      <x:c r="B154" s="27" t="str">
        <x:v>Interatrial Septation</x:v>
      </x:c>
      <x:c r="C154" s="27" t="str">
        <x:v>Medium</x:v>
      </x:c>
      <x:c r="D154" s="27" t="str">
        <x:v>Concept</x:v>
      </x:c>
      <x:c r="E154" s="27" t="str">
        <x:v>Which statement about septum secundum is correct?</x:v>
      </x:c>
      <x:c r="F154" s="27" t="str">
        <x:v>It is the muscular IV septum</x:v>
      </x:c>
      <x:c r="G154" s="27" t="str">
        <x:v>It forms the coronary sinus</x:v>
      </x:c>
      <x:c r="H154" s="27" t="str">
        <x:v>It is the first thin septum that reaches the cushions</x:v>
      </x:c>
      <x:c r="I154" s="27" t="str">
        <x:v>It is rigid and lies to the right of septum primum</x:v>
      </x:c>
      <x:c r="J154" s="27" t="str">
        <x:v>D</x:v>
      </x:c>
      <x:c r="K154" s="27" t="n">
        <x:v>3</x:v>
      </x:c>
      <x:c r="L154" s="27" t="str">
        <x:v>It is rigid and lies to the right of septum primum</x:v>
      </x:c>
      <x:c r="M154" s="27" t="str">
        <x:v>Septum secundum forms to the right of SP and forms a rigid margin.</x:v>
      </x:c>
      <x:c r="N154" s="27" t="str">
        <x:v>Interatrial Septation</x:v>
      </x:c>
      <x:c r="O154" s="27" t="str">
        <x:v>["It is the muscular IV septum", "It forms the coronary sinus", "It is the first thin septum that reaches the cushions", "It is rigid and lies to the right of septum primum"]</x:v>
      </x:c>
    </x:row>
    <x:row r="155">
      <x:c r="A155" s="27" t="str">
        <x:v>HDQ154</x:v>
      </x:c>
      <x:c r="B155" s="27" t="str">
        <x:v>Interatrial Septation</x:v>
      </x:c>
      <x:c r="C155" s="27" t="str">
        <x:v>Hard</x:v>
      </x:c>
      <x:c r="D155" s="27" t="str">
        <x:v>Application</x:v>
      </x:c>
      <x:c r="E155" s="27" t="str">
        <x:v>A newborn's LA pressure rises after birth. Which fetal structure should functionally close?</x:v>
      </x:c>
      <x:c r="F155" s="27" t="str">
        <x:v>first aortic arch</x:v>
      </x:c>
      <x:c r="G155" s="27" t="str">
        <x:v>primitive IV foramen</x:v>
      </x:c>
      <x:c r="H155" s="27" t="str">
        <x:v>ostium secundum by apoptosis</x:v>
      </x:c>
      <x:c r="I155" s="27" t="str">
        <x:v>foramen ovale</x:v>
      </x:c>
      <x:c r="J155" s="27" t="str">
        <x:v>D</x:v>
      </x:c>
      <x:c r="K155" s="27" t="n">
        <x:v>3</x:v>
      </x:c>
      <x:c r="L155" s="27" t="str">
        <x:v>foramen ovale</x:v>
      </x:c>
      <x:c r="M155" s="27" t="str">
        <x:v>Increased LA pressure pushes the septum primum flap against septum secundum to close the foramen ovale.</x:v>
      </x:c>
      <x:c r="N155" s="27" t="str">
        <x:v>Interatrial Septation</x:v>
      </x:c>
      <x:c r="O155" s="27" t="str">
        <x:v>["first aortic arch", "primitive IV foramen", "ostium secundum by apoptosis", "foramen ovale"]</x:v>
      </x:c>
    </x:row>
    <x:row r="156">
      <x:c r="A156" s="27" t="str">
        <x:v>HDQ155</x:v>
      </x:c>
      <x:c r="B156" s="27" t="str">
        <x:v>Interatrial Septation</x:v>
      </x:c>
      <x:c r="C156" s="27" t="str">
        <x:v>Hard</x:v>
      </x:c>
      <x:c r="D156" s="27" t="str">
        <x:v>Application</x:v>
      </x:c>
      <x:c r="E156" s="27" t="str">
        <x:v>If septum primum failed to develop, which fetal atrial mechanism would be most affected?</x:v>
      </x:c>
      <x:c r="F156" s="27" t="str">
        <x:v>flap-valve closure of foramen ovale</x:v>
      </x:c>
      <x:c r="G156" s="27" t="str">
        <x:v>development of cardiac jelly</x:v>
      </x:c>
      <x:c r="H156" s="27" t="str">
        <x:v>formation of dorsal aortae</x:v>
      </x:c>
      <x:c r="I156" s="27" t="str">
        <x:v>spiraling of aorticopulmonary septum</x:v>
      </x:c>
      <x:c r="J156" s="27" t="str">
        <x:v>A</x:v>
      </x:c>
      <x:c r="K156" s="27" t="n">
        <x:v>0</x:v>
      </x:c>
      <x:c r="L156" s="27" t="str">
        <x:v>flap-valve closure of foramen ovale</x:v>
      </x:c>
      <x:c r="M156" s="27" t="str">
        <x:v>Septum primum provides the flap valve of foramen ovale.</x:v>
      </x:c>
      <x:c r="N156" s="27" t="str">
        <x:v>Interatrial Septation</x:v>
      </x:c>
      <x:c r="O156" s="27" t="str">
        <x:v>["flap-valve closure of foramen ovale", "development of cardiac jelly", "formation of dorsal aortae", "spiraling of aorticopulmonary septum"]</x:v>
      </x:c>
    </x:row>
    <x:row r="157">
      <x:c r="A157" s="27" t="str">
        <x:v>HDQ156</x:v>
      </x:c>
      <x:c r="B157" s="27" t="str">
        <x:v>Interatrial Septation</x:v>
      </x:c>
      <x:c r="C157" s="27" t="str">
        <x:v>Medium</x:v>
      </x:c>
      <x:c r="D157" s="27" t="str">
        <x:v>Recall</x:v>
      </x:c>
      <x:c r="E157" s="27" t="str">
        <x:v>The lecture emphasizes that before birth there must always be a:</x:v>
      </x:c>
      <x:c r="F157" s="27" t="str">
        <x:v>single common ventricle</x:v>
      </x:c>
      <x:c r="G157" s="27" t="str">
        <x:v>closed foramen ovale</x:v>
      </x:c>
      <x:c r="H157" s="27" t="str">
        <x:v>complete left-to-right block</x:v>
      </x:c>
      <x:c r="I157" s="27" t="str">
        <x:v>right-to-left passage</x:v>
      </x:c>
      <x:c r="J157" s="27" t="str">
        <x:v>D</x:v>
      </x:c>
      <x:c r="K157" s="27" t="n">
        <x:v>3</x:v>
      </x:c>
      <x:c r="L157" s="27" t="str">
        <x:v>right-to-left passage</x:v>
      </x:c>
      <x:c r="M157" s="27" t="str">
        <x:v>The fetal circulation needs a right-to-left passage before birth.</x:v>
      </x:c>
      <x:c r="N157" s="27" t="str">
        <x:v>Interatrial Septation</x:v>
      </x:c>
      <x:c r="O157" s="27" t="str">
        <x:v>["single common ventricle", "closed foramen ovale", "complete left-to-right block", "right-to-left passage"]</x:v>
      </x:c>
    </x:row>
    <x:row r="158">
      <x:c r="A158" s="27" t="str">
        <x:v>HDQ157</x:v>
      </x:c>
      <x:c r="B158" s="27" t="str">
        <x:v>Interatrial Septation</x:v>
      </x:c>
      <x:c r="C158" s="27" t="str">
        <x:v>Hard</x:v>
      </x:c>
      <x:c r="D158" s="27" t="str">
        <x:v>Application</x:v>
      </x:c>
      <x:c r="E158" s="27" t="str">
        <x:v>Which pairing best explains why foramen ovale allows one-way flow?</x:v>
      </x:c>
      <x:c r="F158" s="27" t="str">
        <x:v>Flexible septum secundum flap + absent septum primum</x:v>
      </x:c>
      <x:c r="G158" s="27" t="str">
        <x:v>Flexible septum primum flap + rigid septum secundum</x:v>
      </x:c>
      <x:c r="H158" s="27" t="str">
        <x:v>Cardiac jelly plug + coronary sinus valve</x:v>
      </x:c>
      <x:c r="I158" s="27" t="str">
        <x:v>Dorsal mesocardium + transverse sinus</x:v>
      </x:c>
      <x:c r="J158" s="27" t="str">
        <x:v>B</x:v>
      </x:c>
      <x:c r="K158" s="27" t="n">
        <x:v>1</x:v>
      </x:c>
      <x:c r="L158" s="27" t="str">
        <x:v>Flexible septum primum flap + rigid septum secundum</x:v>
      </x:c>
      <x:c r="M158" s="27" t="str">
        <x:v>The SP flap approximates against rigid SS to prevent reverse flow.</x:v>
      </x:c>
      <x:c r="N158" s="27" t="str">
        <x:v>Interatrial Septation</x:v>
      </x:c>
      <x:c r="O158" s="27" t="str">
        <x:v>["Flexible septum secundum flap + absent septum primum", "Flexible septum primum flap + rigid septum secundum", "Cardiac jelly plug + coronary sinus valve", "Dorsal mesocardium + transverse sinus"]</x:v>
      </x:c>
    </x:row>
    <x:row r="159">
      <x:c r="A159" s="27" t="str">
        <x:v>HDQ158</x:v>
      </x:c>
      <x:c r="B159" s="27" t="str">
        <x:v>Left Atrium &amp; Pulmonary Vein</x:v>
      </x:c>
      <x:c r="C159" s="27" t="str">
        <x:v>Medium</x:v>
      </x:c>
      <x:c r="D159" s="27" t="str">
        <x:v>Recall</x:v>
      </x:c>
      <x:c r="E159" s="27" t="str">
        <x:v>The smooth part of the left atrium forms by incorporation of the:</x:v>
      </x:c>
      <x:c r="F159" s="27" t="str">
        <x:v>left horn of sinus venosus</x:v>
      </x:c>
      <x:c r="G159" s="27" t="str">
        <x:v>truncus arteriosus</x:v>
      </x:c>
      <x:c r="H159" s="27" t="str">
        <x:v>primordial pulmonary vein</x:v>
      </x:c>
      <x:c r="I159" s="27" t="str">
        <x:v>right horn of sinus venosus</x:v>
      </x:c>
      <x:c r="J159" s="27" t="str">
        <x:v>C</x:v>
      </x:c>
      <x:c r="K159" s="27" t="n">
        <x:v>2</x:v>
      </x:c>
      <x:c r="L159" s="27" t="str">
        <x:v>primordial pulmonary vein</x:v>
      </x:c>
      <x:c r="M159" s="27" t="str">
        <x:v>The primordial pulmonary vein is incorporated into the LA wall.</x:v>
      </x:c>
      <x:c r="N159" s="27" t="str">
        <x:v>Left Atrium &amp; Pulmonary Vein</x:v>
      </x:c>
      <x:c r="O159" s="27" t="str">
        <x:v>["left horn of sinus venosus", "truncus arteriosus", "primordial pulmonary vein", "right horn of sinus venosus"]</x:v>
      </x:c>
    </x:row>
    <x:row r="160">
      <x:c r="A160" s="27" t="str">
        <x:v>HDQ159</x:v>
      </x:c>
      <x:c r="B160" s="27" t="str">
        <x:v>Left Atrium &amp; Pulmonary Vein</x:v>
      </x:c>
      <x:c r="C160" s="27" t="str">
        <x:v>Medium</x:v>
      </x:c>
      <x:c r="D160" s="27" t="str">
        <x:v>Recall</x:v>
      </x:c>
      <x:c r="E160" s="27" t="str">
        <x:v>The primordial pulmonary vein appears as an outgrowth from the dorsal wall of the atrium to the left of:</x:v>
      </x:c>
      <x:c r="F160" s="27" t="str">
        <x:v>septum primum</x:v>
      </x:c>
      <x:c r="G160" s="27" t="str">
        <x:v>right venous valve</x:v>
      </x:c>
      <x:c r="H160" s="27" t="str">
        <x:v>muscular IV septum</x:v>
      </x:c>
      <x:c r="I160" s="27" t="str">
        <x:v>septum secundum</x:v>
      </x:c>
      <x:c r="J160" s="27" t="str">
        <x:v>A</x:v>
      </x:c>
      <x:c r="K160" s="27" t="n">
        <x:v>0</x:v>
      </x:c>
      <x:c r="L160" s="27" t="str">
        <x:v>septum primum</x:v>
      </x:c>
      <x:c r="M160" s="27" t="str">
        <x:v>The lecture states the pulmonary vein outgrowth is to the left of SP.</x:v>
      </x:c>
      <x:c r="N160" s="27" t="str">
        <x:v>Left Atrium &amp; Pulmonary Vein</x:v>
      </x:c>
      <x:c r="O160" s="27" t="str">
        <x:v>["septum primum", "right venous valve", "muscular IV septum", "septum secundum"]</x:v>
      </x:c>
    </x:row>
    <x:row r="161">
      <x:c r="A161" s="27" t="str">
        <x:v>HDQ160</x:v>
      </x:c>
      <x:c r="B161" s="27" t="str">
        <x:v>Left Atrium &amp; Pulmonary Vein</x:v>
      </x:c>
      <x:c r="C161" s="27" t="str">
        <x:v>Medium</x:v>
      </x:c>
      <x:c r="D161" s="27" t="str">
        <x:v>Recall</x:v>
      </x:c>
      <x:c r="E161" s="27" t="str">
        <x:v>Right and left auricles are derived from the:</x:v>
      </x:c>
      <x:c r="F161" s="27" t="str">
        <x:v>truncus arteriosus</x:v>
      </x:c>
      <x:c r="G161" s="27" t="str">
        <x:v>primordial pulmonary vein</x:v>
      </x:c>
      <x:c r="H161" s="27" t="str">
        <x:v>primitive atrium</x:v>
      </x:c>
      <x:c r="I161" s="27" t="str">
        <x:v>cardiac jelly</x:v>
      </x:c>
      <x:c r="J161" s="27" t="str">
        <x:v>C</x:v>
      </x:c>
      <x:c r="K161" s="27" t="n">
        <x:v>2</x:v>
      </x:c>
      <x:c r="L161" s="27" t="str">
        <x:v>primitive atrium</x:v>
      </x:c>
      <x:c r="M161" s="27" t="str">
        <x:v>Auricles derive from primitive atrium.</x:v>
      </x:c>
      <x:c r="N161" s="27" t="str">
        <x:v>Left Atrium &amp; Pulmonary Vein</x:v>
      </x:c>
      <x:c r="O161" s="27" t="str">
        <x:v>["truncus arteriosus", "primordial pulmonary vein", "primitive atrium", "cardiac jelly"]</x:v>
      </x:c>
    </x:row>
    <x:row r="162">
      <x:c r="A162" s="27" t="str">
        <x:v>HDQ161</x:v>
      </x:c>
      <x:c r="B162" s="27" t="str">
        <x:v>Left Atrium &amp; Pulmonary Vein</x:v>
      </x:c>
      <x:c r="C162" s="27" t="str">
        <x:v>Medium</x:v>
      </x:c>
      <x:c r="D162" s="27" t="str">
        <x:v>Recall</x:v>
      </x:c>
      <x:c r="E162" s="27" t="str">
        <x:v>The development of smooth LA resembles development of the trigone of the:</x:v>
      </x:c>
      <x:c r="F162" s="27" t="str">
        <x:v>stomach</x:v>
      </x:c>
      <x:c r="G162" s="27" t="str">
        <x:v>urinary bladder</x:v>
      </x:c>
      <x:c r="H162" s="27" t="str">
        <x:v>pancreas</x:v>
      </x:c>
      <x:c r="I162" s="27" t="str">
        <x:v>spleen</x:v>
      </x:c>
      <x:c r="J162" s="27" t="str">
        <x:v>B</x:v>
      </x:c>
      <x:c r="K162" s="27" t="n">
        <x:v>1</x:v>
      </x:c>
      <x:c r="L162" s="27" t="str">
        <x:v>urinary bladder</x:v>
      </x:c>
      <x:c r="M162" s="27" t="str">
        <x:v>The lecture compares LA incorporation to bladder trigone development.</x:v>
      </x:c>
      <x:c r="N162" s="27" t="str">
        <x:v>Left Atrium &amp; Pulmonary Vein</x:v>
      </x:c>
      <x:c r="O162" s="27" t="str">
        <x:v>["stomach", "urinary bladder", "pancreas", "spleen"]</x:v>
      </x:c>
    </x:row>
    <x:row r="163">
      <x:c r="A163" s="27" t="str">
        <x:v>HDQ162</x:v>
      </x:c>
      <x:c r="B163" s="27" t="str">
        <x:v>Left Atrium &amp; Pulmonary Vein</x:v>
      </x:c>
      <x:c r="C163" s="27" t="str">
        <x:v>Hard</x:v>
      </x:c>
      <x:c r="D163" s="27" t="str">
        <x:v>Application</x:v>
      </x:c>
      <x:c r="E163" s="27" t="str">
        <x:v>A student asks why the left atrium has a smooth-walled portion. Which embryologic explanation is best?</x:v>
      </x:c>
      <x:c r="F163" s="27" t="str">
        <x:v>Incorporation of the left horn of sinus venosus into LA</x:v>
      </x:c>
      <x:c r="G163" s="27" t="str">
        <x:v>Fusion of dorsal mesocardium into LA</x:v>
      </x:c>
      <x:c r="H163" s="27" t="str">
        <x:v>Incorporation of the primordial pulmonary vein into the LA wall</x:v>
      </x:c>
      <x:c r="I163" s="27" t="str">
        <x:v>Formation of aorticopulmonary septum in the atrium</x:v>
      </x:c>
      <x:c r="J163" s="27" t="str">
        <x:v>C</x:v>
      </x:c>
      <x:c r="K163" s="27" t="n">
        <x:v>2</x:v>
      </x:c>
      <x:c r="L163" s="27" t="str">
        <x:v>Incorporation of the primordial pulmonary vein into the LA wall</x:v>
      </x:c>
      <x:c r="M163" s="27" t="str">
        <x:v>Smooth LA forms by incorporation of the primordial pulmonary vein.</x:v>
      </x:c>
      <x:c r="N163" s="27" t="str">
        <x:v>Left Atrium &amp; Pulmonary Vein</x:v>
      </x:c>
      <x:c r="O163" s="27" t="str">
        <x:v>["Incorporation of the left horn of sinus venosus into LA", "Fusion of dorsal mesocardium into LA", "Incorporation of the primordial pulmonary vein into the LA wall", "Formation of aorticopulmonary septum in the atrium"]</x:v>
      </x:c>
    </x:row>
    <x:row r="164">
      <x:c r="A164" s="27" t="str">
        <x:v>HDQ163</x:v>
      </x:c>
      <x:c r="B164" s="27" t="str">
        <x:v>Left Atrium &amp; Pulmonary Vein</x:v>
      </x:c>
      <x:c r="C164" s="27" t="str">
        <x:v>Medium</x:v>
      </x:c>
      <x:c r="D164" s="27" t="str">
        <x:v>Derivative</x:v>
      </x:c>
      <x:c r="E164" s="27" t="str">
        <x:v>Which structure gives rise to the trabeculated left atrial appendage/auricle?</x:v>
      </x:c>
      <x:c r="F164" s="27" t="str">
        <x:v>septum secundum</x:v>
      </x:c>
      <x:c r="G164" s="27" t="str">
        <x:v>primordial pulmonary vein</x:v>
      </x:c>
      <x:c r="H164" s="27" t="str">
        <x:v>right horn of sinus venosus</x:v>
      </x:c>
      <x:c r="I164" s="27" t="str">
        <x:v>primitive atrium</x:v>
      </x:c>
      <x:c r="J164" s="27" t="str">
        <x:v>D</x:v>
      </x:c>
      <x:c r="K164" s="27" t="n">
        <x:v>3</x:v>
      </x:c>
      <x:c r="L164" s="27" t="str">
        <x:v>primitive atrium</x:v>
      </x:c>
      <x:c r="M164" s="27" t="str">
        <x:v>Auricles are derived from primitive atrium.</x:v>
      </x:c>
      <x:c r="N164" s="27" t="str">
        <x:v>Left Atrium &amp; Pulmonary Vein</x:v>
      </x:c>
      <x:c r="O164" s="27" t="str">
        <x:v>["septum secundum", "primordial pulmonary vein", "right horn of sinus venosus", "primitive atrium"]</x:v>
      </x:c>
    </x:row>
    <x:row r="165">
      <x:c r="A165" s="27" t="str">
        <x:v>HDQ164</x:v>
      </x:c>
      <x:c r="B165" s="27" t="str">
        <x:v>Interventricular Septation</x:v>
      </x:c>
      <x:c r="C165" s="27" t="str">
        <x:v>Medium</x:v>
      </x:c>
      <x:c r="D165" s="27" t="str">
        <x:v>Recall</x:v>
      </x:c>
      <x:c r="E165" s="27" t="str">
        <x:v>The interventricular septum has which two main parts?</x:v>
      </x:c>
      <x:c r="F165" s="27" t="str">
        <x:v>primary and secondary atrial</x:v>
      </x:c>
      <x:c r="G165" s="27" t="str">
        <x:v>right and left venous</x:v>
      </x:c>
      <x:c r="H165" s="27" t="str">
        <x:v>muscular and membranous</x:v>
      </x:c>
      <x:c r="I165" s="27" t="str">
        <x:v>endocardial and epicardial</x:v>
      </x:c>
      <x:c r="J165" s="27" t="str">
        <x:v>C</x:v>
      </x:c>
      <x:c r="K165" s="27" t="n">
        <x:v>2</x:v>
      </x:c>
      <x:c r="L165" s="27" t="str">
        <x:v>muscular and membranous</x:v>
      </x:c>
      <x:c r="M165" s="27" t="str">
        <x:v>The IV septum has muscular and membranous parts.</x:v>
      </x:c>
      <x:c r="N165" s="27" t="str">
        <x:v>Interventricular Septation</x:v>
      </x:c>
      <x:c r="O165" s="27" t="str">
        <x:v>["primary and secondary atrial", "right and left venous", "muscular and membranous", "endocardial and epicardial"]</x:v>
      </x:c>
    </x:row>
    <x:row r="166">
      <x:c r="A166" s="27" t="str">
        <x:v>HDQ165</x:v>
      </x:c>
      <x:c r="B166" s="27" t="str">
        <x:v>Interventricular Septation</x:v>
      </x:c>
      <x:c r="C166" s="27" t="str">
        <x:v>Medium</x:v>
      </x:c>
      <x:c r="D166" s="27" t="str">
        <x:v>Recall</x:v>
      </x:c>
      <x:c r="E166" s="27" t="str">
        <x:v>The muscular IV septum grows from the:</x:v>
      </x:c>
      <x:c r="F166" s="27" t="str">
        <x:v>floor of the primitive ventricle</x:v>
      </x:c>
      <x:c r="G166" s="27" t="str">
        <x:v>dorsal aorta</x:v>
      </x:c>
      <x:c r="H166" s="27" t="str">
        <x:v>right horn of sinus venosus</x:v>
      </x:c>
      <x:c r="I166" s="27" t="str">
        <x:v>roof of the atrium</x:v>
      </x:c>
      <x:c r="J166" s="27" t="str">
        <x:v>A</x:v>
      </x:c>
      <x:c r="K166" s="27" t="n">
        <x:v>0</x:v>
      </x:c>
      <x:c r="L166" s="27" t="str">
        <x:v>floor of the primitive ventricle</x:v>
      </x:c>
      <x:c r="M166" s="27" t="str">
        <x:v>The muscular septum grows from the ventricular floor.</x:v>
      </x:c>
      <x:c r="N166" s="27" t="str">
        <x:v>Interventricular Septation</x:v>
      </x:c>
      <x:c r="O166" s="27" t="str">
        <x:v>["floor of the primitive ventricle", "dorsal aorta", "right horn of sinus venosus", "roof of the atrium"]</x:v>
      </x:c>
    </x:row>
    <x:row r="167">
      <x:c r="A167" s="27" t="str">
        <x:v>HDQ166</x:v>
      </x:c>
      <x:c r="B167" s="27" t="str">
        <x:v>Interventricular Septation</x:v>
      </x:c>
      <x:c r="C167" s="27" t="str">
        <x:v>Medium</x:v>
      </x:c>
      <x:c r="D167" s="27" t="str">
        <x:v>Recall</x:v>
      </x:c>
      <x:c r="E167" s="27" t="str">
        <x:v>The muscular IV septum grows toward the fused endocardial cushions and:</x:v>
      </x:c>
      <x:c r="F167" s="27" t="str">
        <x:v>epicardial fat</x:v>
      </x:c>
      <x:c r="G167" s="27" t="str">
        <x:v>left venous valve only</x:v>
      </x:c>
      <x:c r="H167" s="27" t="str">
        <x:v>pulmonary veins only</x:v>
      </x:c>
      <x:c r="I167" s="27" t="str">
        <x:v>developing bulbar ridges</x:v>
      </x:c>
      <x:c r="J167" s="27" t="str">
        <x:v>D</x:v>
      </x:c>
      <x:c r="K167" s="27" t="n">
        <x:v>3</x:v>
      </x:c>
      <x:c r="L167" s="27" t="str">
        <x:v>developing bulbar ridges</x:v>
      </x:c>
      <x:c r="M167" s="27" t="str">
        <x:v>It grows toward EC cushions and bulbar ridges.</x:v>
      </x:c>
      <x:c r="N167" s="27" t="str">
        <x:v>Interventricular Septation</x:v>
      </x:c>
      <x:c r="O167" s="27" t="str">
        <x:v>["epicardial fat", "left venous valve only", "pulmonary veins only", "developing bulbar ridges"]</x:v>
      </x:c>
    </x:row>
    <x:row r="168">
      <x:c r="A168" s="27" t="str">
        <x:v>HDQ167</x:v>
      </x:c>
      <x:c r="B168" s="27" t="str">
        <x:v>Interventricular Septation</x:v>
      </x:c>
      <x:c r="C168" s="27" t="str">
        <x:v>Medium</x:v>
      </x:c>
      <x:c r="D168" s="27" t="str">
        <x:v>Recall</x:v>
      </x:c>
      <x:c r="E168" s="27" t="str">
        <x:v>The membranous IV septum closes the:</x:v>
      </x:c>
      <x:c r="F168" s="27" t="str">
        <x:v>ostium secundum</x:v>
      </x:c>
      <x:c r="G168" s="27" t="str">
        <x:v>primitive IV foramen</x:v>
      </x:c>
      <x:c r="H168" s="27" t="str">
        <x:v>sinuatrial orifice</x:v>
      </x:c>
      <x:c r="I168" s="27" t="str">
        <x:v>foramen ovale</x:v>
      </x:c>
      <x:c r="J168" s="27" t="str">
        <x:v>B</x:v>
      </x:c>
      <x:c r="K168" s="27" t="n">
        <x:v>1</x:v>
      </x:c>
      <x:c r="L168" s="27" t="str">
        <x:v>primitive IV foramen</x:v>
      </x:c>
      <x:c r="M168" s="27" t="str">
        <x:v>The membranous septum closes the primitive interventricular foramen.</x:v>
      </x:c>
      <x:c r="N168" s="27" t="str">
        <x:v>Interventricular Septation</x:v>
      </x:c>
      <x:c r="O168" s="27" t="str">
        <x:v>["ostium secundum", "primitive IV foramen", "sinuatrial orifice", "foramen ovale"]</x:v>
      </x:c>
    </x:row>
    <x:row r="169">
      <x:c r="A169" s="27" t="str">
        <x:v>HDQ168</x:v>
      </x:c>
      <x:c r="B169" s="27" t="str">
        <x:v>Interventricular Septation</x:v>
      </x:c>
      <x:c r="C169" s="27" t="str">
        <x:v>Medium</x:v>
      </x:c>
      <x:c r="D169" s="27" t="str">
        <x:v>Recall</x:v>
      </x:c>
      <x:c r="E169" s="27" t="str">
        <x:v>The right edge of the dorsal endocardial cushion contributes to the:</x:v>
      </x:c>
      <x:c r="F169" s="27" t="str">
        <x:v>left horn of sinus venosus</x:v>
      </x:c>
      <x:c r="G169" s="27" t="str">
        <x:v>dorsal aorta</x:v>
      </x:c>
      <x:c r="H169" s="27" t="str">
        <x:v>primitive pulmonary vein</x:v>
      </x:c>
      <x:c r="I169" s="27" t="str">
        <x:v>membranous IV septum</x:v>
      </x:c>
      <x:c r="J169" s="27" t="str">
        <x:v>D</x:v>
      </x:c>
      <x:c r="K169" s="27" t="n">
        <x:v>3</x:v>
      </x:c>
      <x:c r="L169" s="27" t="str">
        <x:v>membranous IV septum</x:v>
      </x:c>
      <x:c r="M169" s="27" t="str">
        <x:v>The right edge of dorsal EC grows down to meet muscular IV septum.</x:v>
      </x:c>
      <x:c r="N169" s="27" t="str">
        <x:v>Interventricular Septation</x:v>
      </x:c>
      <x:c r="O169" s="27" t="str">
        <x:v>["left horn of sinus venosus", "dorsal aorta", "primitive pulmonary vein", "membranous IV septum"]</x:v>
      </x:c>
    </x:row>
    <x:row r="170">
      <x:c r="A170" s="27" t="str">
        <x:v>HDQ169</x:v>
      </x:c>
      <x:c r="B170" s="27" t="str">
        <x:v>Interventricular Septation</x:v>
      </x:c>
      <x:c r="C170" s="27" t="str">
        <x:v>Medium</x:v>
      </x:c>
      <x:c r="D170" s="27" t="str">
        <x:v>Recall</x:v>
      </x:c>
      <x:c r="E170" s="27" t="str">
        <x:v>The IV septum is formed by fusion involving right and left bulbar ridges plus:</x:v>
      </x:c>
      <x:c r="F170" s="27" t="str">
        <x:v>left venous valve only</x:v>
      </x:c>
      <x:c r="G170" s="27" t="str">
        <x:v>septum secundum only</x:v>
      </x:c>
      <x:c r="H170" s="27" t="str">
        <x:v>right horn of sinus venosus only</x:v>
      </x:c>
      <x:c r="I170" s="27" t="str">
        <x:v>right edge of dorsal endocardial cushion</x:v>
      </x:c>
      <x:c r="J170" s="27" t="str">
        <x:v>D</x:v>
      </x:c>
      <x:c r="K170" s="27" t="n">
        <x:v>3</x:v>
      </x:c>
      <x:c r="L170" s="27" t="str">
        <x:v>right edge of dorsal endocardial cushion</x:v>
      </x:c>
      <x:c r="M170" s="27" t="str">
        <x:v>The summary lists bulbar ridges and the right edge of dorsal EC.</x:v>
      </x:c>
      <x:c r="N170" s="27" t="str">
        <x:v>Interventricular Septation</x:v>
      </x:c>
      <x:c r="O170" s="27" t="str">
        <x:v>["left venous valve only", "septum secundum only", "right horn of sinus venosus only", "right edge of dorsal endocardial cushion"]</x:v>
      </x:c>
    </x:row>
    <x:row r="171">
      <x:c r="A171" s="27" t="str">
        <x:v>HDQ170</x:v>
      </x:c>
      <x:c r="B171" s="27" t="str">
        <x:v>Interventricular Septation</x:v>
      </x:c>
      <x:c r="C171" s="27" t="str">
        <x:v>Medium</x:v>
      </x:c>
      <x:c r="D171" s="27" t="str">
        <x:v>Recall</x:v>
      </x:c>
      <x:c r="E171" s="27" t="str">
        <x:v>The conoventricular foramen becomes the:</x:v>
      </x:c>
      <x:c r="F171" s="27" t="str">
        <x:v>foramen ovale</x:v>
      </x:c>
      <x:c r="G171" s="27" t="str">
        <x:v>ostium primum</x:v>
      </x:c>
      <x:c r="H171" s="27" t="str">
        <x:v>sinuatrial orifice</x:v>
      </x:c>
      <x:c r="I171" s="27" t="str">
        <x:v>primary interventricular foramen</x:v>
      </x:c>
      <x:c r="J171" s="27" t="str">
        <x:v>D</x:v>
      </x:c>
      <x:c r="K171" s="27" t="n">
        <x:v>3</x:v>
      </x:c>
      <x:c r="L171" s="27" t="str">
        <x:v>primary interventricular foramen</x:v>
      </x:c>
      <x:c r="M171" s="27" t="str">
        <x:v>The lecture notes CVC foramen → primary IV foramen.</x:v>
      </x:c>
      <x:c r="N171" s="27" t="str">
        <x:v>Interventricular Septation</x:v>
      </x:c>
      <x:c r="O171" s="27" t="str">
        <x:v>["foramen ovale", "ostium primum", "sinuatrial orifice", "primary interventricular foramen"]</x:v>
      </x:c>
    </x:row>
    <x:row r="172">
      <x:c r="A172" s="27" t="str">
        <x:v>HDQ171</x:v>
      </x:c>
      <x:c r="B172" s="27" t="str">
        <x:v>Interventricular Septation</x:v>
      </x:c>
      <x:c r="C172" s="27" t="str">
        <x:v>Medium</x:v>
      </x:c>
      <x:c r="D172" s="27" t="str">
        <x:v>Recall</x:v>
      </x:c>
      <x:c r="E172" s="27" t="str">
        <x:v>A gap remains between muscular IV septum and bulbar ridges before it is closed by the:</x:v>
      </x:c>
      <x:c r="F172" s="27" t="str">
        <x:v>right venous valve</x:v>
      </x:c>
      <x:c r="G172" s="27" t="str">
        <x:v>membranous septum</x:v>
      </x:c>
      <x:c r="H172" s="27" t="str">
        <x:v>septum primum</x:v>
      </x:c>
      <x:c r="I172" s="27" t="str">
        <x:v>coronary sinus</x:v>
      </x:c>
      <x:c r="J172" s="27" t="str">
        <x:v>B</x:v>
      </x:c>
      <x:c r="K172" s="27" t="n">
        <x:v>1</x:v>
      </x:c>
      <x:c r="L172" s="27" t="str">
        <x:v>membranous septum</x:v>
      </x:c>
      <x:c r="M172" s="27" t="str">
        <x:v>The IV gap is closed by the membranous septum.</x:v>
      </x:c>
      <x:c r="N172" s="27" t="str">
        <x:v>Interventricular Septation</x:v>
      </x:c>
      <x:c r="O172" s="27" t="str">
        <x:v>["right venous valve", "membranous septum", "septum primum", "coronary sinus"]</x:v>
      </x:c>
    </x:row>
    <x:row r="173">
      <x:c r="A173" s="27" t="str">
        <x:v>HDQ172</x:v>
      </x:c>
      <x:c r="B173" s="27" t="str">
        <x:v>Interventricular Septation</x:v>
      </x:c>
      <x:c r="C173" s="27" t="str">
        <x:v>Medium</x:v>
      </x:c>
      <x:c r="D173" s="27" t="str">
        <x:v>Recall</x:v>
      </x:c>
      <x:c r="E173" s="27" t="str">
        <x:v>The membranous IV septum merges with the AP septum and:</x:v>
      </x:c>
      <x:c r="F173" s="27" t="str">
        <x:v>muscular IV septum</x:v>
      </x:c>
      <x:c r="G173" s="27" t="str">
        <x:v>left horn of sinus venosus</x:v>
      </x:c>
      <x:c r="H173" s="27" t="str">
        <x:v>dorsal mesocardium</x:v>
      </x:c>
      <x:c r="I173" s="27" t="str">
        <x:v>primordial pulmonary vein</x:v>
      </x:c>
      <x:c r="J173" s="27" t="str">
        <x:v>A</x:v>
      </x:c>
      <x:c r="K173" s="27" t="n">
        <x:v>0</x:v>
      </x:c>
      <x:c r="L173" s="27" t="str">
        <x:v>muscular IV septum</x:v>
      </x:c>
      <x:c r="M173" s="27" t="str">
        <x:v>It merges with the AP septum and muscular IV septum.</x:v>
      </x:c>
      <x:c r="N173" s="27" t="str">
        <x:v>Interventricular Septation</x:v>
      </x:c>
      <x:c r="O173" s="27" t="str">
        <x:v>["muscular IV septum", "left horn of sinus venosus", "dorsal mesocardium", "primordial pulmonary vein"]</x:v>
      </x:c>
    </x:row>
    <x:row r="174">
      <x:c r="A174" s="27" t="str">
        <x:v>HDQ173</x:v>
      </x:c>
      <x:c r="B174" s="27" t="str">
        <x:v>Interventricular Septation</x:v>
      </x:c>
      <x:c r="C174" s="27" t="str">
        <x:v>Medium</x:v>
      </x:c>
      <x:c r="D174" s="27" t="str">
        <x:v>Recall</x:v>
      </x:c>
      <x:c r="E174" s="27" t="str">
        <x:v>Which tricuspid valve leaflet attaches to the membranous septum?</x:v>
      </x:c>
      <x:c r="F174" s="27" t="str">
        <x:v>posterior leaflet only</x:v>
      </x:c>
      <x:c r="G174" s="27" t="str">
        <x:v>anterior leaflet only</x:v>
      </x:c>
      <x:c r="H174" s="27" t="str">
        <x:v>septal leaflet</x:v>
      </x:c>
      <x:c r="I174" s="27" t="str">
        <x:v>all aortic cusps</x:v>
      </x:c>
      <x:c r="J174" s="27" t="str">
        <x:v>C</x:v>
      </x:c>
      <x:c r="K174" s="27" t="n">
        <x:v>2</x:v>
      </x:c>
      <x:c r="L174" s="27" t="str">
        <x:v>septal leaflet</x:v>
      </x:c>
      <x:c r="M174" s="27" t="str">
        <x:v>The septal leaflet of the tricuspid valve is attached to the membranous septum.</x:v>
      </x:c>
      <x:c r="N174" s="27" t="str">
        <x:v>Interventricular Septation</x:v>
      </x:c>
      <x:c r="O174" s="27" t="str">
        <x:v>["posterior leaflet only", "anterior leaflet only", "septal leaflet", "all aortic cusps"]</x:v>
      </x:c>
    </x:row>
    <x:row r="175">
      <x:c r="A175" s="27" t="str">
        <x:v>HDQ174</x:v>
      </x:c>
      <x:c r="B175" s="27" t="str">
        <x:v>Interventricular Septation</x:v>
      </x:c>
      <x:c r="C175" s="27" t="str">
        <x:v>Hard</x:v>
      </x:c>
      <x:c r="D175" s="27" t="str">
        <x:v>Application</x:v>
      </x:c>
      <x:c r="E175" s="27" t="str">
        <x:v>A VSD occurs in the last-closing portion formed from multiple contributors. Which portion is most likely involved?</x:v>
      </x:c>
      <x:c r="F175" s="27" t="str">
        <x:v>membranous IV septum</x:v>
      </x:c>
      <x:c r="G175" s="27" t="str">
        <x:v>septum secundum</x:v>
      </x:c>
      <x:c r="H175" s="27" t="str">
        <x:v>right horn of sinus venosus</x:v>
      </x:c>
      <x:c r="I175" s="27" t="str">
        <x:v>muscular IV septum near apex</x:v>
      </x:c>
      <x:c r="J175" s="27" t="str">
        <x:v>A</x:v>
      </x:c>
      <x:c r="K175" s="27" t="n">
        <x:v>0</x:v>
      </x:c>
      <x:c r="L175" s="27" t="str">
        <x:v>membranous IV septum</x:v>
      </x:c>
      <x:c r="M175" s="27" t="str">
        <x:v>The membranous part closes the primitive IV foramen and has multiple contributors, making it high-yield for VSD.</x:v>
      </x:c>
      <x:c r="N175" s="27" t="str">
        <x:v>Interventricular Septation</x:v>
      </x:c>
      <x:c r="O175" s="27" t="str">
        <x:v>["membranous IV septum", "septum secundum", "right horn of sinus venosus", "muscular IV septum near apex"]</x:v>
      </x:c>
    </x:row>
    <x:row r="176">
      <x:c r="A176" s="27" t="str">
        <x:v>HDQ175</x:v>
      </x:c>
      <x:c r="B176" s="27" t="str">
        <x:v>Interventricular Septation</x:v>
      </x:c>
      <x:c r="C176" s="27" t="str">
        <x:v>Hard</x:v>
      </x:c>
      <x:c r="D176" s="27" t="str">
        <x:v>Sequence</x:v>
      </x:c>
      <x:c r="E176" s="27" t="str">
        <x:v>Which event occurs first in the key IV septum sequence?</x:v>
      </x:c>
      <x:c r="F176" s="27" t="str">
        <x:v>AV canal and conoventricular canal approximate</x:v>
      </x:c>
      <x:c r="G176" s="27" t="str">
        <x:v>membranous IV septum closes the final gap</x:v>
      </x:c>
      <x:c r="H176" s="27" t="str">
        <x:v>semilunar valves form</x:v>
      </x:c>
      <x:c r="I176" s="27" t="str">
        <x:v>postnatal fusion of septum primum and secundum</x:v>
      </x:c>
      <x:c r="J176" s="27" t="str">
        <x:v>A</x:v>
      </x:c>
      <x:c r="K176" s="27" t="n">
        <x:v>0</x:v>
      </x:c>
      <x:c r="L176" s="27" t="str">
        <x:v>AV canal and conoventricular canal approximate</x:v>
      </x:c>
      <x:c r="M176" s="27" t="str">
        <x:v>The IV septum key events begin with close approximation of AVC and CVC/BVC due to looping.</x:v>
      </x:c>
      <x:c r="N176" s="27" t="str">
        <x:v>Interventricular Septation</x:v>
      </x:c>
      <x:c r="O176" s="27" t="str">
        <x:v>["AV canal and conoventricular canal approximate", "membranous IV septum closes the final gap", "semilunar valves form", "postnatal fusion of septum primum and secundum"]</x:v>
      </x:c>
    </x:row>
    <x:row r="177">
      <x:c r="A177" s="27" t="str">
        <x:v>HDQ176</x:v>
      </x:c>
      <x:c r="B177" s="27" t="str">
        <x:v>Interventricular Septation</x:v>
      </x:c>
      <x:c r="C177" s="27" t="str">
        <x:v>Hard</x:v>
      </x:c>
      <x:c r="D177" s="27" t="str">
        <x:v>Sequence</x:v>
      </x:c>
      <x:c r="E177" s="27" t="str">
        <x:v>Which sequence best fits IV septum formation?</x:v>
      </x:c>
      <x:c r="F177" s="27" t="str">
        <x:v>coronary sinus formation → venous valves disappear → primitive atrium becomes ventricle → mitral valve closes</x:v>
      </x:c>
      <x:c r="G177" s="27" t="str">
        <x:v>epicardium formation → septum secundum apoptosis → pulmonary vein regression → dorsal aorta closure</x:v>
      </x:c>
      <x:c r="H177" s="27" t="str">
        <x:v>canal approximation → AV cushion fusion → muscular IV septum growth → membranous closure of IV gap</x:v>
      </x:c>
      <x:c r="I177" s="27" t="str">
        <x:v>foramen ovale closure → AP septum regression → sinus venosus left horn enlargement → valve cavitation</x:v>
      </x:c>
      <x:c r="J177" s="27" t="str">
        <x:v>C</x:v>
      </x:c>
      <x:c r="K177" s="27" t="n">
        <x:v>2</x:v>
      </x:c>
      <x:c r="L177" s="27" t="str">
        <x:v>canal approximation → AV cushion fusion → muscular IV septum growth → membranous closure of IV gap</x:v>
      </x:c>
      <x:c r="M177" s="27" t="str">
        <x:v>This matches the lecture's key event order for IV septum formation.</x:v>
      </x:c>
      <x:c r="N177" s="27" t="str">
        <x:v>Interventricular Septation</x:v>
      </x:c>
      <x:c r="O177" s="27" t="str">
        <x:v>["coronary sinus formation → venous valves disappear → primitive atrium becomes ventricle → mitral valve closes", "epicardium formation → septum secundum apoptosis → pulmonary vein regression → dorsal aorta closure", "canal approximation → AV cushion fusion → muscular IV septum growth → membranous closure of IV gap", "foramen ovale closure → AP septum regression → sinus venosus left horn enlargement → valve cavitation"]</x:v>
      </x:c>
    </x:row>
    <x:row r="178">
      <x:c r="A178" s="27" t="str">
        <x:v>HDQ177</x:v>
      </x:c>
      <x:c r="B178" s="27" t="str">
        <x:v>Interventricular Septation</x:v>
      </x:c>
      <x:c r="C178" s="27" t="str">
        <x:v>Hard</x:v>
      </x:c>
      <x:c r="D178" s="27" t="str">
        <x:v>Application</x:v>
      </x:c>
      <x:c r="E178" s="27" t="str">
        <x:v>Which embryologic structure contributes to both AV canal partitioning and membranous IV septum closure?</x:v>
      </x:c>
      <x:c r="F178" s="27" t="str">
        <x:v>endocardial cushions</x:v>
      </x:c>
      <x:c r="G178" s="27" t="str">
        <x:v>primordial pulmonary vein</x:v>
      </x:c>
      <x:c r="H178" s="27" t="str">
        <x:v>left horn of sinus venosus</x:v>
      </x:c>
      <x:c r="I178" s="27" t="str">
        <x:v>epicardium</x:v>
      </x:c>
      <x:c r="J178" s="27" t="str">
        <x:v>A</x:v>
      </x:c>
      <x:c r="K178" s="27" t="n">
        <x:v>0</x:v>
      </x:c>
      <x:c r="L178" s="27" t="str">
        <x:v>endocardial cushions</x:v>
      </x:c>
      <x:c r="M178" s="27" t="str">
        <x:v>Endocardial cushions partition the AV canal and help form the membranous IV septum.</x:v>
      </x:c>
      <x:c r="N178" s="27" t="str">
        <x:v>Interventricular Septation</x:v>
      </x:c>
      <x:c r="O178" s="27" t="str">
        <x:v>["endocardial cushions", "primordial pulmonary vein", "left horn of sinus venosus", "epicardium"]</x:v>
      </x:c>
    </x:row>
    <x:row r="179">
      <x:c r="A179" s="27" t="str">
        <x:v>HDQ178</x:v>
      </x:c>
      <x:c r="B179" s="27" t="str">
        <x:v>Interventricular Septation</x:v>
      </x:c>
      <x:c r="C179" s="27" t="str">
        <x:v>Medium</x:v>
      </x:c>
      <x:c r="D179" s="27" t="str">
        <x:v>Concept</x:v>
      </x:c>
      <x:c r="E179" s="27" t="str">
        <x:v>Why does a muscular IV septum alone not fully separate the ventricles?</x:v>
      </x:c>
      <x:c r="F179" s="27" t="str">
        <x:v>a gap remains near the cushions/bulbar ridges that requires membranous closure</x:v>
      </x:c>
      <x:c r="G179" s="27" t="str">
        <x:v>it forms only the atrial septum</x:v>
      </x:c>
      <x:c r="H179" s="27" t="str">
        <x:v>it regresses completely before birth</x:v>
      </x:c>
      <x:c r="I179" s="27" t="str">
        <x:v>it is outside the ventricular cavity</x:v>
      </x:c>
      <x:c r="J179" s="27" t="str">
        <x:v>A</x:v>
      </x:c>
      <x:c r="K179" s="27" t="n">
        <x:v>0</x:v>
      </x:c>
      <x:c r="L179" s="27" t="str">
        <x:v>a gap remains near the cushions/bulbar ridges that requires membranous closure</x:v>
      </x:c>
      <x:c r="M179" s="27" t="str">
        <x:v>The muscular septum leaves a gap that is closed by the membranous septum.</x:v>
      </x:c>
      <x:c r="N179" s="27" t="str">
        <x:v>Interventricular Septation</x:v>
      </x:c>
      <x:c r="O179" s="27" t="str">
        <x:v>["a gap remains near the cushions/bulbar ridges that requires membranous closure", "it forms only the atrial septum", "it regresses completely before birth", "it is outside the ventricular cavity"]</x:v>
      </x:c>
    </x:row>
    <x:row r="180">
      <x:c r="A180" s="27" t="str">
        <x:v>HDQ179</x:v>
      </x:c>
      <x:c r="B180" s="27" t="str">
        <x:v>Interventricular Septation</x:v>
      </x:c>
      <x:c r="C180" s="27" t="str">
        <x:v>Hard</x:v>
      </x:c>
      <x:c r="D180" s="27" t="str">
        <x:v>Application</x:v>
      </x:c>
      <x:c r="E180" s="27" t="str">
        <x:v>A developmental defect prevents the right edge of the dorsal endocardial cushion from growing downward. Which structure is most directly affected?</x:v>
      </x:c>
      <x:c r="F180" s="27" t="str">
        <x:v>smooth left atrium</x:v>
      </x:c>
      <x:c r="G180" s="27" t="str">
        <x:v>left horn coronary sinus</x:v>
      </x:c>
      <x:c r="H180" s="27" t="str">
        <x:v>crista terminalis</x:v>
      </x:c>
      <x:c r="I180" s="27" t="str">
        <x:v>membranous IV septum</x:v>
      </x:c>
      <x:c r="J180" s="27" t="str">
        <x:v>D</x:v>
      </x:c>
      <x:c r="K180" s="27" t="n">
        <x:v>3</x:v>
      </x:c>
      <x:c r="L180" s="27" t="str">
        <x:v>membranous IV septum</x:v>
      </x:c>
      <x:c r="M180" s="27" t="str">
        <x:v>The right edge of dorsal endocardial cushion contributes to membranous IV septum.</x:v>
      </x:c>
      <x:c r="N180" s="27" t="str">
        <x:v>Interventricular Septation</x:v>
      </x:c>
      <x:c r="O180" s="27" t="str">
        <x:v>["smooth left atrium", "left horn coronary sinus", "crista terminalis", "membranous IV septum"]</x:v>
      </x:c>
    </x:row>
    <x:row r="181">
      <x:c r="A181" s="27" t="str">
        <x:v>HDQ180</x:v>
      </x:c>
      <x:c r="B181" s="27" t="str">
        <x:v>Interventricular Septation</x:v>
      </x:c>
      <x:c r="C181" s="27" t="str">
        <x:v>Medium</x:v>
      </x:c>
      <x:c r="D181" s="27" t="str">
        <x:v>Recall</x:v>
      </x:c>
      <x:c r="E181" s="27" t="str">
        <x:v>The muscular IV septum forms near the apex and grows toward the:</x:v>
      </x:c>
      <x:c r="F181" s="27" t="str">
        <x:v>endocardial cushions and bulbar ridges</x:v>
      </x:c>
      <x:c r="G181" s="27" t="str">
        <x:v>left venous valve and coronary sinus</x:v>
      </x:c>
      <x:c r="H181" s="27" t="str">
        <x:v>primitive pulmonary vein and fossa ovalis</x:v>
      </x:c>
      <x:c r="I181" s="27" t="str">
        <x:v>dorsal mesocardium and transverse sinus</x:v>
      </x:c>
      <x:c r="J181" s="27" t="str">
        <x:v>A</x:v>
      </x:c>
      <x:c r="K181" s="27" t="n">
        <x:v>0</x:v>
      </x:c>
      <x:c r="L181" s="27" t="str">
        <x:v>endocardial cushions and bulbar ridges</x:v>
      </x:c>
      <x:c r="M181" s="27" t="str">
        <x:v>It grows from the ventricular floor toward EC cushions and developing bulbar ridges.</x:v>
      </x:c>
      <x:c r="N181" s="27" t="str">
        <x:v>Interventricular Septation</x:v>
      </x:c>
      <x:c r="O181" s="27" t="str">
        <x:v>["endocardial cushions and bulbar ridges", "left venous valve and coronary sinus", "primitive pulmonary vein and fossa ovalis", "dorsal mesocardium and transverse sinus"]</x:v>
      </x:c>
    </x:row>
    <x:row r="182">
      <x:c r="A182" s="27" t="str">
        <x:v>HDQ181</x:v>
      </x:c>
      <x:c r="B182" s="27" t="str">
        <x:v>Interventricular Septation</x:v>
      </x:c>
      <x:c r="C182" s="27" t="str">
        <x:v>Hard</x:v>
      </x:c>
      <x:c r="D182" s="27" t="str">
        <x:v>Concept</x:v>
      </x:c>
      <x:c r="E182" s="27" t="str">
        <x:v>Which set of structures is most involved in membranous IV septum formation?</x:v>
      </x:c>
      <x:c r="F182" s="27" t="str">
        <x:v>dorsal aorta, first arch, coelom, cardiac jelly only</x:v>
      </x:c>
      <x:c r="G182" s="27" t="str">
        <x:v>left venous valve, pulmonary vein, epicardium, fossa ovalis</x:v>
      </x:c>
      <x:c r="H182" s="27" t="str">
        <x:v>bulbar ridges, dorsal endocardial cushion edge, AP septum, muscular septum</x:v>
      </x:c>
      <x:c r="I182" s="27" t="str">
        <x:v>right horn, left horn, vitelline veins, umbilical veins</x:v>
      </x:c>
      <x:c r="J182" s="27" t="str">
        <x:v>C</x:v>
      </x:c>
      <x:c r="K182" s="27" t="n">
        <x:v>2</x:v>
      </x:c>
      <x:c r="L182" s="27" t="str">
        <x:v>bulbar ridges, dorsal endocardial cushion edge, AP septum, muscular septum</x:v>
      </x:c>
      <x:c r="M182" s="27" t="str">
        <x:v>The membranous septum integrates bulbar ridges, EC cushion contribution, AP septum, and muscular septum.</x:v>
      </x:c>
      <x:c r="N182" s="27" t="str">
        <x:v>Interventricular Septation</x:v>
      </x:c>
      <x:c r="O182" s="27" t="str">
        <x:v>["dorsal aorta, first arch, coelom, cardiac jelly only", "left venous valve, pulmonary vein, epicardium, fossa ovalis", "bulbar ridges, dorsal endocardial cushion edge, AP septum, muscular septum", "right horn, left horn, vitelline veins, umbilical veins"]</x:v>
      </x:c>
    </x:row>
    <x:row r="183">
      <x:c r="A183" s="27" t="str">
        <x:v>HDQ182</x:v>
      </x:c>
      <x:c r="B183" s="27" t="str">
        <x:v>Outflow Tract Partitioning</x:v>
      </x:c>
      <x:c r="C183" s="27" t="str">
        <x:v>Medium</x:v>
      </x:c>
      <x:c r="D183" s="27" t="str">
        <x:v>Recall</x:v>
      </x:c>
      <x:c r="E183" s="27" t="str">
        <x:v>Neural crest cells migrate to the bulbar and truncal ridges to form the:</x:v>
      </x:c>
      <x:c r="F183" s="27" t="str">
        <x:v>coronary sinus</x:v>
      </x:c>
      <x:c r="G183" s="27" t="str">
        <x:v>aorticopulmonary septum</x:v>
      </x:c>
      <x:c r="H183" s="27" t="str">
        <x:v>sinus venarum</x:v>
      </x:c>
      <x:c r="I183" s="27" t="str">
        <x:v>septum primum</x:v>
      </x:c>
      <x:c r="J183" s="27" t="str">
        <x:v>B</x:v>
      </x:c>
      <x:c r="K183" s="27" t="n">
        <x:v>1</x:v>
      </x:c>
      <x:c r="L183" s="27" t="str">
        <x:v>aorticopulmonary septum</x:v>
      </x:c>
      <x:c r="M183" s="27" t="str">
        <x:v>Neural crest cells help form the AP/truncoconal septum.</x:v>
      </x:c>
      <x:c r="N183" s="27" t="str">
        <x:v>Outflow Tract Partitioning</x:v>
      </x:c>
      <x:c r="O183" s="27" t="str">
        <x:v>["coronary sinus", "aorticopulmonary septum", "sinus venarum", "septum primum"]</x:v>
      </x:c>
    </x:row>
    <x:row r="184">
      <x:c r="A184" s="27" t="str">
        <x:v>HDQ183</x:v>
      </x:c>
      <x:c r="B184" s="27" t="str">
        <x:v>Outflow Tract Partitioning</x:v>
      </x:c>
      <x:c r="C184" s="27" t="str">
        <x:v>Medium</x:v>
      </x:c>
      <x:c r="D184" s="27" t="str">
        <x:v>Recall</x:v>
      </x:c>
      <x:c r="E184" s="27" t="str">
        <x:v>The aorticopulmonary septum divides the outflow tract into the ascending aorta and:</x:v>
      </x:c>
      <x:c r="F184" s="27" t="str">
        <x:v>coronary sinus</x:v>
      </x:c>
      <x:c r="G184" s="27" t="str">
        <x:v>pulmonary trunk</x:v>
      </x:c>
      <x:c r="H184" s="27" t="str">
        <x:v>right atrium</x:v>
      </x:c>
      <x:c r="I184" s="27" t="str">
        <x:v>SVC</x:v>
      </x:c>
      <x:c r="J184" s="27" t="str">
        <x:v>B</x:v>
      </x:c>
      <x:c r="K184" s="27" t="n">
        <x:v>1</x:v>
      </x:c>
      <x:c r="L184" s="27" t="str">
        <x:v>pulmonary trunk</x:v>
      </x:c>
      <x:c r="M184" s="27" t="str">
        <x:v>The AP septum creates the ascending aorta and pulmonary trunk.</x:v>
      </x:c>
      <x:c r="N184" s="27" t="str">
        <x:v>Outflow Tract Partitioning</x:v>
      </x:c>
      <x:c r="O184" s="27" t="str">
        <x:v>["coronary sinus", "pulmonary trunk", "right atrium", "SVC"]</x:v>
      </x:c>
    </x:row>
    <x:row r="185">
      <x:c r="A185" s="27" t="str">
        <x:v>HDQ184</x:v>
      </x:c>
      <x:c r="B185" s="27" t="str">
        <x:v>Outflow Tract Partitioning</x:v>
      </x:c>
      <x:c r="C185" s="27" t="str">
        <x:v>Medium</x:v>
      </x:c>
      <x:c r="D185" s="27" t="str">
        <x:v>Recall</x:v>
      </x:c>
      <x:c r="E185" s="27" t="str">
        <x:v>During merging, the bulbar and truncal ridges undergo how much spiraling?</x:v>
      </x:c>
      <x:c r="F185" s="27" t="str">
        <x:v>90 degrees</x:v>
      </x:c>
      <x:c r="G185" s="27" t="str">
        <x:v>180 degrees</x:v>
      </x:c>
      <x:c r="H185" s="27" t="str">
        <x:v>360 degrees</x:v>
      </x:c>
      <x:c r="I185" s="27" t="str">
        <x:v>45 degrees</x:v>
      </x:c>
      <x:c r="J185" s="27" t="str">
        <x:v>B</x:v>
      </x:c>
      <x:c r="K185" s="27" t="n">
        <x:v>1</x:v>
      </x:c>
      <x:c r="L185" s="27" t="str">
        <x:v>180 degrees</x:v>
      </x:c>
      <x:c r="M185" s="27" t="str">
        <x:v>The lecture states a 180-degree spiral.</x:v>
      </x:c>
      <x:c r="N185" s="27" t="str">
        <x:v>Outflow Tract Partitioning</x:v>
      </x:c>
      <x:c r="O185" s="27" t="str">
        <x:v>["90 degrees", "180 degrees", "360 degrees", "45 degrees"]</x:v>
      </x:c>
    </x:row>
    <x:row r="186">
      <x:c r="A186" s="27" t="str">
        <x:v>HDQ185</x:v>
      </x:c>
      <x:c r="B186" s="27" t="str">
        <x:v>Outflow Tract Partitioning</x:v>
      </x:c>
      <x:c r="C186" s="27" t="str">
        <x:v>Medium</x:v>
      </x:c>
      <x:c r="D186" s="27" t="str">
        <x:v>Recall</x:v>
      </x:c>
      <x:c r="E186" s="27" t="str">
        <x:v>The spiraling AP septum positions the pulmonary trunk over the:</x:v>
      </x:c>
      <x:c r="F186" s="27" t="str">
        <x:v>left ventricle</x:v>
      </x:c>
      <x:c r="G186" s="27" t="str">
        <x:v>coronary sinus</x:v>
      </x:c>
      <x:c r="H186" s="27" t="str">
        <x:v>right ventricle</x:v>
      </x:c>
      <x:c r="I186" s="27" t="str">
        <x:v>left atrium</x:v>
      </x:c>
      <x:c r="J186" s="27" t="str">
        <x:v>C</x:v>
      </x:c>
      <x:c r="K186" s="27" t="n">
        <x:v>2</x:v>
      </x:c>
      <x:c r="L186" s="27" t="str">
        <x:v>right ventricle</x:v>
      </x:c>
      <x:c r="M186" s="27" t="str">
        <x:v>Normal spiraling aligns pulmonary trunk with the RV.</x:v>
      </x:c>
      <x:c r="N186" s="27" t="str">
        <x:v>Outflow Tract Partitioning</x:v>
      </x:c>
      <x:c r="O186" s="27" t="str">
        <x:v>["left ventricle", "coronary sinus", "right ventricle", "left atrium"]</x:v>
      </x:c>
    </x:row>
    <x:row r="187">
      <x:c r="A187" s="27" t="str">
        <x:v>HDQ186</x:v>
      </x:c>
      <x:c r="B187" s="27" t="str">
        <x:v>Outflow Tract Partitioning</x:v>
      </x:c>
      <x:c r="C187" s="27" t="str">
        <x:v>Medium</x:v>
      </x:c>
      <x:c r="D187" s="27" t="str">
        <x:v>Recall</x:v>
      </x:c>
      <x:c r="E187" s="27" t="str">
        <x:v>The spiraling AP septum positions the aorta over the:</x:v>
      </x:c>
      <x:c r="F187" s="27" t="str">
        <x:v>coronary sinus</x:v>
      </x:c>
      <x:c r="G187" s="27" t="str">
        <x:v>left ventricle</x:v>
      </x:c>
      <x:c r="H187" s="27" t="str">
        <x:v>right ventricle</x:v>
      </x:c>
      <x:c r="I187" s="27" t="str">
        <x:v>right atrium</x:v>
      </x:c>
      <x:c r="J187" s="27" t="str">
        <x:v>B</x:v>
      </x:c>
      <x:c r="K187" s="27" t="n">
        <x:v>1</x:v>
      </x:c>
      <x:c r="L187" s="27" t="str">
        <x:v>left ventricle</x:v>
      </x:c>
      <x:c r="M187" s="27" t="str">
        <x:v>Normal spiraling aligns aorta with the LV.</x:v>
      </x:c>
      <x:c r="N187" s="27" t="str">
        <x:v>Outflow Tract Partitioning</x:v>
      </x:c>
      <x:c r="O187" s="27" t="str">
        <x:v>["coronary sinus", "left ventricle", "right ventricle", "right atrium"]</x:v>
      </x:c>
    </x:row>
    <x:row r="188">
      <x:c r="A188" s="27" t="str">
        <x:v>HDQ187</x:v>
      </x:c>
      <x:c r="B188" s="27" t="str">
        <x:v>Outflow Tract Partitioning</x:v>
      </x:c>
      <x:c r="C188" s="27" t="str">
        <x:v>Medium</x:v>
      </x:c>
      <x:c r="D188" s="27" t="str">
        <x:v>Recall</x:v>
      </x:c>
      <x:c r="E188" s="27" t="str">
        <x:v>The AP septum is also called the:</x:v>
      </x:c>
      <x:c r="F188" s="27" t="str">
        <x:v>sinus venarum</x:v>
      </x:c>
      <x:c r="G188" s="27" t="str">
        <x:v>septum intermedium</x:v>
      </x:c>
      <x:c r="H188" s="27" t="str">
        <x:v>truncoconal septum</x:v>
      </x:c>
      <x:c r="I188" s="27" t="str">
        <x:v>septum primum</x:v>
      </x:c>
      <x:c r="J188" s="27" t="str">
        <x:v>C</x:v>
      </x:c>
      <x:c r="K188" s="27" t="n">
        <x:v>2</x:v>
      </x:c>
      <x:c r="L188" s="27" t="str">
        <x:v>truncoconal septum</x:v>
      </x:c>
      <x:c r="M188" s="27" t="str">
        <x:v>Aorticopulmonary septum is another name for truncoconal septum.</x:v>
      </x:c>
      <x:c r="N188" s="27" t="str">
        <x:v>Outflow Tract Partitioning</x:v>
      </x:c>
      <x:c r="O188" s="27" t="str">
        <x:v>["sinus venarum", "septum intermedium", "truncoconal septum", "septum primum"]</x:v>
      </x:c>
    </x:row>
    <x:row r="189">
      <x:c r="A189" s="27" t="str">
        <x:v>HDQ188</x:v>
      </x:c>
      <x:c r="B189" s="27" t="str">
        <x:v>Outflow Tract Partitioning</x:v>
      </x:c>
      <x:c r="C189" s="27" t="str">
        <x:v>Medium</x:v>
      </x:c>
      <x:c r="D189" s="27" t="str">
        <x:v>Recall</x:v>
      </x:c>
      <x:c r="E189" s="27" t="str">
        <x:v>Persistent truncus arteriosus is most closely associated with failure of:</x:v>
      </x:c>
      <x:c r="F189" s="27" t="str">
        <x:v>cardiac jelly secretion only</x:v>
      </x:c>
      <x:c r="G189" s="27" t="str">
        <x:v>right horn incorporation only</x:v>
      </x:c>
      <x:c r="H189" s="27" t="str">
        <x:v>foramen ovale closure only</x:v>
      </x:c>
      <x:c r="I189" s="27" t="str">
        <x:v>AP septum formation</x:v>
      </x:c>
      <x:c r="J189" s="27" t="str">
        <x:v>D</x:v>
      </x:c>
      <x:c r="K189" s="27" t="n">
        <x:v>3</x:v>
      </x:c>
      <x:c r="L189" s="27" t="str">
        <x:v>AP septum formation</x:v>
      </x:c>
      <x:c r="M189" s="27" t="str">
        <x:v>Persistent truncus results when the outflow tract is not partitioned.</x:v>
      </x:c>
      <x:c r="N189" s="27" t="str">
        <x:v>Outflow Tract Partitioning</x:v>
      </x:c>
      <x:c r="O189" s="27" t="str">
        <x:v>["cardiac jelly secretion only", "right horn incorporation only", "foramen ovale closure only", "AP septum formation"]</x:v>
      </x:c>
    </x:row>
    <x:row r="190">
      <x:c r="A190" s="27" t="str">
        <x:v>HDQ189</x:v>
      </x:c>
      <x:c r="B190" s="27" t="str">
        <x:v>Outflow Tract Partitioning</x:v>
      </x:c>
      <x:c r="C190" s="27" t="str">
        <x:v>Medium</x:v>
      </x:c>
      <x:c r="D190" s="27" t="str">
        <x:v>Recall</x:v>
      </x:c>
      <x:c r="E190" s="27" t="str">
        <x:v>Transposition of the great vessels is classically linked to failure of the AP septum to:</x:v>
      </x:c>
      <x:c r="F190" s="27" t="str">
        <x:v>spiral</x:v>
      </x:c>
      <x:c r="G190" s="27" t="str">
        <x:v>make cardiac jelly</x:v>
      </x:c>
      <x:c r="H190" s="27" t="str">
        <x:v>form ostium secundum</x:v>
      </x:c>
      <x:c r="I190" s="27" t="str">
        <x:v>become coronary sinus</x:v>
      </x:c>
      <x:c r="J190" s="27" t="str">
        <x:v>A</x:v>
      </x:c>
      <x:c r="K190" s="27" t="n">
        <x:v>0</x:v>
      </x:c>
      <x:c r="L190" s="27" t="str">
        <x:v>spiral</x:v>
      </x:c>
      <x:c r="M190" s="27" t="str">
        <x:v>TGV results from failure of AP septum spiraling.</x:v>
      </x:c>
      <x:c r="N190" s="27" t="str">
        <x:v>Outflow Tract Partitioning</x:v>
      </x:c>
      <x:c r="O190" s="27" t="str">
        <x:v>["spiral", "make cardiac jelly", "form ostium secundum", "become coronary sinus"]</x:v>
      </x:c>
    </x:row>
    <x:row r="191">
      <x:c r="A191" s="27" t="str">
        <x:v>HDQ190</x:v>
      </x:c>
      <x:c r="B191" s="27" t="str">
        <x:v>Outflow Tract Partitioning</x:v>
      </x:c>
      <x:c r="C191" s="27" t="str">
        <x:v>Medium</x:v>
      </x:c>
      <x:c r="D191" s="27" t="str">
        <x:v>Recall</x:v>
      </x:c>
      <x:c r="E191" s="27" t="str">
        <x:v>Tetralogy of Fallot is linked to:</x:v>
      </x:c>
      <x:c r="F191" s="27" t="str">
        <x:v>failure of septum primum apoptosis only</x:v>
      </x:c>
      <x:c r="G191" s="27" t="str">
        <x:v>unequal AP septation</x:v>
      </x:c>
      <x:c r="H191" s="27" t="str">
        <x:v>left horn enlargement</x:v>
      </x:c>
      <x:c r="I191" s="27" t="str">
        <x:v>complete absence of primitive atrium</x:v>
      </x:c>
      <x:c r="J191" s="27" t="str">
        <x:v>B</x:v>
      </x:c>
      <x:c r="K191" s="27" t="n">
        <x:v>1</x:v>
      </x:c>
      <x:c r="L191" s="27" t="str">
        <x:v>unequal AP septation</x:v>
      </x:c>
      <x:c r="M191" s="27" t="str">
        <x:v>TOF is due to unequal AP septation.</x:v>
      </x:c>
      <x:c r="N191" s="27" t="str">
        <x:v>Outflow Tract Partitioning</x:v>
      </x:c>
      <x:c r="O191" s="27" t="str">
        <x:v>["failure of septum primum apoptosis only", "unequal AP septation", "left horn enlargement", "complete absence of primitive atrium"]</x:v>
      </x:c>
    </x:row>
    <x:row r="192">
      <x:c r="A192" s="27" t="str">
        <x:v>HDQ191</x:v>
      </x:c>
      <x:c r="B192" s="27" t="str">
        <x:v>Outflow Tract Partitioning</x:v>
      </x:c>
      <x:c r="C192" s="27" t="str">
        <x:v>Medium</x:v>
      </x:c>
      <x:c r="D192" s="27" t="str">
        <x:v>Recall</x:v>
      </x:c>
      <x:c r="E192" s="27" t="str">
        <x:v>Outflow tract partitioning occurs through ridges in the:</x:v>
      </x:c>
      <x:c r="F192" s="27" t="str">
        <x:v>bulbus cordis and truncus arteriosus</x:v>
      </x:c>
      <x:c r="G192" s="27" t="str">
        <x:v>epicardium and liver bud</x:v>
      </x:c>
      <x:c r="H192" s="27" t="str">
        <x:v>sinus venosus and primitive atrium</x:v>
      </x:c>
      <x:c r="I192" s="27" t="str">
        <x:v>dorsal mesocardium only</x:v>
      </x:c>
      <x:c r="J192" s="27" t="str">
        <x:v>A</x:v>
      </x:c>
      <x:c r="K192" s="27" t="n">
        <x:v>0</x:v>
      </x:c>
      <x:c r="L192" s="27" t="str">
        <x:v>bulbus cordis and truncus arteriosus</x:v>
      </x:c>
      <x:c r="M192" s="27" t="str">
        <x:v>Bulbar and truncal ridges partition the outflow tract.</x:v>
      </x:c>
      <x:c r="N192" s="27" t="str">
        <x:v>Outflow Tract Partitioning</x:v>
      </x:c>
      <x:c r="O192" s="27" t="str">
        <x:v>["bulbus cordis and truncus arteriosus", "epicardium and liver bud", "sinus venosus and primitive atrium", "dorsal mesocardium only"]</x:v>
      </x:c>
    </x:row>
    <x:row r="193">
      <x:c r="A193" s="27" t="str">
        <x:v>HDQ192</x:v>
      </x:c>
      <x:c r="B193" s="27" t="str">
        <x:v>Outflow Tract Partitioning</x:v>
      </x:c>
      <x:c r="C193" s="27" t="str">
        <x:v>Hard</x:v>
      </x:c>
      <x:c r="D193" s="27" t="str">
        <x:v>Application</x:v>
      </x:c>
      <x:c r="E193" s="27" t="str">
        <x:v>A newborn has a single arterial outflow vessel. Which embryologic defect best explains this?</x:v>
      </x:c>
      <x:c r="F193" s="27" t="str">
        <x:v>failure of neural crest/AP septum formation</x:v>
      </x:c>
      <x:c r="G193" s="27" t="str">
        <x:v>failure of dorsal mesocardium breakdown</x:v>
      </x:c>
      <x:c r="H193" s="27" t="str">
        <x:v>excessive resorption of septum primum</x:v>
      </x:c>
      <x:c r="I193" s="27" t="str">
        <x:v>failure of right horn sinus venosus incorporation</x:v>
      </x:c>
      <x:c r="J193" s="27" t="str">
        <x:v>A</x:v>
      </x:c>
      <x:c r="K193" s="27" t="n">
        <x:v>0</x:v>
      </x:c>
      <x:c r="L193" s="27" t="str">
        <x:v>failure of neural crest/AP septum formation</x:v>
      </x:c>
      <x:c r="M193" s="27" t="str">
        <x:v>Persistent truncus arteriosus results from failure of AP septum formation.</x:v>
      </x:c>
      <x:c r="N193" s="27" t="str">
        <x:v>Outflow Tract Partitioning</x:v>
      </x:c>
      <x:c r="O193" s="27" t="str">
        <x:v>["failure of neural crest/AP septum formation", "failure of dorsal mesocardium breakdown", "excessive resorption of septum primum", "failure of right horn sinus venosus incorporation"]</x:v>
      </x:c>
    </x:row>
    <x:row r="194">
      <x:c r="A194" s="27" t="str">
        <x:v>HDQ193</x:v>
      </x:c>
      <x:c r="B194" s="27" t="str">
        <x:v>Outflow Tract Partitioning</x:v>
      </x:c>
      <x:c r="C194" s="27" t="str">
        <x:v>Hard</x:v>
      </x:c>
      <x:c r="D194" s="27" t="str">
        <x:v>Application</x:v>
      </x:c>
      <x:c r="E194" s="27" t="str">
        <x:v>Aorta arises from the RV and pulmonary trunk from the LV. Which process failed?</x:v>
      </x:c>
      <x:c r="F194" s="27" t="str">
        <x:v>spiraling of the aorticopulmonary septum</x:v>
      </x:c>
      <x:c r="G194" s="27" t="str">
        <x:v>formation of ostium secundum</x:v>
      </x:c>
      <x:c r="H194" s="27" t="str">
        <x:v>breakdown of dorsal mesocardium</x:v>
      </x:c>
      <x:c r="I194" s="27" t="str">
        <x:v>incorporation of pulmonary vein into LA</x:v>
      </x:c>
      <x:c r="J194" s="27" t="str">
        <x:v>A</x:v>
      </x:c>
      <x:c r="K194" s="27" t="n">
        <x:v>0</x:v>
      </x:c>
      <x:c r="L194" s="27" t="str">
        <x:v>spiraling of the aorticopulmonary septum</x:v>
      </x:c>
      <x:c r="M194" s="27" t="str">
        <x:v>Failure of AP septum spiraling causes transposition of the great vessels.</x:v>
      </x:c>
      <x:c r="N194" s="27" t="str">
        <x:v>Outflow Tract Partitioning</x:v>
      </x:c>
      <x:c r="O194" s="27" t="str">
        <x:v>["spiraling of the aorticopulmonary septum", "formation of ostium secundum", "breakdown of dorsal mesocardium", "incorporation of pulmonary vein into LA"]</x:v>
      </x:c>
    </x:row>
    <x:row r="195">
      <x:c r="A195" s="27" t="str">
        <x:v>HDQ194</x:v>
      </x:c>
      <x:c r="B195" s="27" t="str">
        <x:v>Outflow Tract Partitioning</x:v>
      </x:c>
      <x:c r="C195" s="27" t="str">
        <x:v>Hard</x:v>
      </x:c>
      <x:c r="D195" s="27" t="str">
        <x:v>Application</x:v>
      </x:c>
      <x:c r="E195" s="27" t="str">
        <x:v>A defect caused by unequal AP septation would most classically produce which constellation?</x:v>
      </x:c>
      <x:c r="F195" s="27" t="str">
        <x:v>PFO, mitral stenosis, coarctation, LV hypertrophy</x:v>
      </x:c>
      <x:c r="G195" s="27" t="str">
        <x:v>VSD, pulmonary stenosis, overriding aorta, RV hypertrophy</x:v>
      </x:c>
      <x:c r="H195" s="27" t="str">
        <x:v>dextrocardia, situs solitus, bicuspid valve, Eustachian valve absence</x:v>
      </x:c>
      <x:c r="I195" s="27" t="str">
        <x:v>ASD, SVC absence, aortic valve atresia, coronary sinus absence</x:v>
      </x:c>
      <x:c r="J195" s="27" t="str">
        <x:v>B</x:v>
      </x:c>
      <x:c r="K195" s="27" t="n">
        <x:v>1</x:v>
      </x:c>
      <x:c r="L195" s="27" t="str">
        <x:v>VSD, pulmonary stenosis, overriding aorta, RV hypertrophy</x:v>
      </x:c>
      <x:c r="M195" s="27" t="str">
        <x:v>Tetralogy of Fallot includes VSD, pulmonary stenosis, overriding aorta, and RV hypertrophy.</x:v>
      </x:c>
      <x:c r="N195" s="27" t="str">
        <x:v>Outflow Tract Partitioning</x:v>
      </x:c>
      <x:c r="O195" s="27" t="str">
        <x:v>["PFO, mitral stenosis, coarctation, LV hypertrophy", "VSD, pulmonary stenosis, overriding aorta, RV hypertrophy", "dextrocardia, situs solitus, bicuspid valve, Eustachian valve absence", "ASD, SVC absence, aortic valve atresia, coronary sinus absence"]</x:v>
      </x:c>
    </x:row>
    <x:row r="196">
      <x:c r="A196" s="27" t="str">
        <x:v>HDQ195</x:v>
      </x:c>
      <x:c r="B196" s="27" t="str">
        <x:v>Outflow Tract Partitioning</x:v>
      </x:c>
      <x:c r="C196" s="27" t="str">
        <x:v>Hard</x:v>
      </x:c>
      <x:c r="D196" s="27" t="str">
        <x:v>Concept</x:v>
      </x:c>
      <x:c r="E196" s="27" t="str">
        <x:v>Why must the AP septum spiral rather than divide the outflow tract straight down?</x:v>
      </x:c>
      <x:c r="F196" s="27" t="str">
        <x:v>to align pulmonary trunk with RV and aorta with LV</x:v>
      </x:c>
      <x:c r="G196" s="27" t="str">
        <x:v>to form the pectinate muscles</x:v>
      </x:c>
      <x:c r="H196" s="27" t="str">
        <x:v>to close the foramen ovale before birth</x:v>
      </x:c>
      <x:c r="I196" s="27" t="str">
        <x:v>to make the coronary sinus drain to LA</x:v>
      </x:c>
      <x:c r="J196" s="27" t="str">
        <x:v>A</x:v>
      </x:c>
      <x:c r="K196" s="27" t="n">
        <x:v>0</x:v>
      </x:c>
      <x:c r="L196" s="27" t="str">
        <x:v>to align pulmonary trunk with RV and aorta with LV</x:v>
      </x:c>
      <x:c r="M196" s="27" t="str">
        <x:v>The 180-degree spiral creates the correct crossing alignment of the great arteries.</x:v>
      </x:c>
      <x:c r="N196" s="27" t="str">
        <x:v>Outflow Tract Partitioning</x:v>
      </x:c>
      <x:c r="O196" s="27" t="str">
        <x:v>["to align pulmonary trunk with RV and aorta with LV", "to form the pectinate muscles", "to close the foramen ovale before birth", "to make the coronary sinus drain to LA"]</x:v>
      </x:c>
    </x:row>
    <x:row r="197">
      <x:c r="A197" s="27" t="str">
        <x:v>HDQ196</x:v>
      </x:c>
      <x:c r="B197" s="27" t="str">
        <x:v>Outflow Tract Partitioning</x:v>
      </x:c>
      <x:c r="C197" s="27" t="str">
        <x:v>Medium</x:v>
      </x:c>
      <x:c r="D197" s="27" t="str">
        <x:v>Concept</x:v>
      </x:c>
      <x:c r="E197" s="27" t="str">
        <x:v>Which statement is correct?</x:v>
      </x:c>
      <x:c r="F197" s="27" t="str">
        <x:v>Bulbar and truncal ridges fuse to form a spiral AP septum</x:v>
      </x:c>
      <x:c r="G197" s="27" t="str">
        <x:v>The left horn of SV forms the aorta</x:v>
      </x:c>
      <x:c r="H197" s="27" t="str">
        <x:v>Cardiac jelly becomes the AP septum</x:v>
      </x:c>
      <x:c r="I197" s="27" t="str">
        <x:v>Septum primum forms the pulmonary trunk</x:v>
      </x:c>
      <x:c r="J197" s="27" t="str">
        <x:v>A</x:v>
      </x:c>
      <x:c r="K197" s="27" t="n">
        <x:v>0</x:v>
      </x:c>
      <x:c r="L197" s="27" t="str">
        <x:v>Bulbar and truncal ridges fuse to form a spiral AP septum</x:v>
      </x:c>
      <x:c r="M197" s="27" t="str">
        <x:v>The ridges merge and spiral to form the AP/truncoconal septum.</x:v>
      </x:c>
      <x:c r="N197" s="27" t="str">
        <x:v>Outflow Tract Partitioning</x:v>
      </x:c>
      <x:c r="O197" s="27" t="str">
        <x:v>["Bulbar and truncal ridges fuse to form a spiral AP septum", "The left horn of SV forms the aorta", "Cardiac jelly becomes the AP septum", "Septum primum forms the pulmonary trunk"]</x:v>
      </x:c>
    </x:row>
    <x:row r="198">
      <x:c r="A198" s="27" t="str">
        <x:v>HDQ197</x:v>
      </x:c>
      <x:c r="B198" s="27" t="str">
        <x:v>Outflow Tract Partitioning</x:v>
      </x:c>
      <x:c r="C198" s="27" t="str">
        <x:v>Hard</x:v>
      </x:c>
      <x:c r="D198" s="27" t="str">
        <x:v>Application</x:v>
      </x:c>
      <x:c r="E198" s="27" t="str">
        <x:v>Neural crest migration through the pharyngeal arches is disrupted. Which later structure is at highest risk?</x:v>
      </x:c>
      <x:c r="F198" s="27" t="str">
        <x:v>aorticopulmonary septum</x:v>
      </x:c>
      <x:c r="G198" s="27" t="str">
        <x:v>sinus venarum</x:v>
      </x:c>
      <x:c r="H198" s="27" t="str">
        <x:v>smooth left atrium</x:v>
      </x:c>
      <x:c r="I198" s="27" t="str">
        <x:v>fossa ovalis floor</x:v>
      </x:c>
      <x:c r="J198" s="27" t="str">
        <x:v>A</x:v>
      </x:c>
      <x:c r="K198" s="27" t="n">
        <x:v>0</x:v>
      </x:c>
      <x:c r="L198" s="27" t="str">
        <x:v>aorticopulmonary septum</x:v>
      </x:c>
      <x:c r="M198" s="27" t="str">
        <x:v>Cardiac neural crest cells migrate through pharyngeal arches to bulbar/truncal ridges.</x:v>
      </x:c>
      <x:c r="N198" s="27" t="str">
        <x:v>Outflow Tract Partitioning</x:v>
      </x:c>
      <x:c r="O198" s="27" t="str">
        <x:v>["aorticopulmonary septum", "sinus venarum", "smooth left atrium", "fossa ovalis floor"]</x:v>
      </x:c>
    </x:row>
    <x:row r="199">
      <x:c r="A199" s="27" t="str">
        <x:v>HDQ198</x:v>
      </x:c>
      <x:c r="B199" s="27" t="str">
        <x:v>Valves, Trabeculae &amp; Conducting System</x:v>
      </x:c>
      <x:c r="C199" s="27" t="str">
        <x:v>Medium</x:v>
      </x:c>
      <x:c r="D199" s="27" t="str">
        <x:v>Recall</x:v>
      </x:c>
      <x:c r="E199" s="27" t="str">
        <x:v>Semilunar valves develop after partitioning of the:</x:v>
      </x:c>
      <x:c r="F199" s="27" t="str">
        <x:v>truncus arteriosus</x:v>
      </x:c>
      <x:c r="G199" s="27" t="str">
        <x:v>sinus venosus</x:v>
      </x:c>
      <x:c r="H199" s="27" t="str">
        <x:v>septum primum</x:v>
      </x:c>
      <x:c r="I199" s="27" t="str">
        <x:v>primitive atrium</x:v>
      </x:c>
      <x:c r="J199" s="27" t="str">
        <x:v>A</x:v>
      </x:c>
      <x:c r="K199" s="27" t="n">
        <x:v>0</x:v>
      </x:c>
      <x:c r="L199" s="27" t="str">
        <x:v>truncus arteriosus</x:v>
      </x:c>
      <x:c r="M199" s="27" t="str">
        <x:v>With partitioning of TA, semilunar valves develop around aortic and pulmonary orifices.</x:v>
      </x:c>
      <x:c r="N199" s="27" t="str">
        <x:v>Valves, Trabeculae &amp; Conducting System</x:v>
      </x:c>
      <x:c r="O199" s="27" t="str">
        <x:v>["truncus arteriosus", "sinus venosus", "septum primum", "primitive atrium"]</x:v>
      </x:c>
    </x:row>
    <x:row r="200">
      <x:c r="A200" s="27" t="str">
        <x:v>HDQ199</x:v>
      </x:c>
      <x:c r="B200" s="27" t="str">
        <x:v>Valves, Trabeculae &amp; Conducting System</x:v>
      </x:c>
      <x:c r="C200" s="27" t="str">
        <x:v>Medium</x:v>
      </x:c>
      <x:c r="D200" s="27" t="str">
        <x:v>Recall</x:v>
      </x:c>
      <x:c r="E200" s="27" t="str">
        <x:v>Semilunar valves form from how many swellings of subendocardial tissue around each orifice?</x:v>
      </x:c>
      <x:c r="F200" s="27" t="str">
        <x:v>one</x:v>
      </x:c>
      <x:c r="G200" s="27" t="str">
        <x:v>five</x:v>
      </x:c>
      <x:c r="H200" s="27" t="str">
        <x:v>two</x:v>
      </x:c>
      <x:c r="I200" s="27" t="str">
        <x:v>three</x:v>
      </x:c>
      <x:c r="J200" s="27" t="str">
        <x:v>D</x:v>
      </x:c>
      <x:c r="K200" s="27" t="n">
        <x:v>3</x:v>
      </x:c>
      <x:c r="L200" s="27" t="str">
        <x:v>three</x:v>
      </x:c>
      <x:c r="M200" s="27" t="str">
        <x:v>They develop from three swellings.</x:v>
      </x:c>
      <x:c r="N200" s="27" t="str">
        <x:v>Valves, Trabeculae &amp; Conducting System</x:v>
      </x:c>
      <x:c r="O200" s="27" t="str">
        <x:v>["one", "five", "two", "three"]</x:v>
      </x:c>
    </x:row>
    <x:row r="201">
      <x:c r="A201" s="27" t="str">
        <x:v>HDQ200</x:v>
      </x:c>
      <x:c r="B201" s="27" t="str">
        <x:v>Valves, Trabeculae &amp; Conducting System</x:v>
      </x:c>
      <x:c r="C201" s="27" t="str">
        <x:v>Medium</x:v>
      </x:c>
      <x:c r="D201" s="27" t="str">
        <x:v>Recall</x:v>
      </x:c>
      <x:c r="E201" s="27" t="str">
        <x:v>Semilunar valve swellings form around the orifices of the aorta and:</x:v>
      </x:c>
      <x:c r="F201" s="27" t="str">
        <x:v>pulmonary trunk</x:v>
      </x:c>
      <x:c r="G201" s="27" t="str">
        <x:v>coronary sinus</x:v>
      </x:c>
      <x:c r="H201" s="27" t="str">
        <x:v>AV canal only</x:v>
      </x:c>
      <x:c r="I201" s="27" t="str">
        <x:v>SVC</x:v>
      </x:c>
      <x:c r="J201" s="27" t="str">
        <x:v>A</x:v>
      </x:c>
      <x:c r="K201" s="27" t="n">
        <x:v>0</x:v>
      </x:c>
      <x:c r="L201" s="27" t="str">
        <x:v>pulmonary trunk</x:v>
      </x:c>
      <x:c r="M201" s="27" t="str">
        <x:v>The three swellings form around Ao and PT orifices.</x:v>
      </x:c>
      <x:c r="N201" s="27" t="str">
        <x:v>Valves, Trabeculae &amp; Conducting System</x:v>
      </x:c>
      <x:c r="O201" s="27" t="str">
        <x:v>["pulmonary trunk", "coronary sinus", "AV canal only", "SVC"]</x:v>
      </x:c>
    </x:row>
    <x:row r="202">
      <x:c r="A202" s="27" t="str">
        <x:v>HDQ201</x:v>
      </x:c>
      <x:c r="B202" s="27" t="str">
        <x:v>Valves, Trabeculae &amp; Conducting System</x:v>
      </x:c>
      <x:c r="C202" s="27" t="str">
        <x:v>Medium</x:v>
      </x:c>
      <x:c r="D202" s="27" t="str">
        <x:v>Recall</x:v>
      </x:c>
      <x:c r="E202" s="27" t="str">
        <x:v>Trabeculae carneae and papillary muscles form from:</x:v>
      </x:c>
      <x:c r="F202" s="27" t="str">
        <x:v>regression of left horn only</x:v>
      </x:c>
      <x:c r="G202" s="27" t="str">
        <x:v>dorsal mesocardium breakdown</x:v>
      </x:c>
      <x:c r="H202" s="27" t="str">
        <x:v>cavitations in the muscular ventricular wall</x:v>
      </x:c>
      <x:c r="I202" s="27" t="str">
        <x:v>apoptosis in septum primum</x:v>
      </x:c>
      <x:c r="J202" s="27" t="str">
        <x:v>C</x:v>
      </x:c>
      <x:c r="K202" s="27" t="n">
        <x:v>2</x:v>
      </x:c>
      <x:c r="L202" s="27" t="str">
        <x:v>cavitations in the muscular ventricular wall</x:v>
      </x:c>
      <x:c r="M202" s="27" t="str">
        <x:v>Cavitations in ventricular wall form trabeculae and papillary muscles.</x:v>
      </x:c>
      <x:c r="N202" s="27" t="str">
        <x:v>Valves, Trabeculae &amp; Conducting System</x:v>
      </x:c>
      <x:c r="O202" s="27" t="str">
        <x:v>["regression of left horn only", "dorsal mesocardium breakdown", "cavitations in the muscular ventricular wall", "apoptosis in septum primum"]</x:v>
      </x:c>
    </x:row>
    <x:row r="203">
      <x:c r="A203" s="27" t="str">
        <x:v>HDQ202</x:v>
      </x:c>
      <x:c r="B203" s="27" t="str">
        <x:v>Valves, Trabeculae &amp; Conducting System</x:v>
      </x:c>
      <x:c r="C203" s="27" t="str">
        <x:v>Medium</x:v>
      </x:c>
      <x:c r="D203" s="27" t="str">
        <x:v>Recall</x:v>
      </x:c>
      <x:c r="E203" s="27" t="str">
        <x:v>Initially, the muscle of atria and ventricles is:</x:v>
      </x:c>
      <x:c r="F203" s="27" t="str">
        <x:v>continuous</x:v>
      </x:c>
      <x:c r="G203" s="27" t="str">
        <x:v>made of neural tissue</x:v>
      </x:c>
      <x:c r="H203" s="27" t="str">
        <x:v>completely separated</x:v>
      </x:c>
      <x:c r="I203" s="27" t="str">
        <x:v>absent</x:v>
      </x:c>
      <x:c r="J203" s="27" t="str">
        <x:v>A</x:v>
      </x:c>
      <x:c r="K203" s="27" t="n">
        <x:v>0</x:v>
      </x:c>
      <x:c r="L203" s="27" t="str">
        <x:v>continuous</x:v>
      </x:c>
      <x:c r="M203" s="27" t="str">
        <x:v>The atrial and ventricular myocardium is initially continuous.</x:v>
      </x:c>
      <x:c r="N203" s="27" t="str">
        <x:v>Valves, Trabeculae &amp; Conducting System</x:v>
      </x:c>
      <x:c r="O203" s="27" t="str">
        <x:v>["continuous", "made of neural tissue", "completely separated", "absent"]</x:v>
      </x:c>
    </x:row>
    <x:row r="204">
      <x:c r="A204" s="27" t="str">
        <x:v>HDQ203</x:v>
      </x:c>
      <x:c r="B204" s="27" t="str">
        <x:v>Valves, Trabeculae &amp; Conducting System</x:v>
      </x:c>
      <x:c r="C204" s="27" t="str">
        <x:v>Medium</x:v>
      </x:c>
      <x:c r="D204" s="27" t="str">
        <x:v>Recall</x:v>
      </x:c>
      <x:c r="E204" s="27" t="str">
        <x:v>The first interim pacemaker in the lecture is the:</x:v>
      </x:c>
      <x:c r="F204" s="27" t="str">
        <x:v>AV node only</x:v>
      </x:c>
      <x:c r="G204" s="27" t="str">
        <x:v>primordial atrium</x:v>
      </x:c>
      <x:c r="H204" s="27" t="str">
        <x:v>coronary sinus valve</x:v>
      </x:c>
      <x:c r="I204" s="27" t="str">
        <x:v>SA node from day one</x:v>
      </x:c>
      <x:c r="J204" s="27" t="str">
        <x:v>B</x:v>
      </x:c>
      <x:c r="K204" s="27" t="n">
        <x:v>1</x:v>
      </x:c>
      <x:c r="L204" s="27" t="str">
        <x:v>primordial atrium</x:v>
      </x:c>
      <x:c r="M204" s="27" t="str">
        <x:v>The primordial atrium initially acts as pacemaker.</x:v>
      </x:c>
      <x:c r="N204" s="27" t="str">
        <x:v>Valves, Trabeculae &amp; Conducting System</x:v>
      </x:c>
      <x:c r="O204" s="27" t="str">
        <x:v>["AV node only", "primordial atrium", "coronary sinus valve", "SA node from day one"]</x:v>
      </x:c>
    </x:row>
    <x:row r="205">
      <x:c r="A205" s="27" t="str">
        <x:v>HDQ204</x:v>
      </x:c>
      <x:c r="B205" s="27" t="str">
        <x:v>Valves, Trabeculae &amp; Conducting System</x:v>
      </x:c>
      <x:c r="C205" s="27" t="str">
        <x:v>Medium</x:v>
      </x:c>
      <x:c r="D205" s="27" t="str">
        <x:v>Recall</x:v>
      </x:c>
      <x:c r="E205" s="27" t="str">
        <x:v>Which structure later takes over pacemaker function?</x:v>
      </x:c>
      <x:c r="F205" s="27" t="str">
        <x:v>sinus venosus</x:v>
      </x:c>
      <x:c r="G205" s="27" t="str">
        <x:v>septum primum</x:v>
      </x:c>
      <x:c r="H205" s="27" t="str">
        <x:v>truncus arteriosus</x:v>
      </x:c>
      <x:c r="I205" s="27" t="str">
        <x:v>cardiac jelly</x:v>
      </x:c>
      <x:c r="J205" s="27" t="str">
        <x:v>A</x:v>
      </x:c>
      <x:c r="K205" s="27" t="n">
        <x:v>0</x:v>
      </x:c>
      <x:c r="L205" s="27" t="str">
        <x:v>sinus venosus</x:v>
      </x:c>
      <x:c r="M205" s="27" t="str">
        <x:v>The sinus venosus takes over pacemaker function.</x:v>
      </x:c>
      <x:c r="N205" s="27" t="str">
        <x:v>Valves, Trabeculae &amp; Conducting System</x:v>
      </x:c>
      <x:c r="O205" s="27" t="str">
        <x:v>["sinus venosus", "septum primum", "truncus arteriosus", "cardiac jelly"]</x:v>
      </x:c>
    </x:row>
    <x:row r="206">
      <x:c r="A206" s="27" t="str">
        <x:v>HDQ205</x:v>
      </x:c>
      <x:c r="B206" s="27" t="str">
        <x:v>Valves, Trabeculae &amp; Conducting System</x:v>
      </x:c>
      <x:c r="C206" s="27" t="str">
        <x:v>Medium</x:v>
      </x:c>
      <x:c r="D206" s="27" t="str">
        <x:v>Recall</x:v>
      </x:c>
      <x:c r="E206" s="27" t="str">
        <x:v>The SA node originally lies in the wall of the:</x:v>
      </x:c>
      <x:c r="F206" s="27" t="str">
        <x:v>sinus venosus</x:v>
      </x:c>
      <x:c r="G206" s="27" t="str">
        <x:v>primitive ventricle</x:v>
      </x:c>
      <x:c r="H206" s="27" t="str">
        <x:v>truncus arteriosus</x:v>
      </x:c>
      <x:c r="I206" s="27" t="str">
        <x:v>septum secundum</x:v>
      </x:c>
      <x:c r="J206" s="27" t="str">
        <x:v>A</x:v>
      </x:c>
      <x:c r="K206" s="27" t="n">
        <x:v>0</x:v>
      </x:c>
      <x:c r="L206" s="27" t="str">
        <x:v>sinus venosus</x:v>
      </x:c>
      <x:c r="M206" s="27" t="str">
        <x:v>SA node originally lies in SV wall.</x:v>
      </x:c>
      <x:c r="N206" s="27" t="str">
        <x:v>Valves, Trabeculae &amp; Conducting System</x:v>
      </x:c>
      <x:c r="O206" s="27" t="str">
        <x:v>["sinus venosus", "primitive ventricle", "truncus arteriosus", "septum secundum"]</x:v>
      </x:c>
    </x:row>
    <x:row r="207">
      <x:c r="A207" s="27" t="str">
        <x:v>HDQ206</x:v>
      </x:c>
      <x:c r="B207" s="27" t="str">
        <x:v>Valves, Trabeculae &amp; Conducting System</x:v>
      </x:c>
      <x:c r="C207" s="27" t="str">
        <x:v>Medium</x:v>
      </x:c>
      <x:c r="D207" s="27" t="str">
        <x:v>Recall</x:v>
      </x:c>
      <x:c r="E207" s="27" t="str">
        <x:v>Later the SA node is located in the RA wall near the opening of the:</x:v>
      </x:c>
      <x:c r="F207" s="27" t="str">
        <x:v>SVC</x:v>
      </x:c>
      <x:c r="G207" s="27" t="str">
        <x:v>aorta</x:v>
      </x:c>
      <x:c r="H207" s="27" t="str">
        <x:v>coronary sinus only</x:v>
      </x:c>
      <x:c r="I207" s="27" t="str">
        <x:v>pulmonary vein</x:v>
      </x:c>
      <x:c r="J207" s="27" t="str">
        <x:v>A</x:v>
      </x:c>
      <x:c r="K207" s="27" t="n">
        <x:v>0</x:v>
      </x:c>
      <x:c r="L207" s="27" t="str">
        <x:v>SVC</x:v>
      </x:c>
      <x:c r="M207" s="27" t="str">
        <x:v>After SV incorporation, SA node is near SVC opening.</x:v>
      </x:c>
      <x:c r="N207" s="27" t="str">
        <x:v>Valves, Trabeculae &amp; Conducting System</x:v>
      </x:c>
      <x:c r="O207" s="27" t="str">
        <x:v>["SVC", "aorta", "coronary sinus only", "pulmonary vein"]</x:v>
      </x:c>
    </x:row>
    <x:row r="208">
      <x:c r="A208" s="27" t="str">
        <x:v>HDQ207</x:v>
      </x:c>
      <x:c r="B208" s="27" t="str">
        <x:v>Valves, Trabeculae &amp; Conducting System</x:v>
      </x:c>
      <x:c r="C208" s="27" t="str">
        <x:v>Medium</x:v>
      </x:c>
      <x:c r="D208" s="27" t="str">
        <x:v>Recall</x:v>
      </x:c>
      <x:c r="E208" s="27" t="str">
        <x:v>The AV node and bundle aggregate near the base of the interatrial septum just anterior to the opening of the:</x:v>
      </x:c>
      <x:c r="F208" s="27" t="str">
        <x:v>pulmonary trunk</x:v>
      </x:c>
      <x:c r="G208" s="27" t="str">
        <x:v>SVC</x:v>
      </x:c>
      <x:c r="H208" s="27" t="str">
        <x:v>foramen primum</x:v>
      </x:c>
      <x:c r="I208" s="27" t="str">
        <x:v>coronary sinus</x:v>
      </x:c>
      <x:c r="J208" s="27" t="str">
        <x:v>D</x:v>
      </x:c>
      <x:c r="K208" s="27" t="n">
        <x:v>3</x:v>
      </x:c>
      <x:c r="L208" s="27" t="str">
        <x:v>coronary sinus</x:v>
      </x:c>
      <x:c r="M208" s="27" t="str">
        <x:v>AV node/bundle form just anterior to coronary sinus opening.</x:v>
      </x:c>
      <x:c r="N208" s="27" t="str">
        <x:v>Valves, Trabeculae &amp; Conducting System</x:v>
      </x:c>
      <x:c r="O208" s="27" t="str">
        <x:v>["pulmonary trunk", "SVC", "foramen primum", "coronary sinus"]</x:v>
      </x:c>
    </x:row>
    <x:row r="209">
      <x:c r="A209" s="27" t="str">
        <x:v>HDQ208</x:v>
      </x:c>
      <x:c r="B209" s="27" t="str">
        <x:v>Valves, Trabeculae &amp; Conducting System</x:v>
      </x:c>
      <x:c r="C209" s="27" t="str">
        <x:v>Medium</x:v>
      </x:c>
      <x:c r="D209" s="27" t="str">
        <x:v>Recall</x:v>
      </x:c>
      <x:c r="E209" s="27" t="str">
        <x:v>The bundle splits into right and left branches to the myocardium of the:</x:v>
      </x:c>
      <x:c r="F209" s="27" t="str">
        <x:v>coronary sinus</x:v>
      </x:c>
      <x:c r="G209" s="27" t="str">
        <x:v>left atrium only</x:v>
      </x:c>
      <x:c r="H209" s="27" t="str">
        <x:v>aortic arch</x:v>
      </x:c>
      <x:c r="I209" s="27" t="str">
        <x:v>left ventricle</x:v>
      </x:c>
      <x:c r="J209" s="27" t="str">
        <x:v>D</x:v>
      </x:c>
      <x:c r="K209" s="27" t="n">
        <x:v>3</x:v>
      </x:c>
      <x:c r="L209" s="27" t="str">
        <x:v>left ventricle</x:v>
      </x:c>
      <x:c r="M209" s="27" t="str">
        <x:v>The lecture notes bundle splits into right and left branches to LV myocardium.</x:v>
      </x:c>
      <x:c r="N209" s="27" t="str">
        <x:v>Valves, Trabeculae &amp; Conducting System</x:v>
      </x:c>
      <x:c r="O209" s="27" t="str">
        <x:v>["coronary sinus", "left atrium only", "aortic arch", "left ventricle"]</x:v>
      </x:c>
    </x:row>
    <x:row r="210">
      <x:c r="A210" s="27" t="str">
        <x:v>HDQ209</x:v>
      </x:c>
      <x:c r="B210" s="27" t="str">
        <x:v>Valves, Trabeculae &amp; Conducting System</x:v>
      </x:c>
      <x:c r="C210" s="27" t="str">
        <x:v>Medium</x:v>
      </x:c>
      <x:c r="D210" s="27" t="str">
        <x:v>Recall</x:v>
      </x:c>
      <x:c r="E210" s="27" t="str">
        <x:v>The conducting system develops before:</x:v>
      </x:c>
      <x:c r="F210" s="27" t="str">
        <x:v>the embryo implants</x:v>
      </x:c>
      <x:c r="G210" s="27" t="str">
        <x:v>mesoderm exists</x:v>
      </x:c>
      <x:c r="H210" s="27" t="str">
        <x:v>the heart tube forms</x:v>
      </x:c>
      <x:c r="I210" s="27" t="str">
        <x:v>nerves enter the myocardium</x:v>
      </x:c>
      <x:c r="J210" s="27" t="str">
        <x:v>D</x:v>
      </x:c>
      <x:c r="K210" s="27" t="n">
        <x:v>3</x:v>
      </x:c>
      <x:c r="L210" s="27" t="str">
        <x:v>nerves enter the myocardium</x:v>
      </x:c>
      <x:c r="M210" s="27" t="str">
        <x:v>The lecture emphasizes conducting system develops before nerves enter myocardium.</x:v>
      </x:c>
      <x:c r="N210" s="27" t="str">
        <x:v>Valves, Trabeculae &amp; Conducting System</x:v>
      </x:c>
      <x:c r="O210" s="27" t="str">
        <x:v>["the embryo implants", "mesoderm exists", "the heart tube forms", "nerves enter the myocardium"]</x:v>
      </x:c>
    </x:row>
    <x:row r="211">
      <x:c r="A211" s="27" t="str">
        <x:v>HDQ210</x:v>
      </x:c>
      <x:c r="B211" s="27" t="str">
        <x:v>Valves, Trabeculae &amp; Conducting System</x:v>
      </x:c>
      <x:c r="C211" s="27" t="str">
        <x:v>Hard</x:v>
      </x:c>
      <x:c r="D211" s="27" t="str">
        <x:v>Application</x:v>
      </x:c>
      <x:c r="E211" s="27" t="str">
        <x:v>A question asks for the embryologic origin of papillary muscles. Which answer is best?</x:v>
      </x:c>
      <x:c r="F211" s="27" t="str">
        <x:v>BMP secretion from primitive streak</x:v>
      </x:c>
      <x:c r="G211" s="27" t="str">
        <x:v>left horn of sinus venosus</x:v>
      </x:c>
      <x:c r="H211" s="27" t="str">
        <x:v>septum secundum overlap</x:v>
      </x:c>
      <x:c r="I211" s="27" t="str">
        <x:v>cavitations in ventricular muscular wall</x:v>
      </x:c>
      <x:c r="J211" s="27" t="str">
        <x:v>D</x:v>
      </x:c>
      <x:c r="K211" s="27" t="n">
        <x:v>3</x:v>
      </x:c>
      <x:c r="L211" s="27" t="str">
        <x:v>cavitations in ventricular muscular wall</x:v>
      </x:c>
      <x:c r="M211" s="27" t="str">
        <x:v>Papillary muscles and trabeculae arise from cavitations in ventricular wall.</x:v>
      </x:c>
      <x:c r="N211" s="27" t="str">
        <x:v>Valves, Trabeculae &amp; Conducting System</x:v>
      </x:c>
      <x:c r="O211" s="27" t="str">
        <x:v>["BMP secretion from primitive streak", "left horn of sinus venosus", "septum secundum overlap", "cavitations in ventricular muscular wall"]</x:v>
      </x:c>
    </x:row>
    <x:row r="212">
      <x:c r="A212" s="27" t="str">
        <x:v>HDQ211</x:v>
      </x:c>
      <x:c r="B212" s="27" t="str">
        <x:v>Valves, Trabeculae &amp; Conducting System</x:v>
      </x:c>
      <x:c r="C212" s="27" t="str">
        <x:v>Hard</x:v>
      </x:c>
      <x:c r="D212" s="27" t="str">
        <x:v>Application</x:v>
      </x:c>
      <x:c r="E212" s="27" t="str">
        <x:v>A student says cardiac nerves create the conducting system. Which correction is best?</x:v>
      </x:c>
      <x:c r="F212" s="27" t="str">
        <x:v>The conducting system develops before nerves enter the myocardium</x:v>
      </x:c>
      <x:c r="G212" s="27" t="str">
        <x:v>The conducting system is entirely endodermal</x:v>
      </x:c>
      <x:c r="H212" s="27" t="str">
        <x:v>The conducting system is the same as the coronary sinus</x:v>
      </x:c>
      <x:c r="I212" s="27" t="str">
        <x:v>The conducting system forms only after birth</x:v>
      </x:c>
      <x:c r="J212" s="27" t="str">
        <x:v>A</x:v>
      </x:c>
      <x:c r="K212" s="27" t="n">
        <x:v>0</x:v>
      </x:c>
      <x:c r="L212" s="27" t="str">
        <x:v>The conducting system develops before nerves enter the myocardium</x:v>
      </x:c>
      <x:c r="M212" s="27" t="str">
        <x:v>The lecture states the conducting system develops even before nerves enter myocardium.</x:v>
      </x:c>
      <x:c r="N212" s="27" t="str">
        <x:v>Valves, Trabeculae &amp; Conducting System</x:v>
      </x:c>
      <x:c r="O212" s="27" t="str">
        <x:v>["The conducting system develops before nerves enter the myocardium", "The conducting system is entirely endodermal", "The conducting system is the same as the coronary sinus", "The conducting system forms only after birth"]</x:v>
      </x:c>
    </x:row>
    <x:row r="213">
      <x:c r="A213" s="27" t="str">
        <x:v>HDQ212</x:v>
      </x:c>
      <x:c r="B213" s="27" t="str">
        <x:v>Valves, Trabeculae &amp; Conducting System</x:v>
      </x:c>
      <x:c r="C213" s="27" t="str">
        <x:v>Medium</x:v>
      </x:c>
      <x:c r="D213" s="27" t="str">
        <x:v>Sequence</x:v>
      </x:c>
      <x:c r="E213" s="27" t="str">
        <x:v>Which pacemaker progression is correct?</x:v>
      </x:c>
      <x:c r="F213" s="27" t="str">
        <x:v>primordial atrium → sinus venosus → SA node near SVC opening</x:v>
      </x:c>
      <x:c r="G213" s="27" t="str">
        <x:v>dorsal aorta → coronary sinus → trabeculae</x:v>
      </x:c>
      <x:c r="H213" s="27" t="str">
        <x:v>sinus venosus → septum primum → pulmonary trunk</x:v>
      </x:c>
      <x:c r="I213" s="27" t="str">
        <x:v>AV node → primitive ventricle → septum secundum</x:v>
      </x:c>
      <x:c r="J213" s="27" t="str">
        <x:v>A</x:v>
      </x:c>
      <x:c r="K213" s="27" t="n">
        <x:v>0</x:v>
      </x:c>
      <x:c r="L213" s="27" t="str">
        <x:v>primordial atrium → sinus venosus → SA node near SVC opening</x:v>
      </x:c>
      <x:c r="M213" s="27" t="str">
        <x:v>This matches the conducting-system sequence in the lecture.</x:v>
      </x:c>
      <x:c r="N213" s="27" t="str">
        <x:v>Valves, Trabeculae &amp; Conducting System</x:v>
      </x:c>
      <x:c r="O213" s="27" t="str">
        <x:v>["primordial atrium → sinus venosus → SA node near SVC opening", "dorsal aorta → coronary sinus → trabeculae", "sinus venosus → septum primum → pulmonary trunk", "AV node → primitive ventricle → septum secundum"]</x:v>
      </x:c>
    </x:row>
    <x:row r="214">
      <x:c r="A214" s="27" t="str">
        <x:v>HDQ213</x:v>
      </x:c>
      <x:c r="B214" s="27" t="str">
        <x:v>Valves, Trabeculae &amp; Conducting System</x:v>
      </x:c>
      <x:c r="C214" s="27" t="str">
        <x:v>Hard</x:v>
      </x:c>
      <x:c r="D214" s="27" t="str">
        <x:v>Concept</x:v>
      </x:c>
      <x:c r="E214" s="27" t="str">
        <x:v>Why is the sinus venosus important for the conduction system?</x:v>
      </x:c>
      <x:c r="F214" s="27" t="str">
        <x:v>It forms only the aortic valve cusps</x:v>
      </x:c>
      <x:c r="G214" s="27" t="str">
        <x:v>It takes over pacemaker activity and contributes cells to SA/AV nodal regions</x:v>
      </x:c>
      <x:c r="H214" s="27" t="str">
        <x:v>It becomes the entire left ventricle</x:v>
      </x:c>
      <x:c r="I214" s="27" t="str">
        <x:v>It prevents cardiac jelly secretion</x:v>
      </x:c>
      <x:c r="J214" s="27" t="str">
        <x:v>B</x:v>
      </x:c>
      <x:c r="K214" s="27" t="n">
        <x:v>1</x:v>
      </x:c>
      <x:c r="L214" s="27" t="str">
        <x:v>It takes over pacemaker activity and contributes cells to SA/AV nodal regions</x:v>
      </x:c>
      <x:c r="M214" s="27" t="str">
        <x:v>SV takes over pacemaking; SA node originally lies in SV and AV node/bundle cells come from its left wall.</x:v>
      </x:c>
      <x:c r="N214" s="27" t="str">
        <x:v>Valves, Trabeculae &amp; Conducting System</x:v>
      </x:c>
      <x:c r="O214" s="27" t="str">
        <x:v>["It forms only the aortic valve cusps", "It takes over pacemaker activity and contributes cells to SA/AV nodal regions", "It becomes the entire left ventricle", "It prevents cardiac jelly secretion"]</x:v>
      </x:c>
    </x:row>
    <x:row r="215">
      <x:c r="A215" s="27" t="str">
        <x:v>HDQ214</x:v>
      </x:c>
      <x:c r="B215" s="27" t="str">
        <x:v>Valves, Trabeculae &amp; Conducting System</x:v>
      </x:c>
      <x:c r="C215" s="27" t="str">
        <x:v>Hard</x:v>
      </x:c>
      <x:c r="D215" s="27" t="str">
        <x:v>Application</x:v>
      </x:c>
      <x:c r="E215" s="27" t="str">
        <x:v>Semilunar valve formation is expected around the outlets created by division of which structure?</x:v>
      </x:c>
      <x:c r="F215" s="27" t="str">
        <x:v>sinus venosus</x:v>
      </x:c>
      <x:c r="G215" s="27" t="str">
        <x:v>truncus arteriosus</x:v>
      </x:c>
      <x:c r="H215" s="27" t="str">
        <x:v>septum primum</x:v>
      </x:c>
      <x:c r="I215" s="27" t="str">
        <x:v>primitive atrium</x:v>
      </x:c>
      <x:c r="J215" s="27" t="str">
        <x:v>B</x:v>
      </x:c>
      <x:c r="K215" s="27" t="n">
        <x:v>1</x:v>
      </x:c>
      <x:c r="L215" s="27" t="str">
        <x:v>truncus arteriosus</x:v>
      </x:c>
      <x:c r="M215" s="27" t="str">
        <x:v>With truncus arteriosus partitioning, semilunar valves form around aortic and pulmonary openings.</x:v>
      </x:c>
      <x:c r="N215" s="27" t="str">
        <x:v>Valves, Trabeculae &amp; Conducting System</x:v>
      </x:c>
      <x:c r="O215" s="27" t="str">
        <x:v>["sinus venosus", "truncus arteriosus", "septum primum", "primitive atrium"]</x:v>
      </x:c>
    </x:row>
    <x:row r="216">
      <x:c r="A216" s="27" t="str">
        <x:v>HDQ215</x:v>
      </x:c>
      <x:c r="B216" s="27" t="str">
        <x:v>Congenital Anomalies</x:v>
      </x:c>
      <x:c r="C216" s="27" t="str">
        <x:v>Hard</x:v>
      </x:c>
      <x:c r="D216" s="27" t="str">
        <x:v>Clinical/Application</x:v>
      </x:c>
      <x:c r="E216" s="27" t="str">
        <x:v>Patent foramen ovale is best explained by failure of the septum primum flap to fuse with:</x:v>
      </x:c>
      <x:c r="F216" s="27" t="str">
        <x:v>septum secundum after birth</x:v>
      </x:c>
      <x:c r="G216" s="27" t="str">
        <x:v>right bulbar ridge before birth</x:v>
      </x:c>
      <x:c r="H216" s="27" t="str">
        <x:v>left horn of sinus venosus</x:v>
      </x:c>
      <x:c r="I216" s="27" t="str">
        <x:v>dorsal aorta</x:v>
      </x:c>
      <x:c r="J216" s="27" t="str">
        <x:v>A</x:v>
      </x:c>
      <x:c r="K216" s="27" t="n">
        <x:v>0</x:v>
      </x:c>
      <x:c r="L216" s="27" t="str">
        <x:v>septum secundum after birth</x:v>
      </x:c>
      <x:c r="M216" s="27" t="str">
        <x:v>PFO is failure of postnatal fusion of the SP flap with SS.</x:v>
      </x:c>
      <x:c r="N216" s="27" t="str">
        <x:v>Congenital Anomalies</x:v>
      </x:c>
      <x:c r="O216" s="27" t="str">
        <x:v>["septum secundum after birth", "right bulbar ridge before birth", "left horn of sinus venosus", "dorsal aorta"]</x:v>
      </x:c>
    </x:row>
    <x:row r="217">
      <x:c r="A217" s="27" t="str">
        <x:v>HDQ216</x:v>
      </x:c>
      <x:c r="B217" s="27" t="str">
        <x:v>Congenital Anomalies</x:v>
      </x:c>
      <x:c r="C217" s="27" t="str">
        <x:v>Hard</x:v>
      </x:c>
      <x:c r="D217" s="27" t="str">
        <x:v>Clinical/Application</x:v>
      </x:c>
      <x:c r="E217" s="27" t="str">
        <x:v>Secundum ASD can result from excessive resorption of septum primum or inadequate:</x:v>
      </x:c>
      <x:c r="F217" s="27" t="str">
        <x:v>left horn regression</x:v>
      </x:c>
      <x:c r="G217" s="27" t="str">
        <x:v>myocardium secretion</x:v>
      </x:c>
      <x:c r="H217" s="27" t="str">
        <x:v>dorsal aorta formation</x:v>
      </x:c>
      <x:c r="I217" s="27" t="str">
        <x:v>septum secundum formation</x:v>
      </x:c>
      <x:c r="J217" s="27" t="str">
        <x:v>D</x:v>
      </x:c>
      <x:c r="K217" s="27" t="n">
        <x:v>3</x:v>
      </x:c>
      <x:c r="L217" s="27" t="str">
        <x:v>septum secundum formation</x:v>
      </x:c>
      <x:c r="M217" s="27" t="str">
        <x:v>Secundum ASD involves abnormal septum primum/secundum development.</x:v>
      </x:c>
      <x:c r="N217" s="27" t="str">
        <x:v>Congenital Anomalies</x:v>
      </x:c>
      <x:c r="O217" s="27" t="str">
        <x:v>["left horn regression", "myocardium secretion", "dorsal aorta formation", "septum secundum formation"]</x:v>
      </x:c>
    </x:row>
    <x:row r="218">
      <x:c r="A218" s="27" t="str">
        <x:v>HDQ217</x:v>
      </x:c>
      <x:c r="B218" s="27" t="str">
        <x:v>Congenital Anomalies</x:v>
      </x:c>
      <x:c r="C218" s="27" t="str">
        <x:v>Hard</x:v>
      </x:c>
      <x:c r="D218" s="27" t="str">
        <x:v>Clinical/Application</x:v>
      </x:c>
      <x:c r="E218" s="27" t="str">
        <x:v>AV septal defect is most associated with failure of:</x:v>
      </x:c>
      <x:c r="F218" s="27" t="str">
        <x:v>left horn sinus venosus regression</x:v>
      </x:c>
      <x:c r="G218" s="27" t="str">
        <x:v>dorsal mesocardium breakdown</x:v>
      </x:c>
      <x:c r="H218" s="27" t="str">
        <x:v>cardiac jelly secretion</x:v>
      </x:c>
      <x:c r="I218" s="27" t="str">
        <x:v>endocardial cushion fusion</x:v>
      </x:c>
      <x:c r="J218" s="27" t="str">
        <x:v>D</x:v>
      </x:c>
      <x:c r="K218" s="27" t="n">
        <x:v>3</x:v>
      </x:c>
      <x:c r="L218" s="27" t="str">
        <x:v>endocardial cushion fusion</x:v>
      </x:c>
      <x:c r="M218" s="27" t="str">
        <x:v>AV septal defects come from endocardial cushion fusion failure.</x:v>
      </x:c>
      <x:c r="N218" s="27" t="str">
        <x:v>Congenital Anomalies</x:v>
      </x:c>
      <x:c r="O218" s="27" t="str">
        <x:v>["left horn sinus venosus regression", "dorsal mesocardium breakdown", "cardiac jelly secretion", "endocardial cushion fusion"]</x:v>
      </x:c>
    </x:row>
    <x:row r="219">
      <x:c r="A219" s="27" t="str">
        <x:v>HDQ218</x:v>
      </x:c>
      <x:c r="B219" s="27" t="str">
        <x:v>Congenital Anomalies</x:v>
      </x:c>
      <x:c r="C219" s="27" t="str">
        <x:v>Hard</x:v>
      </x:c>
      <x:c r="D219" s="27" t="str">
        <x:v>Clinical/Application</x:v>
      </x:c>
      <x:c r="E219" s="27" t="str">
        <x:v>Membranous VSD results from failure of closure of the:</x:v>
      </x:c>
      <x:c r="F219" s="27" t="str">
        <x:v>primitive atrium</x:v>
      </x:c>
      <x:c r="G219" s="27" t="str">
        <x:v>left horn of sinus venosus</x:v>
      </x:c>
      <x:c r="H219" s="27" t="str">
        <x:v>membranous IV septum</x:v>
      </x:c>
      <x:c r="I219" s="27" t="str">
        <x:v>septum secundum</x:v>
      </x:c>
      <x:c r="J219" s="27" t="str">
        <x:v>C</x:v>
      </x:c>
      <x:c r="K219" s="27" t="n">
        <x:v>2</x:v>
      </x:c>
      <x:c r="L219" s="27" t="str">
        <x:v>membranous IV septum</x:v>
      </x:c>
      <x:c r="M219" s="27" t="str">
        <x:v>Membranous septum closes the primitive IV foramen; failure causes VSD.</x:v>
      </x:c>
      <x:c r="N219" s="27" t="str">
        <x:v>Congenital Anomalies</x:v>
      </x:c>
      <x:c r="O219" s="27" t="str">
        <x:v>["primitive atrium", "left horn of sinus venosus", "membranous IV septum", "septum secundum"]</x:v>
      </x:c>
    </x:row>
    <x:row r="220">
      <x:c r="A220" s="27" t="str">
        <x:v>HDQ219</x:v>
      </x:c>
      <x:c r="B220" s="27" t="str">
        <x:v>Congenital Anomalies</x:v>
      </x:c>
      <x:c r="C220" s="27" t="str">
        <x:v>Hard</x:v>
      </x:c>
      <x:c r="D220" s="27" t="str">
        <x:v>Clinical/Application</x:v>
      </x:c>
      <x:c r="E220" s="27" t="str">
        <x:v>Persistent truncus arteriosus is caused by failure of:</x:v>
      </x:c>
      <x:c r="F220" s="27" t="str">
        <x:v>pulmonary vein incorporation</x:v>
      </x:c>
      <x:c r="G220" s="27" t="str">
        <x:v>septum primum apoptosis</x:v>
      </x:c>
      <x:c r="H220" s="27" t="str">
        <x:v>neural crest migration/AP septum formation</x:v>
      </x:c>
      <x:c r="I220" s="27" t="str">
        <x:v>right venous valve caudal growth</x:v>
      </x:c>
      <x:c r="J220" s="27" t="str">
        <x:v>C</x:v>
      </x:c>
      <x:c r="K220" s="27" t="n">
        <x:v>2</x:v>
      </x:c>
      <x:c r="L220" s="27" t="str">
        <x:v>neural crest migration/AP septum formation</x:v>
      </x:c>
      <x:c r="M220" s="27" t="str">
        <x:v>Persistent truncus results from failed AP septation, a neural crest-related process.</x:v>
      </x:c>
      <x:c r="N220" s="27" t="str">
        <x:v>Congenital Anomalies</x:v>
      </x:c>
      <x:c r="O220" s="27" t="str">
        <x:v>["pulmonary vein incorporation", "septum primum apoptosis", "neural crest migration/AP septum formation", "right venous valve caudal growth"]</x:v>
      </x:c>
    </x:row>
    <x:row r="221">
      <x:c r="A221" s="27" t="str">
        <x:v>HDQ220</x:v>
      </x:c>
      <x:c r="B221" s="27" t="str">
        <x:v>Congenital Anomalies</x:v>
      </x:c>
      <x:c r="C221" s="27" t="str">
        <x:v>Hard</x:v>
      </x:c>
      <x:c r="D221" s="27" t="str">
        <x:v>Clinical/Application</x:v>
      </x:c>
      <x:c r="E221" s="27" t="str">
        <x:v>Transposition of great vessels is caused by failure of the AP septum to:</x:v>
      </x:c>
      <x:c r="F221" s="27" t="str">
        <x:v>spiral</x:v>
      </x:c>
      <x:c r="G221" s="27" t="str">
        <x:v>fuse with septum primum</x:v>
      </x:c>
      <x:c r="H221" s="27" t="str">
        <x:v>form cardiac jelly</x:v>
      </x:c>
      <x:c r="I221" s="27" t="str">
        <x:v>become coronary sinus</x:v>
      </x:c>
      <x:c r="J221" s="27" t="str">
        <x:v>A</x:v>
      </x:c>
      <x:c r="K221" s="27" t="n">
        <x:v>0</x:v>
      </x:c>
      <x:c r="L221" s="27" t="str">
        <x:v>spiral</x:v>
      </x:c>
      <x:c r="M221" s="27" t="str">
        <x:v>Failure of AP septal spiraling causes TGV.</x:v>
      </x:c>
      <x:c r="N221" s="27" t="str">
        <x:v>Congenital Anomalies</x:v>
      </x:c>
      <x:c r="O221" s="27" t="str">
        <x:v>["spiral", "fuse with septum primum", "form cardiac jelly", "become coronary sinus"]</x:v>
      </x:c>
    </x:row>
    <x:row r="222">
      <x:c r="A222" s="27" t="str">
        <x:v>HDQ221</x:v>
      </x:c>
      <x:c r="B222" s="27" t="str">
        <x:v>Congenital Anomalies</x:v>
      </x:c>
      <x:c r="C222" s="27" t="str">
        <x:v>Hard</x:v>
      </x:c>
      <x:c r="D222" s="27" t="str">
        <x:v>Clinical/Application</x:v>
      </x:c>
      <x:c r="E222" s="27" t="str">
        <x:v>Tetralogy of Fallot is caused by:</x:v>
      </x:c>
      <x:c r="F222" s="27" t="str">
        <x:v>absence of primitive atrium</x:v>
      </x:c>
      <x:c r="G222" s="27" t="str">
        <x:v>regression of right horn</x:v>
      </x:c>
      <x:c r="H222" s="27" t="str">
        <x:v>failure of foramen ovale closure</x:v>
      </x:c>
      <x:c r="I222" s="27" t="str">
        <x:v>unequal AP septation</x:v>
      </x:c>
      <x:c r="J222" s="27" t="str">
        <x:v>D</x:v>
      </x:c>
      <x:c r="K222" s="27" t="n">
        <x:v>3</x:v>
      </x:c>
      <x:c r="L222" s="27" t="str">
        <x:v>unequal AP septation</x:v>
      </x:c>
      <x:c r="M222" s="27" t="str">
        <x:v>TOF is due to unequal AP septation.</x:v>
      </x:c>
      <x:c r="N222" s="27" t="str">
        <x:v>Congenital Anomalies</x:v>
      </x:c>
      <x:c r="O222" s="27" t="str">
        <x:v>["absence of primitive atrium", "regression of right horn", "failure of foramen ovale closure", "unequal AP septation"]</x:v>
      </x:c>
    </x:row>
    <x:row r="223">
      <x:c r="A223" s="27" t="str">
        <x:v>HDQ222</x:v>
      </x:c>
      <x:c r="B223" s="27" t="str">
        <x:v>Congenital Anomalies</x:v>
      </x:c>
      <x:c r="C223" s="27" t="str">
        <x:v>Hard</x:v>
      </x:c>
      <x:c r="D223" s="27" t="str">
        <x:v>Clinical/Application</x:v>
      </x:c>
      <x:c r="E223" s="27" t="str">
        <x:v>Dextrocardia is caused by:</x:v>
      </x:c>
      <x:c r="F223" s="27" t="str">
        <x:v>excess septum primum apoptosis</x:v>
      </x:c>
      <x:c r="G223" s="27" t="str">
        <x:v>L-looping instead of normal D-looping</x:v>
      </x:c>
      <x:c r="H223" s="27" t="str">
        <x:v>AP septum failing to spiral</x:v>
      </x:c>
      <x:c r="I223" s="27" t="str">
        <x:v>coronary sinus valve absence</x:v>
      </x:c>
      <x:c r="J223" s="27" t="str">
        <x:v>B</x:v>
      </x:c>
      <x:c r="K223" s="27" t="n">
        <x:v>1</x:v>
      </x:c>
      <x:c r="L223" s="27" t="str">
        <x:v>L-looping instead of normal D-looping</x:v>
      </x:c>
      <x:c r="M223" s="27" t="str">
        <x:v>Laevo-looping can cause dextrocardia.</x:v>
      </x:c>
      <x:c r="N223" s="27" t="str">
        <x:v>Congenital Anomalies</x:v>
      </x:c>
      <x:c r="O223" s="27" t="str">
        <x:v>["excess septum primum apoptosis", "L-looping instead of normal D-looping", "AP septum failing to spiral", "coronary sinus valve absence"]</x:v>
      </x:c>
    </x:row>
    <x:row r="224">
      <x:c r="A224" s="27" t="str">
        <x:v>HDQ223</x:v>
      </x:c>
      <x:c r="B224" s="27" t="str">
        <x:v>Congenital Anomalies</x:v>
      </x:c>
      <x:c r="C224" s="27" t="str">
        <x:v>Hard</x:v>
      </x:c>
      <x:c r="D224" s="27" t="str">
        <x:v>Clinical/Application</x:v>
      </x:c>
      <x:c r="E224" s="27" t="str">
        <x:v>A child has a single arterial trunk exiting the heart. Which process failed?</x:v>
      </x:c>
      <x:c r="F224" s="27" t="str">
        <x:v>neural crest-mediated outflow tract partitioning</x:v>
      </x:c>
      <x:c r="G224" s="27" t="str">
        <x:v>postnatal fusion of septum primum and secundum</x:v>
      </x:c>
      <x:c r="H224" s="27" t="str">
        <x:v>right horn incorporation into RA</x:v>
      </x:c>
      <x:c r="I224" s="27" t="str">
        <x:v>formation of cardiac jelly</x:v>
      </x:c>
      <x:c r="J224" s="27" t="str">
        <x:v>A</x:v>
      </x:c>
      <x:c r="K224" s="27" t="n">
        <x:v>0</x:v>
      </x:c>
      <x:c r="L224" s="27" t="str">
        <x:v>neural crest-mediated outflow tract partitioning</x:v>
      </x:c>
      <x:c r="M224" s="27" t="str">
        <x:v>A single arterial outflow vessel indicates persistent truncus arteriosus due to failed AP septation.</x:v>
      </x:c>
      <x:c r="N224" s="27" t="str">
        <x:v>Congenital Anomalies</x:v>
      </x:c>
      <x:c r="O224" s="27" t="str">
        <x:v>["neural crest-mediated outflow tract partitioning", "postnatal fusion of septum primum and secundum", "right horn incorporation into RA", "formation of cardiac jelly"]</x:v>
      </x:c>
    </x:row>
    <x:row r="225">
      <x:c r="A225" s="27" t="str">
        <x:v>HDQ224</x:v>
      </x:c>
      <x:c r="B225" s="27" t="str">
        <x:v>Congenital Anomalies</x:v>
      </x:c>
      <x:c r="C225" s="27" t="str">
        <x:v>Hard</x:v>
      </x:c>
      <x:c r="D225" s="27" t="str">
        <x:v>Clinical/Application</x:v>
      </x:c>
      <x:c r="E225" s="27" t="str">
        <x:v>A newborn has aorta over the RV and pulmonary trunk over the LV. Which embryologic error is most likely?</x:v>
      </x:c>
      <x:c r="F225" s="27" t="str">
        <x:v>excessive right venous valve formation</x:v>
      </x:c>
      <x:c r="G225" s="27" t="str">
        <x:v>left horn sinus venosus regression</x:v>
      </x:c>
      <x:c r="H225" s="27" t="str">
        <x:v>incomplete dorsal mesocardium breakdown</x:v>
      </x:c>
      <x:c r="I225" s="27" t="str">
        <x:v>failure of AP septum spiraling</x:v>
      </x:c>
      <x:c r="J225" s="27" t="str">
        <x:v>D</x:v>
      </x:c>
      <x:c r="K225" s="27" t="n">
        <x:v>3</x:v>
      </x:c>
      <x:c r="L225" s="27" t="str">
        <x:v>failure of AP septum spiraling</x:v>
      </x:c>
      <x:c r="M225" s="27" t="str">
        <x:v>This describes transposition of the great vessels.</x:v>
      </x:c>
      <x:c r="N225" s="27" t="str">
        <x:v>Congenital Anomalies</x:v>
      </x:c>
      <x:c r="O225" s="27" t="str">
        <x:v>["excessive right venous valve formation", "left horn sinus venosus regression", "incomplete dorsal mesocardium breakdown", "failure of AP septum spiraling"]</x:v>
      </x:c>
    </x:row>
    <x:row r="226">
      <x:c r="A226" s="27" t="str">
        <x:v>HDQ225</x:v>
      </x:c>
      <x:c r="B226" s="27" t="str">
        <x:v>Congenital Anomalies</x:v>
      </x:c>
      <x:c r="C226" s="27" t="str">
        <x:v>Hard</x:v>
      </x:c>
      <x:c r="D226" s="27" t="str">
        <x:v>Clinical/Application</x:v>
      </x:c>
      <x:c r="E226" s="27" t="str">
        <x:v>A conotruncal abnormality is suspected. Which embryonic cell population should you think of first?</x:v>
      </x:c>
      <x:c r="F226" s="27" t="str">
        <x:v>neural crest cells</x:v>
      </x:c>
      <x:c r="G226" s="27" t="str">
        <x:v>primordial germ cells</x:v>
      </x:c>
      <x:c r="H226" s="27" t="str">
        <x:v>amnioblasts</x:v>
      </x:c>
      <x:c r="I226" s="27" t="str">
        <x:v>surface ectoderm cells</x:v>
      </x:c>
      <x:c r="J226" s="27" t="str">
        <x:v>A</x:v>
      </x:c>
      <x:c r="K226" s="27" t="n">
        <x:v>0</x:v>
      </x:c>
      <x:c r="L226" s="27" t="str">
        <x:v>neural crest cells</x:v>
      </x:c>
      <x:c r="M226" s="27" t="str">
        <x:v>Neural crest cells contribute to conotruncal/AP septum formation.</x:v>
      </x:c>
      <x:c r="N226" s="27" t="str">
        <x:v>Congenital Anomalies</x:v>
      </x:c>
      <x:c r="O226" s="27" t="str">
        <x:v>["neural crest cells", "primordial germ cells", "amnioblasts", "surface ectoderm cells"]</x:v>
      </x:c>
    </x:row>
    <x:row r="227">
      <x:c r="A227" s="27" t="str">
        <x:v>HDQ226</x:v>
      </x:c>
      <x:c r="B227" s="27" t="str">
        <x:v>Congenital Anomalies</x:v>
      </x:c>
      <x:c r="C227" s="27" t="str">
        <x:v>Hard</x:v>
      </x:c>
      <x:c r="D227" s="27" t="str">
        <x:v>Clinical/Application</x:v>
      </x:c>
      <x:c r="E227" s="27" t="str">
        <x:v>A membranous VSD is common because this region depends on fusion of multiple components. Which component is NOT part of that logic?</x:v>
      </x:c>
      <x:c r="F227" s="27" t="str">
        <x:v>endocardial cushion contribution</x:v>
      </x:c>
      <x:c r="G227" s="27" t="str">
        <x:v>bulbar ridges</x:v>
      </x:c>
      <x:c r="H227" s="27" t="str">
        <x:v>primordial pulmonary vein</x:v>
      </x:c>
      <x:c r="I227" s="27" t="str">
        <x:v>aorticopulmonary septum</x:v>
      </x:c>
      <x:c r="J227" s="27" t="str">
        <x:v>C</x:v>
      </x:c>
      <x:c r="K227" s="27" t="n">
        <x:v>2</x:v>
      </x:c>
      <x:c r="L227" s="27" t="str">
        <x:v>primordial pulmonary vein</x:v>
      </x:c>
      <x:c r="M227" s="27" t="str">
        <x:v>The primordial pulmonary vein contributes to smooth LA, not membranous IV septum.</x:v>
      </x:c>
      <x:c r="N227" s="27" t="str">
        <x:v>Congenital Anomalies</x:v>
      </x:c>
      <x:c r="O227" s="27" t="str">
        <x:v>["endocardial cushion contribution", "bulbar ridges", "primordial pulmonary vein", "aorticopulmonary septum"]</x:v>
      </x:c>
    </x:row>
    <x:row r="228">
      <x:c r="A228" s="27" t="str">
        <x:v>HDQ227</x:v>
      </x:c>
      <x:c r="B228" s="27" t="str">
        <x:v>Congenital Anomalies</x:v>
      </x:c>
      <x:c r="C228" s="27" t="str">
        <x:v>Hard</x:v>
      </x:c>
      <x:c r="D228" s="27" t="str">
        <x:v>Clinical/Application</x:v>
      </x:c>
      <x:c r="E228" s="27" t="str">
        <x:v>A defect in endocardial cushions would most directly produce which problem?</x:v>
      </x:c>
      <x:c r="F228" s="27" t="str">
        <x:v>isolated dextrocardia</x:v>
      </x:c>
      <x:c r="G228" s="27" t="str">
        <x:v>left horn regression failure only</x:v>
      </x:c>
      <x:c r="H228" s="27" t="str">
        <x:v>failure of cardiac jelly formation</x:v>
      </x:c>
      <x:c r="I228" s="27" t="str">
        <x:v>AV septal defect</x:v>
      </x:c>
      <x:c r="J228" s="27" t="str">
        <x:v>D</x:v>
      </x:c>
      <x:c r="K228" s="27" t="n">
        <x:v>3</x:v>
      </x:c>
      <x:c r="L228" s="27" t="str">
        <x:v>AV septal defect</x:v>
      </x:c>
      <x:c r="M228" s="27" t="str">
        <x:v>Endocardial cushion fusion is essential for AV canal partitioning.</x:v>
      </x:c>
      <x:c r="N228" s="27" t="str">
        <x:v>Congenital Anomalies</x:v>
      </x:c>
      <x:c r="O228" s="27" t="str">
        <x:v>["isolated dextrocardia", "left horn regression failure only", "failure of cardiac jelly formation", "AV septal defect"]</x:v>
      </x:c>
    </x:row>
    <x:row r="229">
      <x:c r="A229" s="27" t="str">
        <x:v>HDQ228</x:v>
      </x:c>
      <x:c r="B229" s="27" t="str">
        <x:v>Congenital Anomalies</x:v>
      </x:c>
      <x:c r="C229" s="27" t="str">
        <x:v>Medium</x:v>
      </x:c>
      <x:c r="D229" s="27" t="str">
        <x:v>Concept</x:v>
      </x:c>
      <x:c r="E229" s="27" t="str">
        <x:v>Which anomaly is most directly linked to abnormal looping rather than septation?</x:v>
      </x:c>
      <x:c r="F229" s="27" t="str">
        <x:v>membranous VSD</x:v>
      </x:c>
      <x:c r="G229" s="27" t="str">
        <x:v>secundum ASD</x:v>
      </x:c>
      <x:c r="H229" s="27" t="str">
        <x:v>persistent truncus arteriosus</x:v>
      </x:c>
      <x:c r="I229" s="27" t="str">
        <x:v>dextrocardia</x:v>
      </x:c>
      <x:c r="J229" s="27" t="str">
        <x:v>D</x:v>
      </x:c>
      <x:c r="K229" s="27" t="n">
        <x:v>3</x:v>
      </x:c>
      <x:c r="L229" s="27" t="str">
        <x:v>dextrocardia</x:v>
      </x:c>
      <x:c r="M229" s="27" t="str">
        <x:v>Dextrocardia is linked to left/laevo-looping.</x:v>
      </x:c>
      <x:c r="N229" s="27" t="str">
        <x:v>Congenital Anomalies</x:v>
      </x:c>
      <x:c r="O229" s="27" t="str">
        <x:v>["membranous VSD", "secundum ASD", "persistent truncus arteriosus", "dextrocardia"]</x:v>
      </x:c>
    </x:row>
    <x:row r="230">
      <x:c r="A230" s="27" t="str">
        <x:v>HDQ229</x:v>
      </x:c>
      <x:c r="B230" s="27" t="str">
        <x:v>Congenital Anomalies</x:v>
      </x:c>
      <x:c r="C230" s="27" t="str">
        <x:v>Hard</x:v>
      </x:c>
      <x:c r="D230" s="27" t="str">
        <x:v>Clinical/Application</x:v>
      </x:c>
      <x:c r="E230" s="27" t="str">
        <x:v>A defect causes pulmonary stenosis, overriding aorta, VSD, and RV hypertrophy. What developmental process failed?</x:v>
      </x:c>
      <x:c r="F230" s="27" t="str">
        <x:v>left common cardinal vein formation</x:v>
      </x:c>
      <x:c r="G230" s="27" t="str">
        <x:v>unequal aorticopulmonary septation</x:v>
      </x:c>
      <x:c r="H230" s="27" t="str">
        <x:v>epicardium migration near liver</x:v>
      </x:c>
      <x:c r="I230" s="27" t="str">
        <x:v>septum primum flap fusion after birth</x:v>
      </x:c>
      <x:c r="J230" s="27" t="str">
        <x:v>B</x:v>
      </x:c>
      <x:c r="K230" s="27" t="n">
        <x:v>1</x:v>
      </x:c>
      <x:c r="L230" s="27" t="str">
        <x:v>unequal aorticopulmonary septation</x:v>
      </x:c>
      <x:c r="M230" s="27" t="str">
        <x:v>These four findings describe Tetralogy of Fallot due to unequal AP septation.</x:v>
      </x:c>
      <x:c r="N230" s="27" t="str">
        <x:v>Congenital Anomalies</x:v>
      </x:c>
      <x:c r="O230" s="27" t="str">
        <x:v>["left common cardinal vein formation", "unequal aorticopulmonary septation", "epicardium migration near liver", "septum primum flap fusion after birth"]</x:v>
      </x:c>
    </x:row>
    <x:row r="231">
      <x:c r="A231" s="27" t="str">
        <x:v>HDQ230</x:v>
      </x:c>
      <x:c r="B231" s="27" t="str">
        <x:v>Congenital Anomalies</x:v>
      </x:c>
      <x:c r="C231" s="27" t="str">
        <x:v>Medium</x:v>
      </x:c>
      <x:c r="D231" s="27" t="str">
        <x:v>Concept</x:v>
      </x:c>
      <x:c r="E231" s="27" t="str">
        <x:v>Which pair is correct?</x:v>
      </x:c>
      <x:c r="F231" s="27" t="str">
        <x:v>VSD → failure of left horn regression</x:v>
      </x:c>
      <x:c r="G231" s="27" t="str">
        <x:v>TGV → failed endocardial cushion fusion</x:v>
      </x:c>
      <x:c r="H231" s="27" t="str">
        <x:v>PFO → failed postnatal fusion of septum primum and secundum</x:v>
      </x:c>
      <x:c r="I231" s="27" t="str">
        <x:v>Dextrocardia → failure of AP septum formation</x:v>
      </x:c>
      <x:c r="J231" s="27" t="str">
        <x:v>C</x:v>
      </x:c>
      <x:c r="K231" s="27" t="n">
        <x:v>2</x:v>
      </x:c>
      <x:c r="L231" s="27" t="str">
        <x:v>PFO → failed postnatal fusion of septum primum and secundum</x:v>
      </x:c>
      <x:c r="M231" s="27" t="str">
        <x:v>PFO is failure of the foramen ovale flap to fuse after birth.</x:v>
      </x:c>
      <x:c r="N231" s="27" t="str">
        <x:v>Congenital Anomalies</x:v>
      </x:c>
      <x:c r="O231" s="27" t="str">
        <x:v>["VSD → failure of left horn regression", "TGV → failed endocardial cushion fusion", "PFO → failed postnatal fusion of septum primum and secundum", "Dextrocardia → failure of AP septum formation"]</x:v>
      </x:c>
    </x:row>
    <x:row r="232">
      <x:c r="A232" s="27" t="str">
        <x:v>HDQ231</x:v>
      </x:c>
      <x:c r="B232" s="27" t="str">
        <x:v>Mixed High-Yield Integration</x:v>
      </x:c>
      <x:c r="C232" s="27" t="str">
        <x:v>Hard</x:v>
      </x:c>
      <x:c r="D232" s="27" t="str">
        <x:v>Integrated</x:v>
      </x:c>
      <x:c r="E232" s="27" t="str">
        <x:v>Which structure must remain open before birth to allow oxygenated IVC blood to reach the left atrium?</x:v>
      </x:c>
      <x:c r="F232" s="27" t="str">
        <x:v>foramen ovale</x:v>
      </x:c>
      <x:c r="G232" s="27" t="str">
        <x:v>coronary sinus</x:v>
      </x:c>
      <x:c r="H232" s="27" t="str">
        <x:v>transverse sinus</x:v>
      </x:c>
      <x:c r="I232" s="27" t="str">
        <x:v>sulcus terminalis</x:v>
      </x:c>
      <x:c r="J232" s="27" t="str">
        <x:v>A</x:v>
      </x:c>
      <x:c r="K232" s="27" t="n">
        <x:v>0</x:v>
      </x:c>
      <x:c r="L232" s="27" t="str">
        <x:v>foramen ovale</x:v>
      </x:c>
      <x:c r="M232" s="27" t="str">
        <x:v>Foramen ovale allows fetal RA→LA flow.</x:v>
      </x:c>
      <x:c r="N232" s="27" t="str">
        <x:v>Mixed High-Yield Integration</x:v>
      </x:c>
      <x:c r="O232" s="27" t="str">
        <x:v>["foramen ovale", "coronary sinus", "transverse sinus", "sulcus terminalis"]</x:v>
      </x:c>
    </x:row>
    <x:row r="233">
      <x:c r="A233" s="27" t="str">
        <x:v>HDQ232</x:v>
      </x:c>
      <x:c r="B233" s="27" t="str">
        <x:v>Mixed High-Yield Integration</x:v>
      </x:c>
      <x:c r="C233" s="27" t="str">
        <x:v>Hard</x:v>
      </x:c>
      <x:c r="D233" s="27" t="str">
        <x:v>Integrated</x:v>
      </x:c>
      <x:c r="E233" s="27" t="str">
        <x:v>Which process converts one common AV canal into separate tricuspid and mitral openings?</x:v>
      </x:c>
      <x:c r="F233" s="27" t="str">
        <x:v>fusion of endocardial cushions</x:v>
      </x:c>
      <x:c r="G233" s="27" t="str">
        <x:v>formation of cardiac jelly</x:v>
      </x:c>
      <x:c r="H233" s="27" t="str">
        <x:v>breakdown of dorsal mesocardium</x:v>
      </x:c>
      <x:c r="I233" s="27" t="str">
        <x:v>regression of left horn</x:v>
      </x:c>
      <x:c r="J233" s="27" t="str">
        <x:v>A</x:v>
      </x:c>
      <x:c r="K233" s="27" t="n">
        <x:v>0</x:v>
      </x:c>
      <x:c r="L233" s="27" t="str">
        <x:v>fusion of endocardial cushions</x:v>
      </x:c>
      <x:c r="M233" s="27" t="str">
        <x:v>Dorsal and ventral cushions fuse and divide the AV canal.</x:v>
      </x:c>
      <x:c r="N233" s="27" t="str">
        <x:v>Mixed High-Yield Integration</x:v>
      </x:c>
      <x:c r="O233" s="27" t="str">
        <x:v>["fusion of endocardial cushions", "formation of cardiac jelly", "breakdown of dorsal mesocardium", "regression of left horn"]</x:v>
      </x:c>
    </x:row>
    <x:row r="234">
      <x:c r="A234" s="27" t="str">
        <x:v>HDQ233</x:v>
      </x:c>
      <x:c r="B234" s="27" t="str">
        <x:v>Mixed High-Yield Integration</x:v>
      </x:c>
      <x:c r="C234" s="27" t="str">
        <x:v>Hard</x:v>
      </x:c>
      <x:c r="D234" s="27" t="str">
        <x:v>Integrated</x:v>
      </x:c>
      <x:c r="E234" s="27" t="str">
        <x:v>Which process converts a single outflow tract into aorta and pulmonary trunk?</x:v>
      </x:c>
      <x:c r="F234" s="27" t="str">
        <x:v>spiral AP septum formation</x:v>
      </x:c>
      <x:c r="G234" s="27" t="str">
        <x:v>pulmonary vein absorption into LA</x:v>
      </x:c>
      <x:c r="H234" s="27" t="str">
        <x:v>septum primum apoptosis</x:v>
      </x:c>
      <x:c r="I234" s="27" t="str">
        <x:v>right horn incorporation</x:v>
      </x:c>
      <x:c r="J234" s="27" t="str">
        <x:v>A</x:v>
      </x:c>
      <x:c r="K234" s="27" t="n">
        <x:v>0</x:v>
      </x:c>
      <x:c r="L234" s="27" t="str">
        <x:v>spiral AP septum formation</x:v>
      </x:c>
      <x:c r="M234" s="27" t="str">
        <x:v>AP/truncoconal septum divides outflow into aorta and pulmonary trunk.</x:v>
      </x:c>
      <x:c r="N234" s="27" t="str">
        <x:v>Mixed High-Yield Integration</x:v>
      </x:c>
      <x:c r="O234" s="27" t="str">
        <x:v>["spiral AP septum formation", "pulmonary vein absorption into LA", "septum primum apoptosis", "right horn incorporation"]</x:v>
      </x:c>
    </x:row>
    <x:row r="235">
      <x:c r="A235" s="27" t="str">
        <x:v>HDQ234</x:v>
      </x:c>
      <x:c r="B235" s="27" t="str">
        <x:v>Mixed High-Yield Integration</x:v>
      </x:c>
      <x:c r="C235" s="27" t="str">
        <x:v>Hard</x:v>
      </x:c>
      <x:c r="D235" s="27" t="str">
        <x:v>Integrated</x:v>
      </x:c>
      <x:c r="E235" s="27" t="str">
        <x:v>Which process creates the smooth part of the left atrium?</x:v>
      </x:c>
      <x:c r="F235" s="27" t="str">
        <x:v>right horn incorporation</x:v>
      </x:c>
      <x:c r="G235" s="27" t="str">
        <x:v>truncus arteriosus partition</x:v>
      </x:c>
      <x:c r="H235" s="27" t="str">
        <x:v>incorporation of primordial pulmonary vein</x:v>
      </x:c>
      <x:c r="I235" s="27" t="str">
        <x:v>muscular IV septum growth</x:v>
      </x:c>
      <x:c r="J235" s="27" t="str">
        <x:v>C</x:v>
      </x:c>
      <x:c r="K235" s="27" t="n">
        <x:v>2</x:v>
      </x:c>
      <x:c r="L235" s="27" t="str">
        <x:v>incorporation of primordial pulmonary vein</x:v>
      </x:c>
      <x:c r="M235" s="27" t="str">
        <x:v>Smooth LA forms from primordial pulmonary vein incorporation.</x:v>
      </x:c>
      <x:c r="N235" s="27" t="str">
        <x:v>Mixed High-Yield Integration</x:v>
      </x:c>
      <x:c r="O235" s="27" t="str">
        <x:v>["right horn incorporation", "truncus arteriosus partition", "incorporation of primordial pulmonary vein", "muscular IV septum growth"]</x:v>
      </x:c>
    </x:row>
    <x:row r="236">
      <x:c r="A236" s="27" t="str">
        <x:v>HDQ235</x:v>
      </x:c>
      <x:c r="B236" s="27" t="str">
        <x:v>Mixed High-Yield Integration</x:v>
      </x:c>
      <x:c r="C236" s="27" t="str">
        <x:v>Hard</x:v>
      </x:c>
      <x:c r="D236" s="27" t="str">
        <x:v>Integrated</x:v>
      </x:c>
      <x:c r="E236" s="27" t="str">
        <x:v>Which process creates the smooth part of the right atrium?</x:v>
      </x:c>
      <x:c r="F236" s="27" t="str">
        <x:v>incorporation of right horn of sinus venosus</x:v>
      </x:c>
      <x:c r="G236" s="27" t="str">
        <x:v>pulmonary vein incorporation</x:v>
      </x:c>
      <x:c r="H236" s="27" t="str">
        <x:v>septum secundum growth</x:v>
      </x:c>
      <x:c r="I236" s="27" t="str">
        <x:v>left horn enlargement</x:v>
      </x:c>
      <x:c r="J236" s="27" t="str">
        <x:v>A</x:v>
      </x:c>
      <x:c r="K236" s="27" t="n">
        <x:v>0</x:v>
      </x:c>
      <x:c r="L236" s="27" t="str">
        <x:v>incorporation of right horn of sinus venosus</x:v>
      </x:c>
      <x:c r="M236" s="27" t="str">
        <x:v>Smooth RA forms by incorporation of right SV horn.</x:v>
      </x:c>
      <x:c r="N236" s="27" t="str">
        <x:v>Mixed High-Yield Integration</x:v>
      </x:c>
      <x:c r="O236" s="27" t="str">
        <x:v>["incorporation of right horn of sinus venosus", "pulmonary vein incorporation", "septum secundum growth", "left horn enlargement"]</x:v>
      </x:c>
    </x:row>
    <x:row r="237">
      <x:c r="A237" s="27" t="str">
        <x:v>HDQ236</x:v>
      </x:c>
      <x:c r="B237" s="27" t="str">
        <x:v>Mixed High-Yield Integration</x:v>
      </x:c>
      <x:c r="C237" s="27" t="str">
        <x:v>Hard</x:v>
      </x:c>
      <x:c r="D237" s="27" t="str">
        <x:v>Integrated</x:v>
      </x:c>
      <x:c r="E237" s="27" t="str">
        <x:v>Which embryonic derivative forms the coronary sinus?</x:v>
      </x:c>
      <x:c r="F237" s="27" t="str">
        <x:v>left horn of sinus venosus</x:v>
      </x:c>
      <x:c r="G237" s="27" t="str">
        <x:v>right horn of sinus venosus</x:v>
      </x:c>
      <x:c r="H237" s="27" t="str">
        <x:v>primitive ventricle</x:v>
      </x:c>
      <x:c r="I237" s="27" t="str">
        <x:v>truncus arteriosus</x:v>
      </x:c>
      <x:c r="J237" s="27" t="str">
        <x:v>A</x:v>
      </x:c>
      <x:c r="K237" s="27" t="n">
        <x:v>0</x:v>
      </x:c>
      <x:c r="L237" s="27" t="str">
        <x:v>left horn of sinus venosus</x:v>
      </x:c>
      <x:c r="M237" s="27" t="str">
        <x:v>Left horn regresses to form coronary sinus.</x:v>
      </x:c>
      <x:c r="N237" s="27" t="str">
        <x:v>Mixed High-Yield Integration</x:v>
      </x:c>
      <x:c r="O237" s="27" t="str">
        <x:v>["left horn of sinus venosus", "right horn of sinus venosus", "primitive ventricle", "truncus arteriosus"]</x:v>
      </x:c>
    </x:row>
    <x:row r="238">
      <x:c r="A238" s="27" t="str">
        <x:v>HDQ237</x:v>
      </x:c>
      <x:c r="B238" s="27" t="str">
        <x:v>Mixed High-Yield Integration</x:v>
      </x:c>
      <x:c r="C238" s="27" t="str">
        <x:v>Hard</x:v>
      </x:c>
      <x:c r="D238" s="27" t="str">
        <x:v>Integrated</x:v>
      </x:c>
      <x:c r="E238" s="27" t="str">
        <x:v>Which event is most directly related to transverse sinus formation?</x:v>
      </x:c>
      <x:c r="F238" s="27" t="str">
        <x:v>breakdown of dorsal mesocardium</x:v>
      </x:c>
      <x:c r="G238" s="27" t="str">
        <x:v>muscular septum growth</x:v>
      </x:c>
      <x:c r="H238" s="27" t="str">
        <x:v>left horn regression</x:v>
      </x:c>
      <x:c r="I238" s="27" t="str">
        <x:v>septum secundum overlap</x:v>
      </x:c>
      <x:c r="J238" s="27" t="str">
        <x:v>A</x:v>
      </x:c>
      <x:c r="K238" s="27" t="n">
        <x:v>0</x:v>
      </x:c>
      <x:c r="L238" s="27" t="str">
        <x:v>breakdown of dorsal mesocardium</x:v>
      </x:c>
      <x:c r="M238" s="27" t="str">
        <x:v>The dorsal mesocardium breaks down to form transverse pericardial sinus.</x:v>
      </x:c>
      <x:c r="N238" s="27" t="str">
        <x:v>Mixed High-Yield Integration</x:v>
      </x:c>
      <x:c r="O238" s="27" t="str">
        <x:v>["breakdown of dorsal mesocardium", "muscular septum growth", "left horn regression", "septum secundum overlap"]</x:v>
      </x:c>
    </x:row>
    <x:row r="239">
      <x:c r="A239" s="27" t="str">
        <x:v>HDQ238</x:v>
      </x:c>
      <x:c r="B239" s="27" t="str">
        <x:v>Mixed High-Yield Integration</x:v>
      </x:c>
      <x:c r="C239" s="27" t="str">
        <x:v>Hard</x:v>
      </x:c>
      <x:c r="D239" s="27" t="str">
        <x:v>Integrated</x:v>
      </x:c>
      <x:c r="E239" s="27" t="str">
        <x:v>Which event is most directly related to fossa ovalis formation?</x:v>
      </x:c>
      <x:c r="F239" s="27" t="str">
        <x:v>dorsal mesocardium breakdown</x:v>
      </x:c>
      <x:c r="G239" s="27" t="str">
        <x:v>cardiac jelly secretion</x:v>
      </x:c>
      <x:c r="H239" s="27" t="str">
        <x:v>AP septum spiraling</x:v>
      </x:c>
      <x:c r="I239" s="27" t="str">
        <x:v>postnatal fusion of septum primum and septum secundum</x:v>
      </x:c>
      <x:c r="J239" s="27" t="str">
        <x:v>D</x:v>
      </x:c>
      <x:c r="K239" s="27" t="n">
        <x:v>3</x:v>
      </x:c>
      <x:c r="L239" s="27" t="str">
        <x:v>postnatal fusion of septum primum and septum secundum</x:v>
      </x:c>
      <x:c r="M239" s="27" t="str">
        <x:v>Fossa ovalis forms after foramen ovale closes/fuses.</x:v>
      </x:c>
      <x:c r="N239" s="27" t="str">
        <x:v>Mixed High-Yield Integration</x:v>
      </x:c>
      <x:c r="O239" s="27" t="str">
        <x:v>["dorsal mesocardium breakdown", "cardiac jelly secretion", "AP septum spiraling", "postnatal fusion of septum primum and septum secundum"]</x:v>
      </x:c>
    </x:row>
    <x:row r="240">
      <x:c r="A240" s="27" t="str">
        <x:v>HDQ239</x:v>
      </x:c>
      <x:c r="B240" s="27" t="str">
        <x:v>Mixed High-Yield Integration</x:v>
      </x:c>
      <x:c r="C240" s="27" t="str">
        <x:v>Hard</x:v>
      </x:c>
      <x:c r="D240" s="27" t="str">
        <x:v>Integrated</x:v>
      </x:c>
      <x:c r="E240" s="27" t="str">
        <x:v>Which event is most directly related to semilunar valve formation?</x:v>
      </x:c>
      <x:c r="F240" s="27" t="str">
        <x:v>left horn sinus regression</x:v>
      </x:c>
      <x:c r="G240" s="27" t="str">
        <x:v>cavitation of atrial roof</x:v>
      </x:c>
      <x:c r="H240" s="27" t="str">
        <x:v>two venous valves around sinuatrial orifice only</x:v>
      </x:c>
      <x:c r="I240" s="27" t="str">
        <x:v>three subendocardial swellings around aortic and pulmonary orifices</x:v>
      </x:c>
      <x:c r="J240" s="27" t="str">
        <x:v>D</x:v>
      </x:c>
      <x:c r="K240" s="27" t="n">
        <x:v>3</x:v>
      </x:c>
      <x:c r="L240" s="27" t="str">
        <x:v>three subendocardial swellings around aortic and pulmonary orifices</x:v>
      </x:c>
      <x:c r="M240" s="27" t="str">
        <x:v>Semilunar valves form from three swellings around Ao and PT openings.</x:v>
      </x:c>
      <x:c r="N240" s="27" t="str">
        <x:v>Mixed High-Yield Integration</x:v>
      </x:c>
      <x:c r="O240" s="27" t="str">
        <x:v>["left horn sinus regression", "cavitation of atrial roof", "two venous valves around sinuatrial orifice only", "three subendocardial swellings around aortic and pulmonary orifices"]</x:v>
      </x:c>
    </x:row>
    <x:row r="241">
      <x:c r="A241" s="27" t="str">
        <x:v>HDQ240</x:v>
      </x:c>
      <x:c r="B241" s="27" t="str">
        <x:v>Mixed High-Yield Integration</x:v>
      </x:c>
      <x:c r="C241" s="27" t="str">
        <x:v>Hard</x:v>
      </x:c>
      <x:c r="D241" s="27" t="str">
        <x:v>Integrated</x:v>
      </x:c>
      <x:c r="E241" s="27" t="str">
        <x:v>Which event is most directly related to papillary muscle formation?</x:v>
      </x:c>
      <x:c r="F241" s="27" t="str">
        <x:v>WNT inhibition</x:v>
      </x:c>
      <x:c r="G241" s="27" t="str">
        <x:v>cavitation of ventricular muscular wall</x:v>
      </x:c>
      <x:c r="H241" s="27" t="str">
        <x:v>apoptosis of septum primum</x:v>
      </x:c>
      <x:c r="I241" s="27" t="str">
        <x:v>right horn incorporation</x:v>
      </x:c>
      <x:c r="J241" s="27" t="str">
        <x:v>B</x:v>
      </x:c>
      <x:c r="K241" s="27" t="n">
        <x:v>1</x:v>
      </x:c>
      <x:c r="L241" s="27" t="str">
        <x:v>cavitation of ventricular muscular wall</x:v>
      </x:c>
      <x:c r="M241" s="27" t="str">
        <x:v>Papillary muscles form from ventricular wall cavitations.</x:v>
      </x:c>
      <x:c r="N241" s="27" t="str">
        <x:v>Mixed High-Yield Integration</x:v>
      </x:c>
      <x:c r="O241" s="27" t="str">
        <x:v>["WNT inhibition", "cavitation of ventricular muscular wall", "apoptosis of septum primum", "right horn incorporation"]</x:v>
      </x:c>
    </x:row>
    <x:row r="242">
      <x:c r="A242" s="27" t="str">
        <x:v>HDQ241</x:v>
      </x:c>
      <x:c r="B242" s="27" t="str">
        <x:v>Mixed High-Yield Integration</x:v>
      </x:c>
      <x:c r="C242" s="27" t="str">
        <x:v>Hard</x:v>
      </x:c>
      <x:c r="D242" s="27" t="str">
        <x:v>Integrated</x:v>
      </x:c>
      <x:c r="E242" s="27" t="str">
        <x:v>A med student wants one rule for embryologic right vs left sinus venosus derivatives. Which is best?</x:v>
      </x:c>
      <x:c r="F242" s="27" t="str">
        <x:v>Right horn → smooth LA; left horn → pulmonary trunk</x:v>
      </x:c>
      <x:c r="G242" s="27" t="str">
        <x:v>Right horn → coronary sinus; left horn → smooth RA</x:v>
      </x:c>
      <x:c r="H242" s="27" t="str">
        <x:v>Right horn → smooth RA; left horn → coronary sinus</x:v>
      </x:c>
      <x:c r="I242" s="27" t="str">
        <x:v>Right horn → fossa ovalis; left horn → limbus</x:v>
      </x:c>
      <x:c r="J242" s="27" t="str">
        <x:v>C</x:v>
      </x:c>
      <x:c r="K242" s="27" t="n">
        <x:v>2</x:v>
      </x:c>
      <x:c r="L242" s="27" t="str">
        <x:v>Right horn → smooth RA; left horn → coronary sinus</x:v>
      </x:c>
      <x:c r="M242" s="27" t="str">
        <x:v>This is the key sinus venosus derivative rule.</x:v>
      </x:c>
      <x:c r="N242" s="27" t="str">
        <x:v>Mixed High-Yield Integration</x:v>
      </x:c>
      <x:c r="O242" s="27" t="str">
        <x:v>["Right horn → smooth LA; left horn → pulmonary trunk", "Right horn → coronary sinus; left horn → smooth RA", "Right horn → smooth RA; left horn → coronary sinus", "Right horn → fossa ovalis; left horn → limbus"]</x:v>
      </x:c>
    </x:row>
    <x:row r="243">
      <x:c r="A243" s="27" t="str">
        <x:v>HDQ242</x:v>
      </x:c>
      <x:c r="B243" s="27" t="str">
        <x:v>Mixed High-Yield Integration</x:v>
      </x:c>
      <x:c r="C243" s="27" t="str">
        <x:v>Hard</x:v>
      </x:c>
      <x:c r="D243" s="27" t="str">
        <x:v>Integrated</x:v>
      </x:c>
      <x:c r="E243" s="27" t="str">
        <x:v>Which of the following is a fetal shunt-preserving event?</x:v>
      </x:c>
      <x:c r="F243" s="27" t="str">
        <x:v>regression of both sinus venosus horns</x:v>
      </x:c>
      <x:c r="G243" s="27" t="str">
        <x:v>postnatal fusion of septum primum and secundum</x:v>
      </x:c>
      <x:c r="H243" s="27" t="str">
        <x:v>complete closure of foramen ovale before birth</x:v>
      </x:c>
      <x:c r="I243" s="27" t="str">
        <x:v>formation of foramen secundum before ostium primum closes</x:v>
      </x:c>
      <x:c r="J243" s="27" t="str">
        <x:v>D</x:v>
      </x:c>
      <x:c r="K243" s="27" t="n">
        <x:v>3</x:v>
      </x:c>
      <x:c r="L243" s="27" t="str">
        <x:v>formation of foramen secundum before ostium primum closes</x:v>
      </x:c>
      <x:c r="M243" s="27" t="str">
        <x:v>Ostium secundum preserves atrial flow as ostium primum closes.</x:v>
      </x:c>
      <x:c r="N243" s="27" t="str">
        <x:v>Mixed High-Yield Integration</x:v>
      </x:c>
      <x:c r="O243" s="27" t="str">
        <x:v>["regression of both sinus venosus horns", "postnatal fusion of septum primum and secundum", "complete closure of foramen ovale before birth", "formation of foramen secundum before ostium primum closes"]</x:v>
      </x:c>
    </x:row>
    <x:row r="244">
      <x:c r="A244" s="27" t="str">
        <x:v>HDQ243</x:v>
      </x:c>
      <x:c r="B244" s="27" t="str">
        <x:v>Mixed High-Yield Integration</x:v>
      </x:c>
      <x:c r="C244" s="27" t="str">
        <x:v>Hard</x:v>
      </x:c>
      <x:c r="D244" s="27" t="str">
        <x:v>Integrated</x:v>
      </x:c>
      <x:c r="E244" s="27" t="str">
        <x:v>Which pair of events is most closely concurrent according to the lecture?</x:v>
      </x:c>
      <x:c r="F244" s="27" t="str">
        <x:v>tooth eruption and AP septum spiraling</x:v>
      </x:c>
      <x:c r="G244" s="27" t="str">
        <x:v>sinus venosus incorporation and septation events</x:v>
      </x:c>
      <x:c r="H244" s="27" t="str">
        <x:v>postnatal lung inflation and cardiac jelly secretion</x:v>
      </x:c>
      <x:c r="I244" s="27" t="str">
        <x:v>adult coronary artery disease and BMP signaling</x:v>
      </x:c>
      <x:c r="J244" s="27" t="str">
        <x:v>B</x:v>
      </x:c>
      <x:c r="K244" s="27" t="n">
        <x:v>1</x:v>
      </x:c>
      <x:c r="L244" s="27" t="str">
        <x:v>sinus venosus incorporation and septation events</x:v>
      </x:c>
      <x:c r="M244" s="27" t="str">
        <x:v>The lecture notes key heart development events occur concurrently more or less at the same time.</x:v>
      </x:c>
      <x:c r="N244" s="27" t="str">
        <x:v>Mixed High-Yield Integration</x:v>
      </x:c>
      <x:c r="O244" s="27" t="str">
        <x:v>["tooth eruption and AP septum spiraling", "sinus venosus incorporation and septation events", "postnatal lung inflation and cardiac jelly secretion", "adult coronary artery disease and BMP signaling"]</x:v>
      </x:c>
    </x:row>
    <x:row r="245">
      <x:c r="A245" s="27" t="str">
        <x:v>HDQ244</x:v>
      </x:c>
      <x:c r="B245" s="27" t="str">
        <x:v>Mixed High-Yield Integration</x:v>
      </x:c>
      <x:c r="C245" s="27" t="str">
        <x:v>Hard</x:v>
      </x:c>
      <x:c r="D245" s="27" t="str">
        <x:v>Integrated</x:v>
      </x:c>
      <x:c r="E245" s="27" t="str">
        <x:v>Which item is NOT one of the lecture's primitive heart chambers?</x:v>
      </x:c>
      <x:c r="F245" s="27" t="str">
        <x:v>truncus arteriosus</x:v>
      </x:c>
      <x:c r="G245" s="27" t="str">
        <x:v>septum secundum</x:v>
      </x:c>
      <x:c r="H245" s="27" t="str">
        <x:v>sinus venosus</x:v>
      </x:c>
      <x:c r="I245" s="27" t="str">
        <x:v>bulbus cordis</x:v>
      </x:c>
      <x:c r="J245" s="27" t="str">
        <x:v>B</x:v>
      </x:c>
      <x:c r="K245" s="27" t="n">
        <x:v>1</x:v>
      </x:c>
      <x:c r="L245" s="27" t="str">
        <x:v>septum secundum</x:v>
      </x:c>
      <x:c r="M245" s="27" t="str">
        <x:v>Primitive chambers include TA, BC, primitive ventricle, primitive atrium, and SV.</x:v>
      </x:c>
      <x:c r="N245" s="27" t="str">
        <x:v>Mixed High-Yield Integration</x:v>
      </x:c>
      <x:c r="O245" s="27" t="str">
        <x:v>["truncus arteriosus", "septum secundum", "sinus venosus", "bulbus cordis"]</x:v>
      </x:c>
    </x:row>
    <x:row r="246">
      <x:c r="A246" s="27" t="str">
        <x:v>HDQ245</x:v>
      </x:c>
      <x:c r="B246" s="27" t="str">
        <x:v>Mixed High-Yield Integration</x:v>
      </x:c>
      <x:c r="C246" s="27" t="str">
        <x:v>Medium</x:v>
      </x:c>
      <x:c r="D246" s="27" t="str">
        <x:v>Recall</x:v>
      </x:c>
      <x:c r="E246" s="27" t="str">
        <x:v>Which item is NOT one of the three paired veins draining into the early heart?</x:v>
      </x:c>
      <x:c r="F246" s="27" t="str">
        <x:v>cardinal veins</x:v>
      </x:c>
      <x:c r="G246" s="27" t="str">
        <x:v>umbilical veins</x:v>
      </x:c>
      <x:c r="H246" s="27" t="str">
        <x:v>pulmonary veins</x:v>
      </x:c>
      <x:c r="I246" s="27" t="str">
        <x:v>vitelline veins</x:v>
      </x:c>
      <x:c r="J246" s="27" t="str">
        <x:v>C</x:v>
      </x:c>
      <x:c r="K246" s="27" t="n">
        <x:v>2</x:v>
      </x:c>
      <x:c r="L246" s="27" t="str">
        <x:v>pulmonary veins</x:v>
      </x:c>
      <x:c r="M246" s="27" t="str">
        <x:v>The three paired venous systems are vitelline, umbilical, and cardinal veins.</x:v>
      </x:c>
      <x:c r="N246" s="27" t="str">
        <x:v>Mixed High-Yield Integration</x:v>
      </x:c>
      <x:c r="O246" s="27" t="str">
        <x:v>["cardinal veins", "umbilical veins", "pulmonary veins", "vitelline veins"]</x:v>
      </x:c>
    </x:row>
    <x:row r="247">
      <x:c r="A247" s="27" t="str">
        <x:v>HDQ246</x:v>
      </x:c>
      <x:c r="B247" s="27" t="str">
        <x:v>Mixed High-Yield Integration</x:v>
      </x:c>
      <x:c r="C247" s="27" t="str">
        <x:v>Hard</x:v>
      </x:c>
      <x:c r="D247" s="27" t="str">
        <x:v>Integrated</x:v>
      </x:c>
      <x:c r="E247" s="27" t="str">
        <x:v>Which event best links looping to later septation?</x:v>
      </x:c>
      <x:c r="F247" s="27" t="str">
        <x:v>D-looping creates cardiac jelly</x:v>
      </x:c>
      <x:c r="G247" s="27" t="str">
        <x:v>D-looping forms the left horn of sinus venosus</x:v>
      </x:c>
      <x:c r="H247" s="27" t="str">
        <x:v>D-looping approximates AV canal and conoventricular canal</x:v>
      </x:c>
      <x:c r="I247" s="27" t="str">
        <x:v>D-looping closes the foramen ovale</x:v>
      </x:c>
      <x:c r="J247" s="27" t="str">
        <x:v>C</x:v>
      </x:c>
      <x:c r="K247" s="27" t="n">
        <x:v>2</x:v>
      </x:c>
      <x:c r="L247" s="27" t="str">
        <x:v>D-looping approximates AV canal and conoventricular canal</x:v>
      </x:c>
      <x:c r="M247" s="27" t="str">
        <x:v>Dextral looping brings AVC and CVC together for later alignment/septation.</x:v>
      </x:c>
      <x:c r="N247" s="27" t="str">
        <x:v>Mixed High-Yield Integration</x:v>
      </x:c>
      <x:c r="O247" s="27" t="str">
        <x:v>["D-looping creates cardiac jelly", "D-looping forms the left horn of sinus venosus", "D-looping approximates AV canal and conoventricular canal", "D-looping closes the foramen ovale"]</x:v>
      </x:c>
    </x:row>
    <x:row r="248">
      <x:c r="A248" s="27" t="str">
        <x:v>HDQ247</x:v>
      </x:c>
      <x:c r="B248" s="27" t="str">
        <x:v>Mixed High-Yield Integration</x:v>
      </x:c>
      <x:c r="C248" s="27" t="str">
        <x:v>Hard</x:v>
      </x:c>
      <x:c r="D248" s="27" t="str">
        <x:v>Integrated</x:v>
      </x:c>
      <x:c r="E248" s="27" t="str">
        <x:v>Which statement is most accurate about fetal atrial flow?</x:v>
      </x:c>
      <x:c r="F248" s="27" t="str">
        <x:v>Before birth, septum primum and secundum completely fuse</x:v>
      </x:c>
      <x:c r="G248" s="27" t="str">
        <x:v>Before birth, foramen ovale must close to oxygenate the brain</x:v>
      </x:c>
      <x:c r="H248" s="27" t="str">
        <x:v>Before birth, there is no right-to-left passage</x:v>
      </x:c>
      <x:c r="I248" s="27" t="str">
        <x:v>Before birth, oxygenated IVC blood can pass RA→LA through the foramen ovale</x:v>
      </x:c>
      <x:c r="J248" s="27" t="str">
        <x:v>D</x:v>
      </x:c>
      <x:c r="K248" s="27" t="n">
        <x:v>3</x:v>
      </x:c>
      <x:c r="L248" s="27" t="str">
        <x:v>Before birth, oxygenated IVC blood can pass RA→LA through the foramen ovale</x:v>
      </x:c>
      <x:c r="M248" s="27" t="str">
        <x:v>The lecture emphasizes a right-to-left atrial passage before birth.</x:v>
      </x:c>
      <x:c r="N248" s="27" t="str">
        <x:v>Mixed High-Yield Integration</x:v>
      </x:c>
      <x:c r="O248" s="27" t="str">
        <x:v>["Before birth, septum primum and secundum completely fuse", "Before birth, foramen ovale must close to oxygenate the brain", "Before birth, there is no right-to-left passage", "Before birth, oxygenated IVC blood can pass RA→LA through the foramen ovale"]</x:v>
      </x:c>
    </x:row>
    <x:row r="249">
      <x:c r="A249" s="27" t="str">
        <x:v>HDQ248</x:v>
      </x:c>
      <x:c r="B249" s="27" t="str">
        <x:v>Mixed High-Yield Integration</x:v>
      </x:c>
      <x:c r="C249" s="27" t="str">
        <x:v>Hard</x:v>
      </x:c>
      <x:c r="D249" s="27" t="str">
        <x:v>Integrated</x:v>
      </x:c>
      <x:c r="E249" s="27" t="str">
        <x:v>Which adult structure is produced by postnatal closure of the foramen ovale?</x:v>
      </x:c>
      <x:c r="F249" s="27" t="str">
        <x:v>fossa ovalis</x:v>
      </x:c>
      <x:c r="G249" s="27" t="str">
        <x:v>crista terminalis</x:v>
      </x:c>
      <x:c r="H249" s="27" t="str">
        <x:v>transverse pericardial sinus</x:v>
      </x:c>
      <x:c r="I249" s="27" t="str">
        <x:v>coronary sinus</x:v>
      </x:c>
      <x:c r="J249" s="27" t="str">
        <x:v>A</x:v>
      </x:c>
      <x:c r="K249" s="27" t="n">
        <x:v>0</x:v>
      </x:c>
      <x:c r="L249" s="27" t="str">
        <x:v>fossa ovalis</x:v>
      </x:c>
      <x:c r="M249" s="27" t="str">
        <x:v>After birth, fusion of SP and SS closes foramen ovale and leaves fossa ovalis.</x:v>
      </x:c>
      <x:c r="N249" s="27" t="str">
        <x:v>Mixed High-Yield Integration</x:v>
      </x:c>
      <x:c r="O249" s="27" t="str">
        <x:v>["fossa ovalis", "crista terminalis", "transverse pericardial sinus", "coronary sinus"]</x:v>
      </x:c>
    </x:row>
    <x:row r="250">
      <x:c r="A250" s="27" t="str">
        <x:v>HDQ249</x:v>
      </x:c>
      <x:c r="B250" s="27" t="str">
        <x:v>Mixed High-Yield Integration</x:v>
      </x:c>
      <x:c r="C250" s="27" t="str">
        <x:v>Medium</x:v>
      </x:c>
      <x:c r="D250" s="27" t="str">
        <x:v>Recall</x:v>
      </x:c>
      <x:c r="E250" s="27" t="str">
        <x:v>Which structure is fixed by the septum transversum during early heart tube development?</x:v>
      </x:c>
      <x:c r="F250" s="27" t="str">
        <x:v>pericardial cavity roof</x:v>
      </x:c>
      <x:c r="G250" s="27" t="str">
        <x:v>venous end</x:v>
      </x:c>
      <x:c r="H250" s="27" t="str">
        <x:v>neural tube</x:v>
      </x:c>
      <x:c r="I250" s="27" t="str">
        <x:v>arterial end</x:v>
      </x:c>
      <x:c r="J250" s="27" t="str">
        <x:v>B</x:v>
      </x:c>
      <x:c r="K250" s="27" t="n">
        <x:v>1</x:v>
      </x:c>
      <x:c r="L250" s="27" t="str">
        <x:v>venous end</x:v>
      </x:c>
      <x:c r="M250" s="27" t="str">
        <x:v>The three paired veins drain into the venous end, fixed by septum transversum.</x:v>
      </x:c>
      <x:c r="N250" s="27" t="str">
        <x:v>Mixed High-Yield Integration</x:v>
      </x:c>
      <x:c r="O250" s="27" t="str">
        <x:v>["pericardial cavity roof", "venous end", "neural tube", "arterial end"]</x:v>
      </x:c>
    </x:row>
    <x:row r="251">
      <x:c r="A251" s="27" t="str">
        <x:v>HDQ250</x:v>
      </x:c>
      <x:c r="B251" s="27" t="str">
        <x:v>Mixed High-Yield Integration</x:v>
      </x:c>
      <x:c r="C251" s="27" t="str">
        <x:v>Medium</x:v>
      </x:c>
      <x:c r="D251" s="27" t="str">
        <x:v>Recall</x:v>
      </x:c>
      <x:c r="E251" s="27" t="str">
        <x:v>Which structure fixes the cranial arterial end of the early heart tube?</x:v>
      </x:c>
      <x:c r="F251" s="27" t="str">
        <x:v>septum primum</x:v>
      </x:c>
      <x:c r="G251" s="27" t="str">
        <x:v>first aortic arch</x:v>
      </x:c>
      <x:c r="H251" s="27" t="str">
        <x:v>left venous valve</x:v>
      </x:c>
      <x:c r="I251" s="27" t="str">
        <x:v>septum transversum</x:v>
      </x:c>
      <x:c r="J251" s="27" t="str">
        <x:v>B</x:v>
      </x:c>
      <x:c r="K251" s="27" t="n">
        <x:v>1</x:v>
      </x:c>
      <x:c r="L251" s="27" t="str">
        <x:v>first aortic arch</x:v>
      </x:c>
      <x:c r="M251" s="27" t="str">
        <x:v>The cranial arterial end is fixed by the first aortic arch.</x:v>
      </x:c>
      <x:c r="N251" s="27" t="str">
        <x:v>Mixed High-Yield Integration</x:v>
      </x:c>
      <x:c r="O251" s="27" t="str">
        <x:v>["septum primum", "first aortic arch", "left venous valve", "septum transversum"]</x:v>
      </x:c>
    </x:row>
  </x:sheetData>
  <x:dataValidations count="2">
    <x:dataValidation type="list" sqref="C2:C251">
      <x:formula1>"Easy,Medium,Hard"</x:formula1>
    </x:dataValidation>
    <x:dataValidation type="list" sqref="D2:D251">
      <x:formula1>"Application,Clinical/Application,Concept,Derivative,Integrated,Recall,Sequence"</x:formula1>
    </x:dataValidation>
  </x:dataValidations>
  <x:pageMargins left="0.7" right="0.7" top="0.75" bottom="0.75" header="0.3" footer="0.3"/>
  <x:tableParts count="1">
    <x:tablePart xmlns:r="http://schemas.openxmlformats.org/officeDocument/2006/relationships" r:id="R3e550e30b44b45e1"/>
  </x:tableParts>
</x:worksheet>
</file>

<file path=xl/worksheets/sheet3.xml><?xml version="1.0" encoding="utf-8"?>
<x:worksheet xmlns:x="http://schemas.openxmlformats.org/spreadsheetml/2006/main">
  <x:sheetFormatPr defaultRowHeight="15"/>
  <x:cols>
    <x:col min="1" max="1" width="34" hidden="0" customWidth="1"/>
    <x:col min="2" max="2" width="18" hidden="0" customWidth="1"/>
    <x:col min="4" max="4" width="18" hidden="0" customWidth="1"/>
    <x:col min="5" max="5" width="18" hidden="0" customWidth="1"/>
    <x:col min="7" max="7" width="22" hidden="0" customWidth="1"/>
    <x:col min="8" max="8" width="16" hidden="0" customWidth="1"/>
  </x:cols>
  <x:sheetData>
    <x:row r="1" ht="28" customHeight="1">
      <x:c r="A1" s="12" t="str">
        <x:v>Question Bank Summary</x:v>
      </x:c>
      <x:c r="B1" s="13"/>
      <x:c r="C1" s="13"/>
      <x:c r="D1" s="13"/>
      <x:c r="E1" s="13"/>
      <x:c r="F1" s="13"/>
      <x:c r="G1" s="13"/>
      <x:c r="H1" s="13"/>
    </x:row>
    <x:row r="3">
      <x:c r="A3" s="32" t="str">
        <x:v>Topic</x:v>
      </x:c>
      <x:c r="B3" s="32" t="str">
        <x:v>Question Count</x:v>
      </x:c>
      <x:c r="D3" s="32" t="str">
        <x:v>Difficulty</x:v>
      </x:c>
      <x:c r="E3" s="32" t="str">
        <x:v>Question Count</x:v>
      </x:c>
      <x:c r="G3" s="52" t="str">
        <x:v>Total Questions</x:v>
      </x:c>
      <x:c r="H3" s="39" t="n">
        <x:v>250</x:v>
      </x:c>
    </x:row>
    <x:row r="4">
      <x:c r="A4" t="str">
        <x:v>Interatrial Septation</x:v>
      </x:c>
      <x:c r="B4" t="n">
        <x:v>30</x:v>
      </x:c>
      <x:c r="D4" t="str">
        <x:v>Easy</x:v>
      </x:c>
      <x:c r="E4" t="n">
        <x:v>27</x:v>
      </x:c>
      <x:c r="G4" s="53" t="str">
        <x:v>Topics Covered</x:v>
      </x:c>
      <x:c r="H4" s="41" t="n">
        <x:v>17</x:v>
      </x:c>
    </x:row>
    <x:row r="5">
      <x:c r="A5" t="str">
        <x:v>Sinus Venosus &amp; Right Atrium</x:v>
      </x:c>
      <x:c r="B5" t="n">
        <x:v>22</x:v>
      </x:c>
      <x:c r="D5" t="str">
        <x:v>Medium</x:v>
      </x:c>
      <x:c r="E5" t="n">
        <x:v>152</x:v>
      </x:c>
      <x:c r="G5" s="53" t="str">
        <x:v>Hard Questions</x:v>
      </x:c>
      <x:c r="H5" s="41" t="n">
        <x:v>71</x:v>
      </x:c>
    </x:row>
    <x:row r="6">
      <x:c r="A6" t="str">
        <x:v>Early Cardiovascular Development</x:v>
      </x:c>
      <x:c r="B6" t="n">
        <x:v>20</x:v>
      </x:c>
      <x:c r="D6" t="str">
        <x:v>Hard</x:v>
      </x:c>
      <x:c r="E6" t="n">
        <x:v>71</x:v>
      </x:c>
      <x:c r="G6" s="53" t="str">
        <x:v>Medium Questions</x:v>
      </x:c>
      <x:c r="H6" s="41" t="n">
        <x:v>152</x:v>
      </x:c>
    </x:row>
    <x:row r="7">
      <x:c r="A7" t="str">
        <x:v>Mixed High-Yield Integration</x:v>
      </x:c>
      <x:c r="B7" t="n">
        <x:v>20</x:v>
      </x:c>
      <x:c r="G7" s="54" t="str">
        <x:v>Easy Questions</x:v>
      </x:c>
      <x:c r="H7" s="43" t="n">
        <x:v>27</x:v>
      </x:c>
    </x:row>
    <x:row r="8">
      <x:c r="A8" t="str">
        <x:v>Interventricular Septation</x:v>
      </x:c>
      <x:c r="B8" t="n">
        <x:v>18</x:v>
      </x:c>
    </x:row>
    <x:row r="9">
      <x:c r="A9" t="str">
        <x:v>Valves, Trabeculae &amp; Conducting System</x:v>
      </x:c>
      <x:c r="B9" t="n">
        <x:v>17</x:v>
      </x:c>
    </x:row>
    <x:row r="10">
      <x:c r="A10" t="str">
        <x:v>Outflow Tract Partitioning</x:v>
      </x:c>
      <x:c r="B10" t="n">
        <x:v>16</x:v>
      </x:c>
    </x:row>
    <x:row r="11">
      <x:c r="A11" t="str">
        <x:v>Congenital Anomalies</x:v>
      </x:c>
      <x:c r="B11" t="n">
        <x:v>16</x:v>
      </x:c>
    </x:row>
    <x:row r="12">
      <x:c r="A12" t="str">
        <x:v>Embryonic Derivatives</x:v>
      </x:c>
      <x:c r="B12" t="n">
        <x:v>15</x:v>
      </x:c>
    </x:row>
    <x:row r="13">
      <x:c r="A13" t="str">
        <x:v>Molecular Regulation</x:v>
      </x:c>
      <x:c r="B13" t="n">
        <x:v>14</x:v>
      </x:c>
    </x:row>
    <x:row r="14">
      <x:c r="A14" t="str">
        <x:v>Heart Tube, Folding &amp; Layers</x:v>
      </x:c>
      <x:c r="B14" t="n">
        <x:v>14</x:v>
      </x:c>
    </x:row>
    <x:row r="15">
      <x:c r="A15" t="str">
        <x:v>Endocardial Cushions &amp; AV Canal</x:v>
      </x:c>
      <x:c r="B15" t="n">
        <x:v>14</x:v>
      </x:c>
    </x:row>
    <x:row r="16">
      <x:c r="A16" t="str">
        <x:v>Bulboventricular Looping</x:v>
      </x:c>
      <x:c r="B16" t="n">
        <x:v>12</x:v>
      </x:c>
    </x:row>
    <x:row r="17">
      <x:c r="A17" t="str">
        <x:v>Neural Crest Contribution</x:v>
      </x:c>
      <x:c r="B17" t="n">
        <x:v>7</x:v>
      </x:c>
    </x:row>
    <x:row r="18">
      <x:c r="A18" t="str">
        <x:v>Circulation</x:v>
      </x:c>
      <x:c r="B18" t="n">
        <x:v>6</x:v>
      </x:c>
    </x:row>
    <x:row r="19">
      <x:c r="A19" t="str">
        <x:v>Left Atrium &amp; Pulmonary Vein</x:v>
      </x:c>
      <x:c r="B19" t="n">
        <x:v>6</x:v>
      </x:c>
    </x:row>
    <x:row r="20">
      <x:c r="A20" t="str">
        <x:v>Primitive Chambers</x:v>
      </x:c>
      <x:c r="B20" t="n">
        <x:v>3</x:v>
      </x:c>
    </x:row>
    <x:row r="23">
      <x:c r="A23" s="32" t="str">
        <x:v>Question Type</x:v>
      </x:c>
      <x:c r="B23" s="32" t="str">
        <x:v>Question Count</x:v>
      </x:c>
    </x:row>
    <x:row r="24">
      <x:c r="A24" t="str">
        <x:v>Recall</x:v>
      </x:c>
      <x:c r="B24" t="n">
        <x:v>145</x:v>
      </x:c>
    </x:row>
    <x:row r="25">
      <x:c r="A25" t="str">
        <x:v>Application</x:v>
      </x:c>
      <x:c r="B25" t="n">
        <x:v>33</x:v>
      </x:c>
    </x:row>
    <x:row r="26">
      <x:c r="A26" t="str">
        <x:v>Concept</x:v>
      </x:c>
      <x:c r="B26" t="n">
        <x:v>20</x:v>
      </x:c>
    </x:row>
    <x:row r="27">
      <x:c r="A27" t="str">
        <x:v>Integrated</x:v>
      </x:c>
      <x:c r="B27" t="n">
        <x:v>17</x:v>
      </x:c>
    </x:row>
    <x:row r="28">
      <x:c r="A28" t="str">
        <x:v>Derivative</x:v>
      </x:c>
      <x:c r="B28" t="n">
        <x:v>16</x:v>
      </x:c>
    </x:row>
    <x:row r="29">
      <x:c r="A29" t="str">
        <x:v>Clinical/Application</x:v>
      </x:c>
      <x:c r="B29" t="n">
        <x:v>14</x:v>
      </x:c>
    </x:row>
    <x:row r="30">
      <x:c r="A30" t="str">
        <x:v>Sequence</x:v>
      </x:c>
      <x:c r="B30" t="n">
        <x:v>5</x:v>
      </x:c>
    </x:row>
  </x:sheetData>
  <x:mergeCells>
    <x:mergeCell ref="A1:D1"/>
  </x:mergeCells>
  <x:pageMargins left="0.7" right="0.7" top="0.75" bottom="0.75" header="0.3" footer="0.3"/>
</x:worksheet>
</file>