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7"/>
  <workbookPr defaultThemeVersion="124226"/>
  <xr:revisionPtr revIDLastSave="0" documentId="8_{E71699EF-AD46-4894-935D-FE9F84F6AA21}" xr6:coauthVersionLast="36" xr6:coauthVersionMax="36" xr10:uidLastSave="{00000000-0000-0000-0000-000000000000}"/>
  <bookViews>
    <workbookView xWindow="-120" yWindow="-120" windowWidth="20730" windowHeight="11160" firstSheet="5" activeTab="9" xr2:uid="{00000000-000D-0000-FFFF-FFFF00000000}"/>
  </bookViews>
  <sheets>
    <sheet name="Accueil" sheetId="1" r:id="rId1"/>
    <sheet name="Authentification" sheetId="2" r:id="rId2"/>
    <sheet name="Non eligibles" sheetId="6" r:id="rId3"/>
    <sheet name="admissible d'office" sheetId="7" r:id="rId4"/>
    <sheet name="Eligible par regroupement" sheetId="3" r:id="rId5"/>
    <sheet name="Saisie demande de regroupe" sheetId="9" r:id="rId6"/>
    <sheet name="Modifier demande de regr" sheetId="10" r:id="rId7"/>
    <sheet name="Supprimer adhérent" sheetId="5" r:id="rId8"/>
    <sheet name="Consulter demande" sheetId="11" r:id="rId9"/>
    <sheet name="Edition documents" sheetId="8" r:id="rId10"/>
  </sheets>
  <calcPr calcId="0"/>
</workbook>
</file>

<file path=xl/sharedStrings.xml><?xml version="1.0" encoding="utf-8"?>
<sst xmlns="http://schemas.openxmlformats.org/spreadsheetml/2006/main" count="231" uniqueCount="109">
  <si>
    <t>Supprimer un Adhérent</t>
  </si>
  <si>
    <t>Nombre total d'Affilié</t>
  </si>
  <si>
    <t>Pouvoir signé</t>
  </si>
  <si>
    <t>Pouvoir non encore signé</t>
  </si>
  <si>
    <t>Champ à masquer si le type d'adhérents regroupés est Adhérents de groupe</t>
  </si>
  <si>
    <t>Champ à masquer si le type d'adhérents regroupés est Adhérents individuels</t>
  </si>
  <si>
    <t>Statut</t>
  </si>
  <si>
    <t>Nombre d'Affilié</t>
  </si>
  <si>
    <t>Adresse</t>
  </si>
  <si>
    <t>Nom et prénom</t>
  </si>
  <si>
    <t>Représentant légal</t>
  </si>
  <si>
    <t>Raison sociale</t>
  </si>
  <si>
    <t>N° Adhérent</t>
  </si>
  <si>
    <t>La liste des Adhérents regroupées</t>
  </si>
  <si>
    <t>Calcul automatiques pour le cas des regroupement d'Adhérents de groupe</t>
  </si>
  <si>
    <t>Rechercher</t>
  </si>
  <si>
    <r>
      <t xml:space="preserve">Numéro de la carte d'identité nationale: </t>
    </r>
    <r>
      <rPr>
        <b/>
        <sz val="14"/>
        <color rgb="FFFF0000"/>
        <rFont val="Calibri"/>
        <family val="2"/>
        <scheme val="minor"/>
      </rPr>
      <t>*</t>
    </r>
  </si>
  <si>
    <r>
      <t xml:space="preserve">Téléphone de contact : </t>
    </r>
    <r>
      <rPr>
        <b/>
        <sz val="14"/>
        <color rgb="FFFF0000"/>
        <rFont val="Calibri"/>
        <family val="2"/>
        <scheme val="minor"/>
      </rPr>
      <t>*</t>
    </r>
  </si>
  <si>
    <r>
      <t xml:space="preserve">Ville : </t>
    </r>
    <r>
      <rPr>
        <b/>
        <sz val="14"/>
        <color rgb="FFFF0000"/>
        <rFont val="Calibri"/>
        <family val="2"/>
        <scheme val="minor"/>
      </rPr>
      <t>*</t>
    </r>
  </si>
  <si>
    <r>
      <t xml:space="preserve">Adresse du délégué mandaté : </t>
    </r>
    <r>
      <rPr>
        <b/>
        <sz val="14"/>
        <color rgb="FFFF0000"/>
        <rFont val="Calibri"/>
        <family val="2"/>
        <scheme val="minor"/>
      </rPr>
      <t>*</t>
    </r>
  </si>
  <si>
    <r>
      <t xml:space="preserve">Email : </t>
    </r>
    <r>
      <rPr>
        <b/>
        <sz val="14"/>
        <color rgb="FFFF0000"/>
        <rFont val="Calibri"/>
        <family val="2"/>
        <scheme val="minor"/>
      </rPr>
      <t xml:space="preserve">* </t>
    </r>
  </si>
  <si>
    <r>
      <t xml:space="preserve">Nom et prénom du délégué mandaté: </t>
    </r>
    <r>
      <rPr>
        <b/>
        <sz val="14"/>
        <color rgb="FFFF0000"/>
        <rFont val="Calibri"/>
        <family val="2"/>
        <scheme val="minor"/>
      </rPr>
      <t>*</t>
    </r>
  </si>
  <si>
    <t>Adhérents individuels</t>
  </si>
  <si>
    <t>*  Démission, ratification de cooptation et renouvellement de mandat d’Administrateurs;</t>
  </si>
  <si>
    <t>*  Rapport spécial des commissaires aux comptes sur les conventions réglementées;</t>
  </si>
  <si>
    <t>Nous vous invitons à participer massivement à l'Assemblée Générale de la CIMR :</t>
  </si>
  <si>
    <t>-  En vous y faisant représenter. Adressez-nous au plus tôt :</t>
  </si>
  <si>
    <t>*  Le pouvoir  signé, cacheté et  portant  le nom du représentant  légal de  l'Adhérent  et celui  de son délégué à l'Assemblée,</t>
  </si>
  <si>
    <t>*  La feuille de présence signée par le délégué de l'Adhérent à l'Assemblée.</t>
  </si>
  <si>
    <t>ou</t>
  </si>
  <si>
    <t>-  En donnant Pouvoir à l'un des 2 administrateurs de la CIMR. Adressez-nous au plus tôt :</t>
  </si>
  <si>
    <t>*  Le pouvoir à un administrateur, signé et cacheté.</t>
  </si>
  <si>
    <t>Assemblée</t>
  </si>
  <si>
    <t>Générale AAAA</t>
  </si>
  <si>
    <t>Les adhérents de la CIMR sont convoqués en Assemblée Générale Ordinaire / Mixte ou Extraordinaire conformément aux dispositions des articles 19 et 26 des Statuts.</t>
  </si>
  <si>
    <t>L'Assemblée Générale Ordinaire, Mixte ou Extraordinaire se tiendra</t>
  </si>
  <si>
    <t>JJ /MM / AAAA  à hh:mm</t>
  </si>
  <si>
    <t xml:space="preserve">à Adresse , Casablanca </t>
  </si>
  <si>
    <t>Ordre du jour de l'Assemblée Générale O, M ou E:</t>
  </si>
  <si>
    <t>*  Rapport des commissaires aux comptes sur les résultats de l'exercice AAAA-1;</t>
  </si>
  <si>
    <t>*  Rapport du Conseil d'Administration sur l'activité et les résultats financiers de l'exercice AAAA-1;</t>
  </si>
  <si>
    <t>*  Examen du Bilan Actuariel AAAA-1;</t>
  </si>
  <si>
    <t>*  Rapport de l'actuaire indépendant au titre de l'exercice AAAA-1;</t>
  </si>
  <si>
    <t>*  …</t>
  </si>
  <si>
    <t>Téléchargez les documents et le rapport de l’Assemblée</t>
  </si>
  <si>
    <t xml:space="preserve">Votre participation est essentielle pour la réussite de l'Assemblée Générale </t>
  </si>
  <si>
    <t>Ordinaire, Extraordinaire ou mixte du JJ/MM/AAAA</t>
  </si>
  <si>
    <t>Pour plus d’informations, nous vous prions de prendre attache avec la CIMR :</t>
  </si>
  <si>
    <t>Mail de contact :</t>
  </si>
  <si>
    <t>Téléphone de contact :</t>
  </si>
  <si>
    <t>05 22 23 23 33</t>
  </si>
  <si>
    <t xml:space="preserve">Conformément aux dispositions des articles 19 et 21 des Statuts, seuls les adhérents de groupe </t>
  </si>
  <si>
    <t xml:space="preserve">disposant d’au moins 50 salariés affiliés à la Caisse Interprofessionnelle Marocaine de Retraite, </t>
  </si>
  <si>
    <t xml:space="preserve"> </t>
  </si>
  <si>
    <t>contributions forfaitaires postérieurement à cette date, sont convoqués à l’Assemblée Générale.</t>
  </si>
  <si>
    <t xml:space="preserve">Par ailleurs, les Adhérents individuels ou les Adhérents de groupe n’atteignant pas l’effectif minimum de 50 </t>
  </si>
  <si>
    <t>forfaitaires postérieurement à cette date, ont la possibilité de se regrouper afin d’atteindre l’effectif minimum requis</t>
  </si>
  <si>
    <t xml:space="preserve"> de 50 affiliés, sous réserve d’en informer par écrit la CIMR, au moins sept (7) jours avant la date de l’Assemblée, </t>
  </si>
  <si>
    <t>en désignant leur délégué.</t>
  </si>
  <si>
    <t>agAAAA@cimr.ma</t>
  </si>
  <si>
    <r>
      <t xml:space="preserve">Type d'Adhérents regroupés </t>
    </r>
    <r>
      <rPr>
        <b/>
        <sz val="14"/>
        <color rgb="FFFF0000"/>
        <rFont val="Calibri"/>
        <family val="2"/>
        <scheme val="minor"/>
      </rPr>
      <t>*</t>
    </r>
  </si>
  <si>
    <t>Menu de Demande d'accès à l'AG en tant que délégué de regroupement d'Adhérents</t>
  </si>
  <si>
    <t>Enregistrer la saisie</t>
  </si>
  <si>
    <t>Ma demande de regoupement</t>
  </si>
  <si>
    <t>Données délégué mandaté</t>
  </si>
  <si>
    <t xml:space="preserve">Modifier </t>
  </si>
  <si>
    <t>Consulter ma demande</t>
  </si>
  <si>
    <t>Adhérent N°    :</t>
  </si>
  <si>
    <t>Raison sociale :</t>
  </si>
  <si>
    <t>Une convocation vous a été adressée par courrier accompagné des documents suivants :</t>
  </si>
  <si>
    <t>      *  Un pouvoir;</t>
  </si>
  <si>
    <t>      *  Une feuille de présence;</t>
  </si>
  <si>
    <t>      *  Votre carte d'Adhérent;</t>
  </si>
  <si>
    <t>      *  Une enveloppe de retour.</t>
  </si>
  <si>
    <t>Vous souhaitez être représenté à l'Assemblée Générale :</t>
  </si>
  <si>
    <t>Adressez-nous au plus tôt :</t>
  </si>
  <si>
    <t>      *  Le pouvoir  signé, cacheté  et portant le  nom du  représentant  légal de  l'Adhérent et celui de son délégué à</t>
  </si>
  <si>
    <t>          l'Assemblée;</t>
  </si>
  <si>
    <t>      *  La feuille de présence signée par le délégué de l'Adhérent à l'Assemblée.</t>
  </si>
  <si>
    <t>Vous ne pouvez pas assister à l'Assemblée Générale :</t>
  </si>
  <si>
    <t>Donnez pouvoir à un administrateur  de  la  CIMR  et  retournez  le  document  Pouvoir signé  et  cacheté à la Caisse.</t>
  </si>
  <si>
    <t>Adresse de retour du courrier de l'Assemblée :</t>
  </si>
  <si>
    <t>CIMR</t>
  </si>
  <si>
    <t>Boîte postale N° 16 098</t>
  </si>
  <si>
    <t>Casa principale</t>
  </si>
  <si>
    <t>Télécharger les documents del'Assemblée Générale:</t>
  </si>
  <si>
    <t>La feuille de présence</t>
  </si>
  <si>
    <t>Le pouvoir</t>
  </si>
  <si>
    <t xml:space="preserve">Votre participation est essentielle pour la réussite de l'Assemblée Générale Ordinaire, </t>
  </si>
  <si>
    <t>Extraordinaire ou mixte du JJ/MM/AAAA.</t>
  </si>
  <si>
    <t>agmAAAA@cimr.ma</t>
  </si>
  <si>
    <t>à jour, le 01/MM/AAAA, de leurs contributions échues le 01/MM-6/AAAA ou AAAA-1 ou ayant versé  des</t>
  </si>
  <si>
    <t xml:space="preserve">Conformément aux dispositions des articles 19 et 21 des Statuts, seuls les adhérents </t>
  </si>
  <si>
    <t>Assemblée Générale Ordinaire, Extraordinaire ou Mixte AAAA</t>
  </si>
  <si>
    <t>à jour, le 01/MM/AAAA , de leurs contributions échues le 01/MM-6/AAAA ou AAAA-1 ou ayant versé  des</t>
  </si>
  <si>
    <t xml:space="preserve">affiliés, à jour, le 01/MM/AAAA, de leurs contributions échues le 01/MM-6/AAAA ou AAAA-1 ou ayant versé des contributions </t>
  </si>
  <si>
    <t>Adhérent de groupe</t>
  </si>
  <si>
    <t>Valider l'adhérent</t>
  </si>
  <si>
    <t>Valider la liste</t>
  </si>
  <si>
    <t>Nombre total d'Affiliés</t>
  </si>
  <si>
    <t>Valider les modifications</t>
  </si>
  <si>
    <t>Consultation de La liste des Adhérents regroupées</t>
  </si>
  <si>
    <t>Identifiant du regroupement :</t>
  </si>
  <si>
    <t>Demande d'accès à l'AG</t>
  </si>
  <si>
    <t>Pouvoirs</t>
  </si>
  <si>
    <t>Feuille de présence</t>
  </si>
  <si>
    <t>      *  Les pouvoirs  signés, cachetés  par les adhérents regroupés et portant le  nom du  délégué mandaté</t>
  </si>
  <si>
    <t>      *  La feuille de présence signée par le délégué mandaté.</t>
  </si>
  <si>
    <t>Supprimer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</si>
</sst>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sz val="12"/>
      <color theme="1"/>
      <name val="Calibri"/>
      <family val="2"/>
      <scheme val="minor"/>
    </font>
    <font>
      <b/>
      <sz val="14"/>
      <color rgb="FFFF0000"/>
      <name val="Calibri"/>
      <family val="2"/>
      <scheme val="minor"/>
    </font>
    <font>
      <b/>
      <sz val="20"/>
      <color theme="1"/>
      <name val="Calibri"/>
      <family val="2"/>
      <scheme val="minor"/>
    </font>
    <font>
      <sz val="12"/>
      <color theme="1" tint="0.34998626667073579"/>
      <name val="Calibri"/>
      <family val="2"/>
      <scheme val="minor"/>
    </font>
    <font>
      <b/>
      <sz val="20"/>
      <color theme="1" tint="0.34998626667073579"/>
      <name val="Calibri"/>
      <family val="2"/>
      <scheme val="minor"/>
    </font>
    <font>
      <b/>
      <sz val="18"/>
      <color rgb="FFFFC000"/>
      <name val="Calibri"/>
      <family val="2"/>
      <scheme val="minor"/>
    </font>
    <font>
      <sz val="14"/>
      <color rgb="FF555555"/>
      <name val="Calibri"/>
      <family val="2"/>
      <scheme val="minor"/>
    </font>
    <font>
      <b/>
      <sz val="16"/>
      <color rgb="FF92D050"/>
      <name val="Calibri"/>
      <family val="2"/>
      <scheme val="minor"/>
    </font>
    <font>
      <sz val="16"/>
      <color rgb="FF92D050"/>
      <name val="Calibri"/>
      <family val="2"/>
      <scheme val="minor"/>
    </font>
    <font>
      <sz val="16"/>
      <color theme="1"/>
      <name val="Calibri"/>
      <family val="2"/>
      <scheme val="minor"/>
    </font>
    <font>
      <b/>
      <sz val="16"/>
      <color rgb="FFFFC000"/>
      <name val="Calibri"/>
      <family val="2"/>
      <scheme val="minor"/>
    </font>
    <font>
      <sz val="16"/>
      <color theme="4" tint="-0.249977111117893"/>
      <name val="Calibri"/>
      <family val="2"/>
      <scheme val="minor"/>
    </font>
    <font>
      <b/>
      <sz val="12"/>
      <color theme="1" tint="0.34998626667073579"/>
      <name val="Calibri"/>
      <family val="2"/>
      <scheme val="minor"/>
    </font>
    <font>
      <b/>
      <sz val="14"/>
      <color theme="1" tint="0.34998626667073579"/>
      <name val="Calibri"/>
      <family val="2"/>
      <scheme val="minor"/>
    </font>
    <font>
      <u/>
      <sz val="11"/>
      <color theme="10"/>
      <name val="Calibri"/>
      <family val="2"/>
      <scheme val="minor"/>
    </font>
    <font>
      <sz val="14"/>
      <color theme="1" tint="0.499984740745262"/>
      <name val="Calibri"/>
      <family val="2"/>
      <scheme val="minor"/>
    </font>
    <font>
      <sz val="11"/>
      <color theme="1" tint="0.499984740745262"/>
      <name val="Calibri"/>
      <family val="2"/>
      <scheme val="minor"/>
    </font>
    <font>
      <sz val="16"/>
      <color theme="1" tint="0.499984740745262"/>
      <name val="Calibri"/>
      <family val="2"/>
      <scheme val="minor"/>
    </font>
    <font>
      <b/>
      <sz val="20"/>
      <color rgb="FFFFC000"/>
      <name val="Calibri"/>
      <family val="2"/>
      <scheme val="minor"/>
    </font>
    <font>
      <b/>
      <sz val="11"/>
      <color rgb="FFFFC000"/>
      <name val="Calibri"/>
      <family val="2"/>
      <scheme val="minor"/>
    </font>
    <font>
      <b/>
      <u/>
      <sz val="18"/>
      <color rgb="FFFFC000"/>
      <name val="Calibri"/>
      <family val="2"/>
      <scheme val="minor"/>
    </font>
    <font>
      <b/>
      <sz val="11"/>
      <name val="Calibri"/>
      <family val="2"/>
      <scheme val="minor"/>
    </font>
    <font>
      <sz val="11"/>
      <color theme="0" tint="-0.249977111117893"/>
      <name val="Calibri"/>
      <family val="2"/>
      <scheme val="minor"/>
    </font>
    <font>
      <sz val="18"/>
      <color theme="1" tint="0.499984740745262"/>
      <name val="Calibri"/>
      <family val="2"/>
      <scheme val="minor"/>
    </font>
    <font>
      <sz val="18"/>
      <color theme="1"/>
      <name val="Calibri"/>
      <family val="2"/>
      <scheme val="minor"/>
    </font>
    <font>
      <sz val="14"/>
      <color theme="9" tint="0.39997558519241921"/>
      <name val="Calibri"/>
      <family val="2"/>
      <scheme val="minor"/>
    </font>
    <font>
      <sz val="16"/>
      <color rgb="FFFFC000"/>
      <name val="Calibri"/>
      <family val="2"/>
      <scheme val="minor"/>
    </font>
    <font>
      <u/>
      <sz val="16"/>
      <color rgb="FFFFC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206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top style="medium">
        <color indexed="64"/>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theme="0"/>
      </right>
      <top/>
      <bottom style="thin">
        <color theme="0"/>
      </bottom>
      <diagonal/>
    </border>
    <border>
      <left style="thin">
        <color theme="0"/>
      </left>
      <right/>
      <top style="thin">
        <color theme="0"/>
      </top>
      <bottom style="thin">
        <color theme="0"/>
      </bottom>
      <diagonal/>
    </border>
    <border>
      <left style="medium">
        <color indexed="64"/>
      </left>
      <right style="thin">
        <color indexed="64"/>
      </right>
      <top style="thin">
        <color indexed="64"/>
      </top>
      <bottom/>
      <diagonal/>
    </border>
    <border>
      <left style="medium">
        <color indexed="64"/>
      </left>
      <right style="thin">
        <color indexed="64"/>
      </right>
      <top/>
      <bottom style="thin">
        <color theme="0"/>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style="thin">
        <color theme="0"/>
      </left>
      <right/>
      <top style="medium">
        <color indexed="64"/>
      </top>
      <bottom/>
      <diagonal/>
    </border>
  </borders>
  <cellStyleXfs count="2">
    <xf numFmtId="0" fontId="0" fillId="0" borderId="0"/>
    <xf numFmtId="0" fontId="19" fillId="0" borderId="0" applyNumberFormat="0" applyFill="0" applyBorder="0" applyAlignment="0" applyProtection="0"/>
  </cellStyleXfs>
  <cellXfs count="89">
    <xf numFmtId="0" fontId="0" fillId="0" borderId="0" xfId="0"/>
    <xf numFmtId="0" fontId="0" fillId="0" borderId="0" xfId="0" applyBorder="1"/>
    <xf numFmtId="0" fontId="3" fillId="2" borderId="1" xfId="0" applyFont="1" applyFill="1"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vertical="top" wrapText="1"/>
    </xf>
    <xf numFmtId="0" fontId="4" fillId="3" borderId="1" xfId="0" applyFont="1" applyFill="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3" xfId="0" applyBorder="1"/>
    <xf numFmtId="0" fontId="9" fillId="0" borderId="13" xfId="0" applyFont="1" applyBorder="1"/>
    <xf numFmtId="0" fontId="10" fillId="0" borderId="13" xfId="0" applyFont="1" applyBorder="1"/>
    <xf numFmtId="0" fontId="11" fillId="0" borderId="8" xfId="0" applyFont="1" applyBorder="1" applyAlignment="1">
      <alignment vertical="center"/>
    </xf>
    <xf numFmtId="0" fontId="12" fillId="0" borderId="13" xfId="0" applyFont="1" applyBorder="1"/>
    <xf numFmtId="0" fontId="13" fillId="0" borderId="13" xfId="0" applyFont="1" applyBorder="1"/>
    <xf numFmtId="0" fontId="14" fillId="0" borderId="13" xfId="0" applyFont="1" applyBorder="1"/>
    <xf numFmtId="0" fontId="15" fillId="0" borderId="13" xfId="0" applyFont="1" applyBorder="1"/>
    <xf numFmtId="0" fontId="16" fillId="0" borderId="13" xfId="0" applyFont="1" applyBorder="1"/>
    <xf numFmtId="0" fontId="5" fillId="0" borderId="13" xfId="0" applyFont="1" applyBorder="1"/>
    <xf numFmtId="0" fontId="8" fillId="0" borderId="13" xfId="0" applyFont="1" applyBorder="1"/>
    <xf numFmtId="0" fontId="17" fillId="0" borderId="13" xfId="0" applyFont="1" applyBorder="1"/>
    <xf numFmtId="0" fontId="18" fillId="0" borderId="13" xfId="0" applyFont="1" applyBorder="1"/>
    <xf numFmtId="0" fontId="21" fillId="0" borderId="13" xfId="0" applyFont="1" applyBorder="1"/>
    <xf numFmtId="0" fontId="22" fillId="0" borderId="0" xfId="0" applyFont="1"/>
    <xf numFmtId="0" fontId="22" fillId="0" borderId="13" xfId="0" applyFont="1" applyBorder="1"/>
    <xf numFmtId="0" fontId="1" fillId="0" borderId="13" xfId="0" applyFont="1" applyBorder="1"/>
    <xf numFmtId="0" fontId="23" fillId="0" borderId="13" xfId="0" applyFont="1" applyBorder="1"/>
    <xf numFmtId="0" fontId="24" fillId="0" borderId="13" xfId="0" applyFont="1" applyBorder="1"/>
    <xf numFmtId="0" fontId="20" fillId="0" borderId="13" xfId="0" applyFont="1" applyBorder="1"/>
    <xf numFmtId="0" fontId="25" fillId="0" borderId="0" xfId="1" applyFont="1"/>
    <xf numFmtId="0" fontId="3" fillId="2" borderId="3" xfId="0" applyFont="1" applyFill="1" applyBorder="1" applyAlignment="1">
      <alignment horizontal="center" vertical="center" wrapText="1"/>
    </xf>
    <xf numFmtId="0" fontId="19" fillId="0" borderId="13" xfId="1" applyBorder="1"/>
    <xf numFmtId="0" fontId="0" fillId="0" borderId="3" xfId="0" applyFont="1" applyBorder="1" applyAlignment="1">
      <alignment horizontal="left" vertical="top" wrapText="1"/>
    </xf>
    <xf numFmtId="0" fontId="0" fillId="0" borderId="2" xfId="0" applyFont="1" applyBorder="1" applyAlignment="1">
      <alignment horizontal="left" vertical="top" wrapText="1"/>
    </xf>
    <xf numFmtId="0" fontId="3" fillId="2" borderId="3" xfId="0" applyFont="1" applyFill="1" applyBorder="1" applyAlignment="1">
      <alignment horizontal="center" vertical="center" wrapText="1"/>
    </xf>
    <xf numFmtId="0" fontId="26" fillId="2" borderId="1" xfId="1" applyFont="1" applyFill="1" applyBorder="1" applyAlignment="1">
      <alignment horizontal="center" vertical="center" wrapText="1"/>
    </xf>
    <xf numFmtId="0" fontId="0" fillId="0" borderId="14" xfId="0" applyBorder="1"/>
    <xf numFmtId="0" fontId="0" fillId="0" borderId="15" xfId="0" applyBorder="1"/>
    <xf numFmtId="0" fontId="0" fillId="0" borderId="21" xfId="0" applyBorder="1"/>
    <xf numFmtId="0" fontId="0" fillId="0" borderId="3" xfId="0" applyFont="1" applyBorder="1" applyAlignment="1">
      <alignment horizontal="left" vertical="top" wrapText="1"/>
    </xf>
    <xf numFmtId="0" fontId="0" fillId="0" borderId="2" xfId="0" applyFont="1" applyBorder="1" applyAlignment="1">
      <alignment horizontal="left" vertical="top" wrapText="1"/>
    </xf>
    <xf numFmtId="0" fontId="3" fillId="2" borderId="3" xfId="0" applyFont="1" applyFill="1" applyBorder="1" applyAlignment="1">
      <alignment horizontal="center" vertical="center" wrapText="1"/>
    </xf>
    <xf numFmtId="0" fontId="28" fillId="0" borderId="13" xfId="0" applyFont="1" applyBorder="1"/>
    <xf numFmtId="0" fontId="29" fillId="0" borderId="13" xfId="0" applyFont="1" applyBorder="1"/>
    <xf numFmtId="0" fontId="22" fillId="0" borderId="13" xfId="0" applyFont="1" applyBorder="1" applyAlignment="1">
      <alignment horizontal="center"/>
    </xf>
    <xf numFmtId="0" fontId="30" fillId="0" borderId="13" xfId="0" applyFont="1" applyBorder="1"/>
    <xf numFmtId="0" fontId="31" fillId="0" borderId="13" xfId="0" applyFont="1" applyBorder="1"/>
    <xf numFmtId="0" fontId="32" fillId="0" borderId="13" xfId="0" applyFont="1" applyBorder="1"/>
    <xf numFmtId="0" fontId="26" fillId="6" borderId="1" xfId="1" applyFont="1" applyFill="1" applyBorder="1" applyAlignment="1">
      <alignment horizontal="center" vertical="center" wrapText="1"/>
    </xf>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5" borderId="9" xfId="0" applyFill="1" applyBorder="1" applyAlignment="1">
      <alignment horizontal="center"/>
    </xf>
    <xf numFmtId="0" fontId="0" fillId="5" borderId="0" xfId="0" applyFill="1" applyBorder="1" applyAlignment="1">
      <alignment horizontal="center"/>
    </xf>
    <xf numFmtId="0" fontId="0" fillId="5" borderId="7" xfId="0" applyFill="1" applyBorder="1" applyAlignment="1">
      <alignment horizontal="center"/>
    </xf>
    <xf numFmtId="0" fontId="27" fillId="5" borderId="10" xfId="0" applyFont="1" applyFill="1" applyBorder="1" applyAlignment="1">
      <alignment horizontal="center"/>
    </xf>
    <xf numFmtId="0" fontId="27" fillId="5" borderId="13" xfId="0" applyFont="1" applyFill="1" applyBorder="1" applyAlignment="1">
      <alignment horizontal="center"/>
    </xf>
    <xf numFmtId="0" fontId="27" fillId="5" borderId="12" xfId="0" applyFont="1" applyFill="1" applyBorder="1" applyAlignment="1">
      <alignment horizontal="center"/>
    </xf>
    <xf numFmtId="0" fontId="2" fillId="4" borderId="2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0" fillId="0" borderId="22"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26" fillId="2" borderId="23" xfId="1" applyFont="1" applyFill="1" applyBorder="1" applyAlignment="1">
      <alignment horizontal="center" vertical="center" wrapText="1"/>
    </xf>
    <xf numFmtId="0" fontId="19" fillId="2" borderId="24" xfId="1" applyFill="1" applyBorder="1" applyAlignment="1">
      <alignment horizontal="center" vertical="center" wrapText="1"/>
    </xf>
    <xf numFmtId="0" fontId="5" fillId="0" borderId="3" xfId="0" applyFont="1" applyBorder="1" applyAlignment="1">
      <alignment horizontal="center" vertical="top" wrapText="1"/>
    </xf>
    <xf numFmtId="0" fontId="5" fillId="0" borderId="2" xfId="0" applyFont="1" applyBorder="1" applyAlignment="1">
      <alignment horizontal="center" vertical="top" wrapText="1"/>
    </xf>
    <xf numFmtId="0" fontId="2" fillId="4" borderId="5" xfId="0" applyFont="1" applyFill="1" applyBorder="1" applyAlignment="1">
      <alignment horizontal="center" vertical="center"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7" fillId="4" borderId="28"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27"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6" fillId="2" borderId="24" xfId="1"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top" wrapText="1"/>
    </xf>
    <xf numFmtId="0" fontId="0" fillId="0" borderId="2" xfId="0" applyFont="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colors>
    <mruColors>
      <color rgb="FF5C94E6"/>
      <color rgb="FF0228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Accueil!A1"/><Relationship Id="rId2" Type="http://schemas.openxmlformats.org/officeDocument/2006/relationships/hyperlink" Target="#'Eligible par regroupement'!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Authentification!A1"/><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hyperlink" Target="#Authentification!A1"/><Relationship Id="rId2" Type="http://schemas.openxmlformats.org/officeDocument/2006/relationships/hyperlink" Target="#'Saisie demande de regroupe'!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27214</xdr:colOff>
      <xdr:row>0</xdr:row>
      <xdr:rowOff>27214</xdr:rowOff>
    </xdr:from>
    <xdr:to>
      <xdr:col>4</xdr:col>
      <xdr:colOff>748393</xdr:colOff>
      <xdr:row>13</xdr:row>
      <xdr:rowOff>81643</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14" y="27214"/>
          <a:ext cx="3769179" cy="3116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40830</xdr:colOff>
      <xdr:row>0</xdr:row>
      <xdr:rowOff>40822</xdr:rowOff>
    </xdr:from>
    <xdr:to>
      <xdr:col>4</xdr:col>
      <xdr:colOff>754072</xdr:colOff>
      <xdr:row>14</xdr:row>
      <xdr:rowOff>99787</xdr:rowOff>
    </xdr:to>
    <xdr:pic>
      <xdr:nvPicPr>
        <xdr:cNvPr id="2" name="Imag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830" y="40822"/>
          <a:ext cx="3761242" cy="3147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435428</xdr:colOff>
      <xdr:row>11</xdr:row>
      <xdr:rowOff>0</xdr:rowOff>
    </xdr:from>
    <xdr:to>
      <xdr:col>15</xdr:col>
      <xdr:colOff>734785</xdr:colOff>
      <xdr:row>22</xdr:row>
      <xdr:rowOff>149679</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6694714" y="2517321"/>
          <a:ext cx="4871357" cy="2245179"/>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a:solidFill>
              <a:schemeClr val="tx1">
                <a:lumMod val="75000"/>
                <a:lumOff val="25000"/>
              </a:schemeClr>
            </a:solidFill>
          </a:endParaRPr>
        </a:p>
      </xdr:txBody>
    </xdr:sp>
    <xdr:clientData/>
  </xdr:twoCellAnchor>
  <xdr:twoCellAnchor>
    <xdr:from>
      <xdr:col>13</xdr:col>
      <xdr:colOff>390533</xdr:colOff>
      <xdr:row>20</xdr:row>
      <xdr:rowOff>40822</xdr:rowOff>
    </xdr:from>
    <xdr:to>
      <xdr:col>14</xdr:col>
      <xdr:colOff>757926</xdr:colOff>
      <xdr:row>21</xdr:row>
      <xdr:rowOff>153985</xdr:rowOff>
    </xdr:to>
    <xdr:sp macro="" textlink="">
      <xdr:nvSpPr>
        <xdr:cNvPr id="4" name="Rectangle à coins arrondis 52">
          <a:hlinkClick xmlns:r="http://schemas.openxmlformats.org/officeDocument/2006/relationships" r:id="rId2"/>
          <a:extLst>
            <a:ext uri="{FF2B5EF4-FFF2-40B4-BE49-F238E27FC236}">
              <a16:creationId xmlns:a16="http://schemas.microsoft.com/office/drawing/2014/main" id="{00000000-0008-0000-0100-000004000000}"/>
            </a:ext>
          </a:extLst>
        </xdr:cNvPr>
        <xdr:cNvSpPr/>
      </xdr:nvSpPr>
      <xdr:spPr>
        <a:xfrm>
          <a:off x="9697819" y="4272643"/>
          <a:ext cx="1129393" cy="303663"/>
        </a:xfrm>
        <a:prstGeom prst="roundRect">
          <a:avLst/>
        </a:prstGeom>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r>
            <a:rPr lang="fr-FR" sz="1100" b="1"/>
            <a:t>Valider</a:t>
          </a:r>
        </a:p>
      </xdr:txBody>
    </xdr:sp>
    <xdr:clientData/>
  </xdr:twoCellAnchor>
  <xdr:twoCellAnchor>
    <xdr:from>
      <xdr:col>12</xdr:col>
      <xdr:colOff>149685</xdr:colOff>
      <xdr:row>20</xdr:row>
      <xdr:rowOff>81643</xdr:rowOff>
    </xdr:from>
    <xdr:to>
      <xdr:col>13</xdr:col>
      <xdr:colOff>92535</xdr:colOff>
      <xdr:row>21</xdr:row>
      <xdr:rowOff>138569</xdr:rowOff>
    </xdr:to>
    <xdr:sp macro="" textlink="">
      <xdr:nvSpPr>
        <xdr:cNvPr id="5" name="Rectangle à coins arrondis 56">
          <a:hlinkClick xmlns:r="http://schemas.openxmlformats.org/officeDocument/2006/relationships" r:id="rId3"/>
          <a:extLst>
            <a:ext uri="{FF2B5EF4-FFF2-40B4-BE49-F238E27FC236}">
              <a16:creationId xmlns:a16="http://schemas.microsoft.com/office/drawing/2014/main" id="{00000000-0008-0000-0100-000005000000}"/>
            </a:ext>
          </a:extLst>
        </xdr:cNvPr>
        <xdr:cNvSpPr/>
      </xdr:nvSpPr>
      <xdr:spPr>
        <a:xfrm>
          <a:off x="8694971" y="4313464"/>
          <a:ext cx="704850" cy="247426"/>
        </a:xfrm>
        <a:prstGeom prst="roundRect">
          <a:avLst/>
        </a:prstGeom>
        <a:solidFill>
          <a:schemeClr val="bg1">
            <a:lumMod val="75000"/>
          </a:schemeClr>
        </a:solidFill>
        <a:ln>
          <a:noFill/>
        </a:ln>
        <a:effectLst/>
        <a:scene3d>
          <a:camera prst="orthographicFront">
            <a:rot lat="0" lon="0" rev="0"/>
          </a:camera>
          <a:lightRig rig="contrasting" dir="t">
            <a:rot lat="0" lon="0" rev="7800000"/>
          </a:lightRig>
        </a:scene3d>
        <a:sp3d>
          <a:bevelT w="139700" h="139700"/>
        </a:sp3d>
      </xdr:spPr>
      <xdr:style>
        <a:lnRef idx="1">
          <a:schemeClr val="accent3"/>
        </a:lnRef>
        <a:fillRef idx="2">
          <a:schemeClr val="accent3"/>
        </a:fillRef>
        <a:effectRef idx="1">
          <a:schemeClr val="accent3"/>
        </a:effectRef>
        <a:fontRef idx="minor">
          <a:schemeClr val="dk1"/>
        </a:fontRef>
      </xdr:style>
      <xdr:txBody>
        <a:bodyPr vertOverflow="clip" rtlCol="0" anchor="ctr"/>
        <a:lstStyle/>
        <a:p>
          <a:pPr marL="0" indent="0" algn="ctr"/>
          <a:r>
            <a:rPr lang="fr-FR" sz="1100" b="1">
              <a:solidFill>
                <a:schemeClr val="dk1"/>
              </a:solidFill>
              <a:latin typeface="+mn-lt"/>
              <a:ea typeface="+mn-ea"/>
              <a:cs typeface="+mn-cs"/>
            </a:rPr>
            <a:t>Retour</a:t>
          </a:r>
        </a:p>
      </xdr:txBody>
    </xdr:sp>
    <xdr:clientData/>
  </xdr:twoCellAnchor>
  <xdr:twoCellAnchor>
    <xdr:from>
      <xdr:col>10</xdr:col>
      <xdr:colOff>635429</xdr:colOff>
      <xdr:row>15</xdr:row>
      <xdr:rowOff>153756</xdr:rowOff>
    </xdr:from>
    <xdr:to>
      <xdr:col>12</xdr:col>
      <xdr:colOff>258522</xdr:colOff>
      <xdr:row>18</xdr:row>
      <xdr:rowOff>13607</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7656715" y="3433077"/>
          <a:ext cx="1147093" cy="431351"/>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fr-FR" sz="1200" b="1">
              <a:solidFill>
                <a:schemeClr val="tx1"/>
              </a:solidFill>
            </a:rPr>
            <a:t>N° Adhérent</a:t>
          </a:r>
          <a:endParaRPr lang="fr-FR" sz="1200" b="1">
            <a:solidFill>
              <a:srgbClr val="FF0000"/>
            </a:solidFill>
          </a:endParaRPr>
        </a:p>
      </xdr:txBody>
    </xdr:sp>
    <xdr:clientData/>
  </xdr:twoCellAnchor>
  <xdr:twoCellAnchor>
    <xdr:from>
      <xdr:col>12</xdr:col>
      <xdr:colOff>365261</xdr:colOff>
      <xdr:row>15</xdr:row>
      <xdr:rowOff>167362</xdr:rowOff>
    </xdr:from>
    <xdr:to>
      <xdr:col>14</xdr:col>
      <xdr:colOff>548352</xdr:colOff>
      <xdr:row>17</xdr:row>
      <xdr:rowOff>163285</xdr:rowOff>
    </xdr:to>
    <xdr:sp macro="" textlink="">
      <xdr:nvSpPr>
        <xdr:cNvPr id="7" name="Rectangle à coins arrondis 89">
          <a:extLst>
            <a:ext uri="{FF2B5EF4-FFF2-40B4-BE49-F238E27FC236}">
              <a16:creationId xmlns:a16="http://schemas.microsoft.com/office/drawing/2014/main" id="{00000000-0008-0000-0100-000007000000}"/>
            </a:ext>
          </a:extLst>
        </xdr:cNvPr>
        <xdr:cNvSpPr/>
      </xdr:nvSpPr>
      <xdr:spPr>
        <a:xfrm>
          <a:off x="8910547" y="3446683"/>
          <a:ext cx="1707091" cy="376923"/>
        </a:xfrm>
        <a:prstGeom prst="round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endParaRPr lang="fr-FR" sz="1100">
            <a:solidFill>
              <a:schemeClr val="bg1">
                <a:lumMod val="75000"/>
              </a:schemeClr>
            </a:solidFill>
            <a:latin typeface="+mn-lt"/>
            <a:ea typeface="+mn-ea"/>
            <a:cs typeface="+mn-cs"/>
          </a:endParaRPr>
        </a:p>
      </xdr:txBody>
    </xdr:sp>
    <xdr:clientData/>
  </xdr:twoCellAnchor>
  <xdr:twoCellAnchor>
    <xdr:from>
      <xdr:col>10</xdr:col>
      <xdr:colOff>176888</xdr:colOff>
      <xdr:row>11</xdr:row>
      <xdr:rowOff>176894</xdr:rowOff>
    </xdr:from>
    <xdr:to>
      <xdr:col>15</xdr:col>
      <xdr:colOff>217709</xdr:colOff>
      <xdr:row>14</xdr:row>
      <xdr:rowOff>36745</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7198174" y="2694215"/>
          <a:ext cx="3850821" cy="431351"/>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fr-FR" sz="1200" b="1">
              <a:solidFill>
                <a:schemeClr val="tx1"/>
              </a:solidFill>
            </a:rPr>
            <a:t>Veuillez saisir votre</a:t>
          </a:r>
          <a:r>
            <a:rPr lang="fr-FR" sz="1200" b="1" baseline="0">
              <a:solidFill>
                <a:schemeClr val="tx1"/>
              </a:solidFill>
            </a:rPr>
            <a:t> numéro d'adhérent</a:t>
          </a:r>
          <a:endParaRPr lang="fr-FR" sz="1200" b="1">
            <a:solidFill>
              <a:srgbClr val="FF0000"/>
            </a:solidFill>
          </a:endParaRPr>
        </a:p>
      </xdr:txBody>
    </xdr:sp>
    <xdr:clientData/>
  </xdr:twoCellAnchor>
  <xdr:twoCellAnchor>
    <xdr:from>
      <xdr:col>7</xdr:col>
      <xdr:colOff>0</xdr:colOff>
      <xdr:row>27</xdr:row>
      <xdr:rowOff>0</xdr:rowOff>
    </xdr:from>
    <xdr:to>
      <xdr:col>15</xdr:col>
      <xdr:colOff>732064</xdr:colOff>
      <xdr:row>33</xdr:row>
      <xdr:rowOff>13608</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4735286" y="5565321"/>
          <a:ext cx="6828064" cy="1156608"/>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b="1">
            <a:solidFill>
              <a:srgbClr val="0000FF"/>
            </a:solidFill>
          </a:endParaRPr>
        </a:p>
        <a:p>
          <a:pPr algn="l"/>
          <a:r>
            <a:rPr lang="fr-FR" sz="1100" baseline="0">
              <a:solidFill>
                <a:schemeClr val="tx1">
                  <a:lumMod val="75000"/>
                  <a:lumOff val="25000"/>
                </a:schemeClr>
              </a:solidFill>
            </a:rPr>
            <a:t>l'Adhérent sera redirigé vers une page selon son cas de figure:</a:t>
          </a:r>
        </a:p>
        <a:p>
          <a:pPr algn="l"/>
          <a:r>
            <a:rPr lang="fr-FR" sz="1100" baseline="0">
              <a:solidFill>
                <a:schemeClr val="tx1">
                  <a:lumMod val="75000"/>
                  <a:lumOff val="25000"/>
                </a:schemeClr>
              </a:solidFill>
            </a:rPr>
            <a:t>- Adhérent non eligible : n'est pas convié à l'assemblée générale </a:t>
          </a:r>
        </a:p>
        <a:p>
          <a:pPr algn="l"/>
          <a:r>
            <a:rPr lang="fr-FR" sz="1100" baseline="0">
              <a:solidFill>
                <a:schemeClr val="tx1">
                  <a:lumMod val="75000"/>
                  <a:lumOff val="25000"/>
                </a:schemeClr>
              </a:solidFill>
            </a:rPr>
            <a:t>- Adhérent admissible d'office : redirigé vers une page ou il peut ré éditer la FP+ Pouvoir à signer</a:t>
          </a:r>
        </a:p>
        <a:p>
          <a:pPr algn="l"/>
          <a:r>
            <a:rPr lang="fr-FR" sz="1100" baseline="0">
              <a:solidFill>
                <a:schemeClr val="tx1">
                  <a:lumMod val="75000"/>
                  <a:lumOff val="25000"/>
                </a:schemeClr>
              </a:solidFill>
            </a:rPr>
            <a:t>- Adhérent admissible par regroupement : redirigé vers la page de saisie d'une demande de regroupement</a:t>
          </a:r>
        </a:p>
        <a:p>
          <a:pPr algn="l"/>
          <a:endParaRPr lang="fr-FR" sz="1100">
            <a:solidFill>
              <a:schemeClr val="tx1">
                <a:lumMod val="75000"/>
                <a:lumOff val="2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13</xdr:row>
      <xdr:rowOff>86179</xdr:rowOff>
    </xdr:to>
    <xdr:pic>
      <xdr:nvPicPr>
        <xdr:cNvPr id="2" name="Imag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08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639536</xdr:colOff>
      <xdr:row>19</xdr:row>
      <xdr:rowOff>68037</xdr:rowOff>
    </xdr:from>
    <xdr:to>
      <xdr:col>12</xdr:col>
      <xdr:colOff>582386</xdr:colOff>
      <xdr:row>22</xdr:row>
      <xdr:rowOff>13607</xdr:rowOff>
    </xdr:to>
    <xdr:sp macro="" textlink="">
      <xdr:nvSpPr>
        <xdr:cNvPr id="4" name="Rectangle à coins arrondis 56">
          <a:hlinkClick xmlns:r="http://schemas.openxmlformats.org/officeDocument/2006/relationships" r:id="rId2"/>
          <a:extLst>
            <a:ext uri="{FF2B5EF4-FFF2-40B4-BE49-F238E27FC236}">
              <a16:creationId xmlns:a16="http://schemas.microsoft.com/office/drawing/2014/main" id="{00000000-0008-0000-0200-000004000000}"/>
            </a:ext>
          </a:extLst>
        </xdr:cNvPr>
        <xdr:cNvSpPr/>
      </xdr:nvSpPr>
      <xdr:spPr>
        <a:xfrm>
          <a:off x="8450036" y="4680858"/>
          <a:ext cx="704850" cy="517070"/>
        </a:xfrm>
        <a:prstGeom prst="roundRect">
          <a:avLst/>
        </a:prstGeom>
        <a:solidFill>
          <a:schemeClr val="bg1">
            <a:lumMod val="75000"/>
          </a:schemeClr>
        </a:solidFill>
        <a:ln>
          <a:noFill/>
        </a:ln>
        <a:effectLst/>
        <a:scene3d>
          <a:camera prst="orthographicFront">
            <a:rot lat="0" lon="0" rev="0"/>
          </a:camera>
          <a:lightRig rig="contrasting" dir="t">
            <a:rot lat="0" lon="0" rev="7800000"/>
          </a:lightRig>
        </a:scene3d>
        <a:sp3d>
          <a:bevelT w="139700" h="139700"/>
        </a:sp3d>
      </xdr:spPr>
      <xdr:style>
        <a:lnRef idx="1">
          <a:schemeClr val="accent3"/>
        </a:lnRef>
        <a:fillRef idx="2">
          <a:schemeClr val="accent3"/>
        </a:fillRef>
        <a:effectRef idx="1">
          <a:schemeClr val="accent3"/>
        </a:effectRef>
        <a:fontRef idx="minor">
          <a:schemeClr val="dk1"/>
        </a:fontRef>
      </xdr:style>
      <xdr:txBody>
        <a:bodyPr vertOverflow="clip" rtlCol="0" anchor="ctr"/>
        <a:lstStyle/>
        <a:p>
          <a:pPr marL="0" indent="0" algn="ctr"/>
          <a:r>
            <a:rPr lang="fr-FR" sz="1100" b="1">
              <a:solidFill>
                <a:schemeClr val="dk1"/>
              </a:solidFill>
              <a:latin typeface="+mn-lt"/>
              <a:ea typeface="+mn-ea"/>
              <a:cs typeface="+mn-cs"/>
            </a:rPr>
            <a:t>Retour</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12</xdr:row>
      <xdr:rowOff>113393</xdr:rowOff>
    </xdr:to>
    <xdr:pic>
      <xdr:nvPicPr>
        <xdr:cNvPr id="2" name="Imag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08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204113</xdr:colOff>
      <xdr:row>4</xdr:row>
      <xdr:rowOff>54428</xdr:rowOff>
    </xdr:from>
    <xdr:to>
      <xdr:col>12</xdr:col>
      <xdr:colOff>703495</xdr:colOff>
      <xdr:row>5</xdr:row>
      <xdr:rowOff>9525</xdr:rowOff>
    </xdr:to>
    <xdr:sp macro="" textlink="">
      <xdr:nvSpPr>
        <xdr:cNvPr id="6" name="Rectangle à coins arrondis 5">
          <a:extLst>
            <a:ext uri="{FF2B5EF4-FFF2-40B4-BE49-F238E27FC236}">
              <a16:creationId xmlns:a16="http://schemas.microsoft.com/office/drawing/2014/main" id="{00000000-0008-0000-0300-000006000000}"/>
            </a:ext>
          </a:extLst>
        </xdr:cNvPr>
        <xdr:cNvSpPr/>
      </xdr:nvSpPr>
      <xdr:spPr>
        <a:xfrm>
          <a:off x="6980470" y="1074964"/>
          <a:ext cx="2785382" cy="200025"/>
        </a:xfrm>
        <a:prstGeom prst="roundRect">
          <a:avLst/>
        </a:prstGeom>
        <a:solidFill>
          <a:schemeClr val="bg1">
            <a:lumMod val="65000"/>
          </a:schemeClr>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fr-FR" sz="1100">
              <a:solidFill>
                <a:sysClr val="windowText" lastClr="000000"/>
              </a:solidFill>
            </a:rPr>
            <a:t>XXXX</a:t>
          </a:r>
        </a:p>
      </xdr:txBody>
    </xdr:sp>
    <xdr:clientData/>
  </xdr:twoCellAnchor>
  <xdr:twoCellAnchor>
    <xdr:from>
      <xdr:col>9</xdr:col>
      <xdr:colOff>204113</xdr:colOff>
      <xdr:row>6</xdr:row>
      <xdr:rowOff>0</xdr:rowOff>
    </xdr:from>
    <xdr:to>
      <xdr:col>12</xdr:col>
      <xdr:colOff>703495</xdr:colOff>
      <xdr:row>6</xdr:row>
      <xdr:rowOff>200025</xdr:rowOff>
    </xdr:to>
    <xdr:sp macro="" textlink="">
      <xdr:nvSpPr>
        <xdr:cNvPr id="7" name="Rectangle à coins arrondis 6">
          <a:extLst>
            <a:ext uri="{FF2B5EF4-FFF2-40B4-BE49-F238E27FC236}">
              <a16:creationId xmlns:a16="http://schemas.microsoft.com/office/drawing/2014/main" id="{00000000-0008-0000-0300-000007000000}"/>
            </a:ext>
          </a:extLst>
        </xdr:cNvPr>
        <xdr:cNvSpPr/>
      </xdr:nvSpPr>
      <xdr:spPr>
        <a:xfrm>
          <a:off x="6980470" y="1455964"/>
          <a:ext cx="2785382" cy="200025"/>
        </a:xfrm>
        <a:prstGeom prst="roundRect">
          <a:avLst/>
        </a:prstGeom>
        <a:solidFill>
          <a:schemeClr val="bg1">
            <a:lumMod val="65000"/>
          </a:schemeClr>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fr-FR" sz="1100">
              <a:solidFill>
                <a:sysClr val="windowText" lastClr="000000"/>
              </a:solidFill>
            </a:rPr>
            <a:t>YYYY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13</xdr:row>
      <xdr:rowOff>31750</xdr:rowOff>
    </xdr:to>
    <xdr:pic>
      <xdr:nvPicPr>
        <xdr:cNvPr id="2" name="Imag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47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240848</xdr:colOff>
      <xdr:row>26</xdr:row>
      <xdr:rowOff>163286</xdr:rowOff>
    </xdr:from>
    <xdr:to>
      <xdr:col>15</xdr:col>
      <xdr:colOff>408214</xdr:colOff>
      <xdr:row>29</xdr:row>
      <xdr:rowOff>113163</xdr:rowOff>
    </xdr:to>
    <xdr:sp macro="" textlink="">
      <xdr:nvSpPr>
        <xdr:cNvPr id="3" name="Rectangle à coins arrondis 52">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8813348" y="6245679"/>
          <a:ext cx="2453366" cy="521377"/>
        </a:xfrm>
        <a:prstGeom prst="roundRect">
          <a:avLst/>
        </a:prstGeom>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r>
            <a:rPr lang="fr-FR" sz="1100" b="1"/>
            <a:t>Saisie d'une</a:t>
          </a:r>
          <a:r>
            <a:rPr lang="fr-FR" sz="1100" b="1" baseline="0"/>
            <a:t> </a:t>
          </a:r>
          <a:r>
            <a:rPr lang="fr-FR" sz="1100" b="1"/>
            <a:t>demande</a:t>
          </a:r>
          <a:r>
            <a:rPr lang="fr-FR" sz="1100" b="1" baseline="0"/>
            <a:t> de regroupement</a:t>
          </a:r>
          <a:endParaRPr lang="fr-FR" sz="1100" b="1"/>
        </a:p>
      </xdr:txBody>
    </xdr:sp>
    <xdr:clientData/>
  </xdr:twoCellAnchor>
  <xdr:twoCellAnchor>
    <xdr:from>
      <xdr:col>11</xdr:col>
      <xdr:colOff>0</xdr:colOff>
      <xdr:row>27</xdr:row>
      <xdr:rowOff>13608</xdr:rowOff>
    </xdr:from>
    <xdr:to>
      <xdr:col>11</xdr:col>
      <xdr:colOff>704850</xdr:colOff>
      <xdr:row>29</xdr:row>
      <xdr:rowOff>149678</xdr:rowOff>
    </xdr:to>
    <xdr:sp macro="" textlink="">
      <xdr:nvSpPr>
        <xdr:cNvPr id="4" name="Rectangle à coins arrondis 56">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a:off x="7810500" y="6286501"/>
          <a:ext cx="704850" cy="517070"/>
        </a:xfrm>
        <a:prstGeom prst="roundRect">
          <a:avLst/>
        </a:prstGeom>
        <a:solidFill>
          <a:schemeClr val="bg1">
            <a:lumMod val="75000"/>
          </a:schemeClr>
        </a:solidFill>
        <a:ln>
          <a:noFill/>
        </a:ln>
        <a:effectLst/>
        <a:scene3d>
          <a:camera prst="orthographicFront">
            <a:rot lat="0" lon="0" rev="0"/>
          </a:camera>
          <a:lightRig rig="contrasting" dir="t">
            <a:rot lat="0" lon="0" rev="7800000"/>
          </a:lightRig>
        </a:scene3d>
        <a:sp3d>
          <a:bevelT w="139700" h="139700"/>
        </a:sp3d>
      </xdr:spPr>
      <xdr:style>
        <a:lnRef idx="1">
          <a:schemeClr val="accent3"/>
        </a:lnRef>
        <a:fillRef idx="2">
          <a:schemeClr val="accent3"/>
        </a:fillRef>
        <a:effectRef idx="1">
          <a:schemeClr val="accent3"/>
        </a:effectRef>
        <a:fontRef idx="minor">
          <a:schemeClr val="dk1"/>
        </a:fontRef>
      </xdr:style>
      <xdr:txBody>
        <a:bodyPr vertOverflow="clip" rtlCol="0" anchor="ctr"/>
        <a:lstStyle/>
        <a:p>
          <a:pPr marL="0" indent="0" algn="ctr"/>
          <a:r>
            <a:rPr lang="fr-FR" sz="1100" b="1">
              <a:solidFill>
                <a:schemeClr val="dk1"/>
              </a:solidFill>
              <a:latin typeface="+mn-lt"/>
              <a:ea typeface="+mn-ea"/>
              <a:cs typeface="+mn-cs"/>
            </a:rPr>
            <a:t>Retour</a:t>
          </a:r>
        </a:p>
      </xdr:txBody>
    </xdr:sp>
    <xdr:clientData/>
  </xdr:twoCellAnchor>
  <xdr:twoCellAnchor>
    <xdr:from>
      <xdr:col>7</xdr:col>
      <xdr:colOff>122465</xdr:colOff>
      <xdr:row>34</xdr:row>
      <xdr:rowOff>0</xdr:rowOff>
    </xdr:from>
    <xdr:to>
      <xdr:col>16</xdr:col>
      <xdr:colOff>92529</xdr:colOff>
      <xdr:row>38</xdr:row>
      <xdr:rowOff>40821</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4884965" y="7606393"/>
          <a:ext cx="6828064" cy="802821"/>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b="1">
            <a:solidFill>
              <a:srgbClr val="0000FF"/>
            </a:solidFill>
          </a:endParaRPr>
        </a:p>
        <a:p>
          <a:pPr algn="l"/>
          <a:r>
            <a:rPr lang="fr-FR" sz="1100" baseline="0">
              <a:solidFill>
                <a:schemeClr val="tx1">
                  <a:lumMod val="75000"/>
                  <a:lumOff val="25000"/>
                </a:schemeClr>
              </a:solidFill>
            </a:rPr>
            <a:t>Une fois on clique sur le menu de Demande d'accès à l'AG en tant que délégué de regroupement d'adhérent, un contrôle bloquant sur le nombre de jour séparant le jour de saisie et la date fixée pour l'AG qui doit être supérieur ou égal à 7 jours calendaires.</a:t>
          </a:r>
        </a:p>
        <a:p>
          <a:pPr algn="l"/>
          <a:endParaRPr lang="fr-FR" sz="1100">
            <a:solidFill>
              <a:schemeClr val="tx1">
                <a:lumMod val="75000"/>
                <a:lumOff val="25000"/>
              </a:schemeClr>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12</xdr:row>
      <xdr:rowOff>290286</xdr:rowOff>
    </xdr:to>
    <xdr:pic>
      <xdr:nvPicPr>
        <xdr:cNvPr id="2" name="Imag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32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299354</xdr:colOff>
      <xdr:row>36</xdr:row>
      <xdr:rowOff>13605</xdr:rowOff>
    </xdr:from>
    <xdr:to>
      <xdr:col>16</xdr:col>
      <xdr:colOff>283026</xdr:colOff>
      <xdr:row>60</xdr:row>
      <xdr:rowOff>122464</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6204854" y="11593284"/>
          <a:ext cx="9331779" cy="4680859"/>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b="1">
            <a:solidFill>
              <a:srgbClr val="0000FF"/>
            </a:solidFill>
          </a:endParaRPr>
        </a:p>
        <a:p>
          <a:pPr algn="l"/>
          <a:r>
            <a:rPr lang="fr-FR" sz="1100" baseline="0">
              <a:solidFill>
                <a:schemeClr val="tx1">
                  <a:lumMod val="75000"/>
                  <a:lumOff val="25000"/>
                </a:schemeClr>
              </a:solidFill>
            </a:rPr>
            <a:t>- </a:t>
          </a:r>
          <a:r>
            <a:rPr lang="fr-FR" sz="1100" b="1" baseline="0">
              <a:solidFill>
                <a:srgbClr val="5C94E6"/>
              </a:solidFill>
            </a:rPr>
            <a:t>Rechercher</a:t>
          </a:r>
          <a:r>
            <a:rPr lang="fr-FR" sz="1100" b="1" baseline="0">
              <a:solidFill>
                <a:srgbClr val="02287E"/>
              </a:solidFill>
            </a:rPr>
            <a:t> : </a:t>
          </a:r>
          <a:r>
            <a:rPr lang="fr-FR" sz="1100" baseline="0">
              <a:solidFill>
                <a:schemeClr val="tx1">
                  <a:lumMod val="75000"/>
                  <a:lumOff val="25000"/>
                </a:schemeClr>
              </a:solidFill>
            </a:rPr>
            <a:t>En cas de saisie d'un N° Adhérent erroné, Affichage de non existence d'un adhérent avec le numéro saisi.  A la recherche d'un adhérent, contrôle bloquant de régularité de règlement ou contribution forfaitaire au moins une fois dans les 6 derniers mois précédant le premier jour du mois de la date de la convocation.</a:t>
          </a:r>
        </a:p>
        <a:p>
          <a:pPr algn="l"/>
          <a:r>
            <a:rPr lang="fr-FR" sz="1100" baseline="0">
              <a:solidFill>
                <a:schemeClr val="tx1">
                  <a:lumMod val="75000"/>
                  <a:lumOff val="25000"/>
                </a:schemeClr>
              </a:solidFill>
            </a:rPr>
            <a:t>-&gt; Les différents champs sont ensuite remplis avec les données de l'adhérent recherché.</a:t>
          </a:r>
        </a:p>
        <a:p>
          <a:pPr algn="l"/>
          <a:endParaRPr lang="fr-FR" sz="1100" b="1" baseline="0">
            <a:solidFill>
              <a:srgbClr val="5C94E6"/>
            </a:solidFill>
            <a:latin typeface="+mn-lt"/>
            <a:ea typeface="+mn-ea"/>
            <a:cs typeface="+mn-cs"/>
          </a:endParaRPr>
        </a:p>
        <a:p>
          <a:pPr algn="l"/>
          <a:r>
            <a:rPr lang="fr-FR" sz="1100" b="1" baseline="0">
              <a:solidFill>
                <a:srgbClr val="5C94E6"/>
              </a:solidFill>
              <a:latin typeface="+mn-lt"/>
              <a:ea typeface="+mn-ea"/>
              <a:cs typeface="+mn-cs"/>
            </a:rPr>
            <a:t>- Valider l'adhérent</a:t>
          </a:r>
          <a:r>
            <a:rPr lang="fr-FR" sz="1100" baseline="0">
              <a:solidFill>
                <a:schemeClr val="tx1">
                  <a:lumMod val="75000"/>
                  <a:lumOff val="25000"/>
                </a:schemeClr>
              </a:solidFill>
            </a:rPr>
            <a:t>: en cliquant sur valider, contrôle bloquant en cas de nombre d'Affilié supérieur ou égal à 50 affiliés.  Contrôle également si l'adhérent existe sur d'autres listes de regroupement et message de rappel dans ce cas que l'adhérent ne peut donner son pouvoir qu'à un seul délégué;</a:t>
          </a:r>
        </a:p>
        <a:p>
          <a:pPr algn="l"/>
          <a:r>
            <a:rPr lang="fr-FR" sz="1100" baseline="0">
              <a:solidFill>
                <a:schemeClr val="tx1">
                  <a:lumMod val="75000"/>
                  <a:lumOff val="25000"/>
                </a:schemeClr>
              </a:solidFill>
            </a:rPr>
            <a:t>-&gt; Les informations de l'Adhérent validé sont affichées dans l'ordre dans la liste des adhérents regroupés.</a:t>
          </a:r>
        </a:p>
        <a:p>
          <a:pPr algn="l"/>
          <a:endParaRPr kumimoji="0" lang="fr-FR" sz="1100" b="1" i="0" u="none" strike="noStrike" kern="0" cap="none" spc="0" normalizeH="0" baseline="0" noProof="0">
            <a:ln>
              <a:noFill/>
            </a:ln>
            <a:solidFill>
              <a:srgbClr val="5C94E6"/>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srgbClr val="5C94E6"/>
              </a:solidFill>
              <a:effectLst/>
              <a:uLnTx/>
              <a:uFillTx/>
              <a:latin typeface="+mn-lt"/>
              <a:ea typeface="+mn-ea"/>
              <a:cs typeface="+mn-cs"/>
            </a:rPr>
            <a:t>- Enregistrer la saisie: </a:t>
          </a:r>
          <a:r>
            <a:rPr kumimoji="0" lang="fr-FR" sz="1100" b="0" i="0" u="none" strike="noStrike" kern="0" cap="none" spc="0" normalizeH="0" baseline="0" noProof="0">
              <a:ln>
                <a:noFill/>
              </a:ln>
              <a:solidFill>
                <a:prstClr val="black">
                  <a:lumMod val="75000"/>
                  <a:lumOff val="25000"/>
                </a:prstClr>
              </a:solidFill>
              <a:effectLst/>
              <a:uLnTx/>
              <a:uFillTx/>
              <a:latin typeface="+mn-lt"/>
              <a:ea typeface="+mn-ea"/>
              <a:cs typeface="+mn-cs"/>
            </a:rPr>
            <a:t>Une fois le délégué enregistre une liste d'adhérent pour regroupement, il peut être redirigé directement depuis l'authentification vers cette page pour consultation, modification ou suppression d'un adhérent de la liste. </a:t>
          </a:r>
        </a:p>
        <a:p>
          <a:pPr algn="l"/>
          <a:endParaRPr lang="fr-FR" sz="1100" b="1" baseline="0">
            <a:solidFill>
              <a:srgbClr val="5C94E6"/>
            </a:solidFill>
            <a:latin typeface="+mn-lt"/>
            <a:ea typeface="+mn-ea"/>
            <a:cs typeface="+mn-cs"/>
          </a:endParaRPr>
        </a:p>
        <a:p>
          <a:pPr algn="l"/>
          <a:r>
            <a:rPr lang="fr-FR" sz="1100" b="1" baseline="0">
              <a:solidFill>
                <a:srgbClr val="5C94E6"/>
              </a:solidFill>
              <a:latin typeface="+mn-lt"/>
              <a:ea typeface="+mn-ea"/>
              <a:cs typeface="+mn-cs"/>
            </a:rPr>
            <a:t>- Valider la liste: 1.</a:t>
          </a:r>
          <a:r>
            <a:rPr lang="fr-FR" sz="1100" b="0" baseline="0">
              <a:solidFill>
                <a:schemeClr val="tx1">
                  <a:lumMod val="75000"/>
                  <a:lumOff val="25000"/>
                </a:schemeClr>
              </a:solidFill>
              <a:latin typeface="+mn-lt"/>
              <a:ea typeface="+mn-ea"/>
              <a:cs typeface="+mn-cs"/>
            </a:rPr>
            <a:t>à la validation de la liste, contrôle bloquant si le nombre d'affilié est strictement inférieur à 50.</a:t>
          </a:r>
        </a:p>
        <a:p>
          <a:pPr algn="l"/>
          <a:r>
            <a:rPr lang="fr-FR" sz="1100" b="0" baseline="0">
              <a:solidFill>
                <a:schemeClr val="tx1">
                  <a:lumMod val="75000"/>
                  <a:lumOff val="25000"/>
                </a:schemeClr>
              </a:solidFill>
              <a:latin typeface="+mn-lt"/>
              <a:ea typeface="+mn-ea"/>
              <a:cs typeface="+mn-cs"/>
            </a:rPr>
            <a:t>                               2.Contr</a:t>
          </a:r>
          <a:r>
            <a:rPr kumimoji="0" lang="fr-FR" sz="1100" b="0" i="0" u="none" strike="noStrike" kern="0" cap="none" spc="0" normalizeH="0" baseline="0" noProof="0">
              <a:ln>
                <a:noFill/>
              </a:ln>
              <a:solidFill>
                <a:prstClr val="black">
                  <a:lumMod val="75000"/>
                  <a:lumOff val="25000"/>
                </a:prstClr>
              </a:solidFill>
              <a:effectLst/>
              <a:uLnTx/>
              <a:uFillTx/>
              <a:latin typeface="+mn-lt"/>
              <a:ea typeface="+mn-ea"/>
              <a:cs typeface="+mn-cs"/>
            </a:rPr>
            <a:t>ô</a:t>
          </a:r>
          <a:r>
            <a:rPr lang="fr-FR" sz="1100" b="0" baseline="0">
              <a:solidFill>
                <a:schemeClr val="tx1">
                  <a:lumMod val="75000"/>
                  <a:lumOff val="25000"/>
                </a:schemeClr>
              </a:solidFill>
              <a:latin typeface="+mn-lt"/>
              <a:ea typeface="+mn-ea"/>
              <a:cs typeface="+mn-cs"/>
            </a:rPr>
            <a:t>le si le délégué mandaté figure sur une autre liste de demande de regroupement.</a:t>
          </a:r>
        </a:p>
        <a:p>
          <a:pPr algn="l"/>
          <a:r>
            <a:rPr lang="fr-FR" sz="1100" b="0" baseline="0">
              <a:solidFill>
                <a:schemeClr val="tx1">
                  <a:lumMod val="75000"/>
                  <a:lumOff val="25000"/>
                </a:schemeClr>
              </a:solidFill>
              <a:latin typeface="+mn-lt"/>
              <a:ea typeface="+mn-ea"/>
              <a:cs typeface="+mn-cs"/>
            </a:rPr>
            <a:t>                               3. Pour les regroupements des adhérents de groupe, vérifier qu’aucun des adhérents regroupés n’est de type Adhérent individuel</a:t>
          </a:r>
        </a:p>
        <a:p>
          <a:pPr algn="l"/>
          <a:r>
            <a:rPr lang="fr-FR" sz="1100" b="0" baseline="0">
              <a:solidFill>
                <a:schemeClr val="tx1">
                  <a:lumMod val="75000"/>
                  <a:lumOff val="25000"/>
                </a:schemeClr>
              </a:solidFill>
              <a:latin typeface="+mn-lt"/>
              <a:ea typeface="+mn-ea"/>
              <a:cs typeface="+mn-cs"/>
            </a:rPr>
            <a:t>                               4. Pour le cas des adhérents individuels, vérifier que tous les Adhérents regroupés sont tous de type 04 « Adhérent individuel </a:t>
          </a:r>
        </a:p>
        <a:p>
          <a:pPr algn="l"/>
          <a:endParaRPr lang="fr-FR" sz="1100" b="0" baseline="0">
            <a:solidFill>
              <a:schemeClr val="tx1">
                <a:lumMod val="75000"/>
                <a:lumOff val="25000"/>
              </a:schemeClr>
            </a:solidFill>
            <a:latin typeface="+mn-lt"/>
            <a:ea typeface="+mn-ea"/>
            <a:cs typeface="+mn-cs"/>
          </a:endParaRPr>
        </a:p>
        <a:p>
          <a:pPr algn="l"/>
          <a:r>
            <a:rPr lang="fr-FR" sz="1100" b="0" baseline="0">
              <a:solidFill>
                <a:schemeClr val="tx1">
                  <a:lumMod val="75000"/>
                  <a:lumOff val="25000"/>
                </a:schemeClr>
              </a:solidFill>
              <a:latin typeface="+mn-lt"/>
              <a:ea typeface="+mn-ea"/>
              <a:cs typeface="+mn-cs"/>
            </a:rPr>
            <a:t>- Une fois validée, le regroupement sera identifié par un code dont la structure est comme suit :</a:t>
          </a:r>
        </a:p>
        <a:p>
          <a:pPr algn="l"/>
          <a:r>
            <a:rPr lang="fr-FR" sz="1100" b="0" baseline="0">
              <a:solidFill>
                <a:schemeClr val="tx1">
                  <a:lumMod val="75000"/>
                  <a:lumOff val="25000"/>
                </a:schemeClr>
              </a:solidFill>
              <a:latin typeface="+mn-lt"/>
              <a:ea typeface="+mn-ea"/>
              <a:cs typeface="+mn-cs"/>
            </a:rPr>
            <a:t> Identifiant du groupement : Date de l’AG +(AG/AI) + Numéro d’ordre avec AG: Adhérent de groupe et AI: Adhérents individuels</a:t>
          </a:r>
        </a:p>
        <a:p>
          <a:pPr algn="l"/>
          <a:endParaRPr lang="fr-FR" sz="1100" b="0" baseline="0">
            <a:solidFill>
              <a:schemeClr val="tx1">
                <a:lumMod val="75000"/>
                <a:lumOff val="25000"/>
              </a:schemeClr>
            </a:solidFill>
            <a:latin typeface="+mn-lt"/>
            <a:ea typeface="+mn-ea"/>
            <a:cs typeface="+mn-cs"/>
          </a:endParaRPr>
        </a:p>
        <a:p>
          <a:pPr algn="l"/>
          <a:r>
            <a:rPr lang="fr-FR" sz="1100" b="0" baseline="0">
              <a:solidFill>
                <a:schemeClr val="tx1">
                  <a:lumMod val="75000"/>
                  <a:lumOff val="25000"/>
                </a:schemeClr>
              </a:solidFill>
              <a:latin typeface="+mn-lt"/>
              <a:ea typeface="+mn-ea"/>
              <a:cs typeface="+mn-cs"/>
            </a:rPr>
            <a:t>- Une fois la liste validée, le délégué est orienté vers un écran de consultation de la liste des Adhérents regroupés avec la possibilité d'éditer séparément pour chaque Adhérent Les Pouvoirs, et pour le regroupement la feuille de présence et la lettre de demande d'Accès à l'Assemblée Générale. Les modèles des documents éditables sont joints au CDC.</a:t>
          </a:r>
        </a:p>
        <a:p>
          <a:pPr algn="l"/>
          <a:endParaRPr lang="fr-FR" sz="1100" b="0" baseline="0">
            <a:solidFill>
              <a:schemeClr val="tx1">
                <a:lumMod val="75000"/>
                <a:lumOff val="25000"/>
              </a:schemeClr>
            </a:solidFill>
            <a:latin typeface="+mn-lt"/>
            <a:ea typeface="+mn-ea"/>
            <a:cs typeface="+mn-cs"/>
          </a:endParaRPr>
        </a:p>
        <a:p>
          <a:pPr algn="l"/>
          <a:r>
            <a:rPr lang="fr-FR" sz="1100" b="0" baseline="0">
              <a:solidFill>
                <a:schemeClr val="tx1">
                  <a:lumMod val="75000"/>
                  <a:lumOff val="25000"/>
                </a:schemeClr>
              </a:solidFill>
              <a:latin typeface="+mn-lt"/>
              <a:ea typeface="+mn-ea"/>
              <a:cs typeface="+mn-cs"/>
            </a:rPr>
            <a:t>- Les demandes de regroupement initiées en FO sont traités en BO après réception des documents physiques signés et cachetés.</a:t>
          </a:r>
        </a:p>
        <a:p>
          <a:pPr algn="l"/>
          <a:r>
            <a:rPr lang="fr-FR" sz="1100" b="0" baseline="0">
              <a:solidFill>
                <a:schemeClr val="tx1">
                  <a:lumMod val="75000"/>
                  <a:lumOff val="25000"/>
                </a:schemeClr>
              </a:solidFill>
              <a:latin typeface="+mn-lt"/>
              <a:ea typeface="+mn-ea"/>
              <a:cs typeface="+mn-cs"/>
            </a:rPr>
            <a:t> </a:t>
          </a:r>
          <a:endParaRPr lang="fr-FR" sz="1100" b="0" baseline="0">
            <a:solidFill>
              <a:srgbClr val="5C94E6"/>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16</xdr:col>
          <xdr:colOff>85725</xdr:colOff>
          <xdr:row>23</xdr:row>
          <xdr:rowOff>609600</xdr:rowOff>
        </xdr:from>
        <xdr:to>
          <xdr:col>18</xdr:col>
          <xdr:colOff>47625</xdr:colOff>
          <xdr:row>23</xdr:row>
          <xdr:rowOff>876300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5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25</xdr:row>
          <xdr:rowOff>295275</xdr:rowOff>
        </xdr:from>
        <xdr:to>
          <xdr:col>18</xdr:col>
          <xdr:colOff>47625</xdr:colOff>
          <xdr:row>26</xdr:row>
          <xdr:rowOff>180975</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5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25</xdr:row>
          <xdr:rowOff>295275</xdr:rowOff>
        </xdr:from>
        <xdr:to>
          <xdr:col>18</xdr:col>
          <xdr:colOff>47625</xdr:colOff>
          <xdr:row>26</xdr:row>
          <xdr:rowOff>180975</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5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23</xdr:row>
          <xdr:rowOff>1114425</xdr:rowOff>
        </xdr:from>
        <xdr:to>
          <xdr:col>18</xdr:col>
          <xdr:colOff>47625</xdr:colOff>
          <xdr:row>24</xdr:row>
          <xdr:rowOff>238125</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5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24</xdr:row>
          <xdr:rowOff>371475</xdr:rowOff>
        </xdr:from>
        <xdr:to>
          <xdr:col>18</xdr:col>
          <xdr:colOff>47625</xdr:colOff>
          <xdr:row>25</xdr:row>
          <xdr:rowOff>257175</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5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12</xdr:row>
      <xdr:rowOff>303893</xdr:rowOff>
    </xdr:to>
    <xdr:pic>
      <xdr:nvPicPr>
        <xdr:cNvPr id="2" name="Imag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32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299354</xdr:colOff>
      <xdr:row>35</xdr:row>
      <xdr:rowOff>108855</xdr:rowOff>
    </xdr:from>
    <xdr:to>
      <xdr:col>16</xdr:col>
      <xdr:colOff>283026</xdr:colOff>
      <xdr:row>40</xdr:row>
      <xdr:rowOff>163284</xdr:rowOff>
    </xdr:to>
    <xdr:sp macro="" textlink="">
      <xdr:nvSpPr>
        <xdr:cNvPr id="3" name="Rectangle 2">
          <a:extLst>
            <a:ext uri="{FF2B5EF4-FFF2-40B4-BE49-F238E27FC236}">
              <a16:creationId xmlns:a16="http://schemas.microsoft.com/office/drawing/2014/main" id="{00000000-0008-0000-0600-000003000000}"/>
            </a:ext>
          </a:extLst>
        </xdr:cNvPr>
        <xdr:cNvSpPr/>
      </xdr:nvSpPr>
      <xdr:spPr>
        <a:xfrm>
          <a:off x="6204854" y="11321141"/>
          <a:ext cx="9331779" cy="1006929"/>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b="1">
            <a:solidFill>
              <a:srgbClr val="0000FF"/>
            </a:solidFill>
          </a:endParaRPr>
        </a:p>
        <a:p>
          <a:pPr algn="l"/>
          <a:r>
            <a:rPr lang="fr-FR" sz="1100" baseline="0">
              <a:solidFill>
                <a:schemeClr val="tx1">
                  <a:lumMod val="75000"/>
                  <a:lumOff val="25000"/>
                </a:schemeClr>
              </a:solidFill>
            </a:rPr>
            <a:t>- Une demande de regroupement enregistrée non encore validée ou acceptée par la CIMR, peut être modifiée. </a:t>
          </a:r>
        </a:p>
        <a:p>
          <a:pPr algn="l"/>
          <a:r>
            <a:rPr lang="fr-FR" sz="1100" baseline="0">
              <a:solidFill>
                <a:schemeClr val="tx1">
                  <a:lumMod val="75000"/>
                  <a:lumOff val="25000"/>
                </a:schemeClr>
              </a:solidFill>
            </a:rPr>
            <a:t>- Le délégué mandaté peut modifier ses propres informations ou ajouter un nouvel adhérent à liste puis vlide ces modifications et le nouvel adhérent est ajouté à la liste.</a:t>
          </a:r>
        </a:p>
        <a:p>
          <a:pPr algn="l"/>
          <a:r>
            <a:rPr lang="fr-FR" sz="1100" baseline="0">
              <a:solidFill>
                <a:schemeClr val="tx1">
                  <a:lumMod val="75000"/>
                  <a:lumOff val="25000"/>
                </a:schemeClr>
              </a:solidFill>
            </a:rPr>
            <a:t>- Le nombre total d'affiliés est mis à jour après l'ajout d'un nouvel adhérent</a:t>
          </a:r>
        </a:p>
        <a:p>
          <a:pPr algn="l"/>
          <a:r>
            <a:rPr lang="fr-FR" sz="1100" baseline="0">
              <a:solidFill>
                <a:schemeClr val="tx1">
                  <a:lumMod val="75000"/>
                  <a:lumOff val="25000"/>
                </a:schemeClr>
              </a:solidFill>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11</xdr:row>
      <xdr:rowOff>453572</xdr:rowOff>
    </xdr:to>
    <xdr:pic>
      <xdr:nvPicPr>
        <xdr:cNvPr id="2" name="Imag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47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16</xdr:col>
          <xdr:colOff>85725</xdr:colOff>
          <xdr:row>12</xdr:row>
          <xdr:rowOff>323850</xdr:rowOff>
        </xdr:from>
        <xdr:to>
          <xdr:col>18</xdr:col>
          <xdr:colOff>47625</xdr:colOff>
          <xdr:row>13</xdr:row>
          <xdr:rowOff>200025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7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11</xdr:row>
          <xdr:rowOff>533400</xdr:rowOff>
        </xdr:from>
        <xdr:to>
          <xdr:col>18</xdr:col>
          <xdr:colOff>47625</xdr:colOff>
          <xdr:row>12</xdr:row>
          <xdr:rowOff>200025</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7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11</xdr:row>
          <xdr:rowOff>152400</xdr:rowOff>
        </xdr:from>
        <xdr:to>
          <xdr:col>18</xdr:col>
          <xdr:colOff>47625</xdr:colOff>
          <xdr:row>11</xdr:row>
          <xdr:rowOff>419100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7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85725</xdr:colOff>
          <xdr:row>14</xdr:row>
          <xdr:rowOff>66675</xdr:rowOff>
        </xdr:from>
        <xdr:to>
          <xdr:col>18</xdr:col>
          <xdr:colOff>47625</xdr:colOff>
          <xdr:row>14</xdr:row>
          <xdr:rowOff>333375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7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0</xdr:colOff>
      <xdr:row>18</xdr:row>
      <xdr:rowOff>0</xdr:rowOff>
    </xdr:from>
    <xdr:to>
      <xdr:col>16</xdr:col>
      <xdr:colOff>391886</xdr:colOff>
      <xdr:row>22</xdr:row>
      <xdr:rowOff>149678</xdr:rowOff>
    </xdr:to>
    <xdr:sp macro="" textlink="">
      <xdr:nvSpPr>
        <xdr:cNvPr id="10" name="Rectangle 9">
          <a:extLst>
            <a:ext uri="{FF2B5EF4-FFF2-40B4-BE49-F238E27FC236}">
              <a16:creationId xmlns:a16="http://schemas.microsoft.com/office/drawing/2014/main" id="{00000000-0008-0000-0700-00000A000000}"/>
            </a:ext>
          </a:extLst>
        </xdr:cNvPr>
        <xdr:cNvSpPr/>
      </xdr:nvSpPr>
      <xdr:spPr>
        <a:xfrm>
          <a:off x="6313714" y="6531429"/>
          <a:ext cx="9808029" cy="911678"/>
        </a:xfrm>
        <a:prstGeom prst="rect">
          <a:avLst/>
        </a:prstGeom>
        <a:solidFill>
          <a:schemeClr val="bg1">
            <a:lumMod val="95000"/>
          </a:schemeClr>
        </a:solidFill>
        <a:ln w="31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lang="fr-FR" sz="1100" b="1">
            <a:solidFill>
              <a:srgbClr val="0000FF"/>
            </a:solidFill>
          </a:endParaRPr>
        </a:p>
        <a:p>
          <a:pPr algn="l"/>
          <a:r>
            <a:rPr lang="fr-FR" sz="1100" baseline="0">
              <a:solidFill>
                <a:schemeClr val="tx1">
                  <a:lumMod val="75000"/>
                  <a:lumOff val="25000"/>
                </a:schemeClr>
              </a:solidFill>
            </a:rPr>
            <a:t>- Le délégué mandaté peut Supprimer un Adhérent de la liste des Adhérents regroupés dont le pouvoir n’est toujours pas signé. Un adhérent avec pouvoir signé ne peut pas être supprimé. </a:t>
          </a:r>
        </a:p>
        <a:p>
          <a:pPr algn="l"/>
          <a:r>
            <a:rPr lang="fr-FR" sz="1100" baseline="0">
              <a:solidFill>
                <a:schemeClr val="tx1">
                  <a:lumMod val="75000"/>
                  <a:lumOff val="25000"/>
                </a:schemeClr>
              </a:solidFill>
            </a:rPr>
            <a:t>- Sélectionner l'adhérent à supprimer puis cliquer sur "Supprimer", Un message de confirmation s'affiche avant la supression effective de l'adhérent.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10</xdr:row>
      <xdr:rowOff>58965</xdr:rowOff>
    </xdr:to>
    <xdr:pic>
      <xdr:nvPicPr>
        <xdr:cNvPr id="2" name="Imag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32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713242</xdr:colOff>
      <xdr:row>12</xdr:row>
      <xdr:rowOff>167822</xdr:rowOff>
    </xdr:to>
    <xdr:pic>
      <xdr:nvPicPr>
        <xdr:cNvPr id="2" name="Image 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1242" cy="3147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204113</xdr:colOff>
      <xdr:row>5</xdr:row>
      <xdr:rowOff>54428</xdr:rowOff>
    </xdr:from>
    <xdr:to>
      <xdr:col>13</xdr:col>
      <xdr:colOff>703495</xdr:colOff>
      <xdr:row>6</xdr:row>
      <xdr:rowOff>9525</xdr:rowOff>
    </xdr:to>
    <xdr:sp macro="" textlink="">
      <xdr:nvSpPr>
        <xdr:cNvPr id="3" name="Rectangle à coins arrondis 2">
          <a:extLst>
            <a:ext uri="{FF2B5EF4-FFF2-40B4-BE49-F238E27FC236}">
              <a16:creationId xmlns:a16="http://schemas.microsoft.com/office/drawing/2014/main" id="{00000000-0008-0000-0900-000003000000}"/>
            </a:ext>
          </a:extLst>
        </xdr:cNvPr>
        <xdr:cNvSpPr/>
      </xdr:nvSpPr>
      <xdr:spPr>
        <a:xfrm>
          <a:off x="8681363" y="1265464"/>
          <a:ext cx="2785382" cy="200025"/>
        </a:xfrm>
        <a:prstGeom prst="roundRect">
          <a:avLst/>
        </a:prstGeom>
        <a:solidFill>
          <a:schemeClr val="bg1">
            <a:lumMod val="65000"/>
          </a:schemeClr>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fr-FR" sz="1100" b="0" baseline="0">
              <a:solidFill>
                <a:schemeClr val="lt1"/>
              </a:solidFill>
              <a:effectLst/>
              <a:latin typeface="+mn-lt"/>
              <a:ea typeface="+mn-ea"/>
              <a:cs typeface="+mn-cs"/>
            </a:rPr>
            <a:t>Date de l’AG +(AG/AI) + Numéro d’ordre</a:t>
          </a:r>
          <a:endParaRPr lang="fr-FR" sz="1100">
            <a:solidFill>
              <a:sysClr val="windowText" lastClr="000000"/>
            </a:solidFil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mailto:agAAAA@cimr.m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Desktop\Pouvoir.docx" TargetMode="External"/><Relationship Id="rId2" Type="http://schemas.openxmlformats.org/officeDocument/2006/relationships/hyperlink" Target="..\Desktop\Feuille%20de%20pr&#233;sence.docx" TargetMode="External"/><Relationship Id="rId1" Type="http://schemas.openxmlformats.org/officeDocument/2006/relationships/hyperlink" Target="mailto:agmAAAA@cimr.ma" TargetMode="External"/><Relationship Id="rId5" Type="http://schemas.openxmlformats.org/officeDocument/2006/relationships/drawing" Target="../drawings/drawing4.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agAAAA@cimr.ma" TargetMode="Externa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6.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2.vml"/><Relationship Id="rId1" Type="http://schemas.openxmlformats.org/officeDocument/2006/relationships/drawing" Target="../drawings/drawing8.xml"/><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Desktop\Pouvoir%20regroupement.docx" TargetMode="External"/><Relationship Id="rId2" Type="http://schemas.openxmlformats.org/officeDocument/2006/relationships/hyperlink" Target="..\Desktop\FP%20Regroupement.docx" TargetMode="External"/><Relationship Id="rId1" Type="http://schemas.openxmlformats.org/officeDocument/2006/relationships/hyperlink" Target="mailto:agmAAAA@cimr.ma" TargetMode="External"/><Relationship Id="rId5" Type="http://schemas.openxmlformats.org/officeDocument/2006/relationships/drawing" Target="../drawings/drawing10.xml"/><Relationship Id="rId4" Type="http://schemas.openxmlformats.org/officeDocument/2006/relationships/hyperlink" Target="..\Desktop\Demande%20d'acc&#232;s.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356"/>
  <sheetViews>
    <sheetView zoomScale="70" zoomScaleNormal="70" workbookViewId="0">
      <selection activeCell="L41" sqref="L41"/>
    </sheetView>
  </sheetViews>
  <sheetFormatPr baseColWidth="10" defaultRowHeight="15" x14ac:dyDescent="0.25"/>
  <cols>
    <col min="1" max="5" width="11.42578125" style="11"/>
    <col min="6" max="6" width="2.85546875" style="54" customWidth="1"/>
    <col min="7" max="76" width="11.42578125" style="11"/>
    <col min="77" max="16384" width="11.42578125" style="1"/>
  </cols>
  <sheetData>
    <row r="1" spans="6:16" ht="26.25" x14ac:dyDescent="0.4">
      <c r="F1" s="51"/>
      <c r="G1" s="12" t="s">
        <v>32</v>
      </c>
    </row>
    <row r="2" spans="6:16" ht="23.25" x14ac:dyDescent="0.35">
      <c r="F2" s="52"/>
      <c r="H2" s="13" t="s">
        <v>33</v>
      </c>
    </row>
    <row r="3" spans="6:16" x14ac:dyDescent="0.25">
      <c r="F3" s="52"/>
    </row>
    <row r="4" spans="6:16" ht="17.25" customHeight="1" x14ac:dyDescent="0.25">
      <c r="F4" s="52"/>
      <c r="G4" s="14" t="s">
        <v>34</v>
      </c>
    </row>
    <row r="5" spans="6:16" x14ac:dyDescent="0.25">
      <c r="F5" s="52"/>
    </row>
    <row r="6" spans="6:16" x14ac:dyDescent="0.25">
      <c r="F6" s="52"/>
    </row>
    <row r="7" spans="6:16" ht="21" x14ac:dyDescent="0.35">
      <c r="F7" s="52"/>
      <c r="K7" s="15" t="s">
        <v>35</v>
      </c>
      <c r="L7" s="16"/>
      <c r="M7" s="16"/>
      <c r="N7" s="16"/>
      <c r="O7" s="16"/>
      <c r="P7" s="17"/>
    </row>
    <row r="8" spans="6:16" ht="21" x14ac:dyDescent="0.35">
      <c r="F8" s="52"/>
      <c r="M8" s="18" t="s">
        <v>36</v>
      </c>
    </row>
    <row r="9" spans="6:16" ht="18.75" x14ac:dyDescent="0.25">
      <c r="F9" s="52"/>
      <c r="M9" s="11" t="s">
        <v>37</v>
      </c>
      <c r="N9" s="14"/>
    </row>
    <row r="10" spans="6:16" x14ac:dyDescent="0.25">
      <c r="F10" s="52"/>
    </row>
    <row r="11" spans="6:16" x14ac:dyDescent="0.25">
      <c r="F11" s="52"/>
    </row>
    <row r="12" spans="6:16" x14ac:dyDescent="0.25">
      <c r="F12" s="52"/>
    </row>
    <row r="13" spans="6:16" ht="21" x14ac:dyDescent="0.35">
      <c r="F13" s="52"/>
      <c r="G13" s="19" t="s">
        <v>38</v>
      </c>
    </row>
    <row r="14" spans="6:16" ht="15.75" x14ac:dyDescent="0.25">
      <c r="F14" s="52"/>
      <c r="J14" s="21" t="s">
        <v>40</v>
      </c>
      <c r="K14" s="20"/>
      <c r="L14" s="20"/>
      <c r="M14" s="20"/>
      <c r="N14" s="20"/>
      <c r="O14" s="20"/>
    </row>
    <row r="15" spans="6:16" ht="15.75" x14ac:dyDescent="0.25">
      <c r="F15" s="52"/>
      <c r="J15" s="21" t="s">
        <v>23</v>
      </c>
      <c r="K15" s="20"/>
      <c r="L15" s="20"/>
      <c r="M15" s="20"/>
      <c r="N15" s="20"/>
      <c r="O15" s="20"/>
    </row>
    <row r="16" spans="6:16" ht="15.75" x14ac:dyDescent="0.25">
      <c r="F16" s="52"/>
      <c r="J16" s="21" t="s">
        <v>39</v>
      </c>
      <c r="K16" s="20"/>
      <c r="L16" s="20"/>
      <c r="M16" s="20"/>
      <c r="N16" s="20"/>
      <c r="O16" s="20"/>
    </row>
    <row r="17" spans="6:16" ht="15.75" x14ac:dyDescent="0.25">
      <c r="F17" s="52"/>
      <c r="J17" s="21" t="s">
        <v>24</v>
      </c>
      <c r="K17" s="20"/>
      <c r="L17" s="20"/>
      <c r="M17" s="20"/>
      <c r="N17" s="20"/>
      <c r="O17" s="20"/>
    </row>
    <row r="18" spans="6:16" ht="15.75" x14ac:dyDescent="0.25">
      <c r="F18" s="52"/>
      <c r="J18" s="21" t="s">
        <v>41</v>
      </c>
      <c r="K18" s="20"/>
      <c r="L18" s="20"/>
      <c r="M18" s="20"/>
      <c r="N18" s="20"/>
      <c r="O18" s="20"/>
    </row>
    <row r="19" spans="6:16" ht="15.75" x14ac:dyDescent="0.25">
      <c r="F19" s="52"/>
      <c r="J19" s="21" t="s">
        <v>42</v>
      </c>
      <c r="K19" s="20"/>
      <c r="L19" s="20"/>
      <c r="M19" s="20"/>
      <c r="N19" s="20"/>
      <c r="O19" s="20"/>
    </row>
    <row r="20" spans="6:16" ht="15.75" x14ac:dyDescent="0.25">
      <c r="F20" s="52"/>
      <c r="J20" s="21" t="s">
        <v>43</v>
      </c>
      <c r="K20" s="20"/>
      <c r="L20" s="20"/>
      <c r="M20" s="20"/>
      <c r="N20" s="20"/>
      <c r="O20" s="20"/>
    </row>
    <row r="21" spans="6:16" x14ac:dyDescent="0.25">
      <c r="F21" s="52"/>
    </row>
    <row r="22" spans="6:16" x14ac:dyDescent="0.25">
      <c r="F22" s="52"/>
    </row>
    <row r="23" spans="6:16" x14ac:dyDescent="0.25">
      <c r="F23" s="52"/>
    </row>
    <row r="24" spans="6:16" x14ac:dyDescent="0.25">
      <c r="F24" s="52"/>
    </row>
    <row r="25" spans="6:16" x14ac:dyDescent="0.25">
      <c r="F25" s="52"/>
    </row>
    <row r="26" spans="6:16" x14ac:dyDescent="0.25">
      <c r="F26" s="52"/>
    </row>
    <row r="27" spans="6:16" x14ac:dyDescent="0.25">
      <c r="F27" s="52"/>
    </row>
    <row r="28" spans="6:16" ht="15.75" x14ac:dyDescent="0.25">
      <c r="F28" s="52"/>
      <c r="G28" s="21" t="s">
        <v>25</v>
      </c>
      <c r="H28" s="21"/>
      <c r="I28" s="21"/>
      <c r="J28" s="21"/>
      <c r="K28" s="21"/>
      <c r="L28" s="21"/>
      <c r="M28" s="21"/>
      <c r="N28" s="20"/>
      <c r="O28" s="20"/>
    </row>
    <row r="29" spans="6:16" ht="15.75" x14ac:dyDescent="0.25">
      <c r="F29" s="52"/>
      <c r="G29" s="21"/>
      <c r="H29" s="21"/>
      <c r="I29" s="21"/>
      <c r="J29" s="21"/>
      <c r="K29" s="21"/>
      <c r="L29" s="21"/>
      <c r="M29" s="21"/>
      <c r="N29" s="20"/>
      <c r="O29" s="20"/>
    </row>
    <row r="30" spans="6:16" ht="15.75" x14ac:dyDescent="0.25">
      <c r="F30" s="52"/>
      <c r="G30" s="21" t="s">
        <v>26</v>
      </c>
      <c r="H30" s="21"/>
      <c r="I30" s="21"/>
      <c r="J30" s="21"/>
      <c r="K30" s="21"/>
      <c r="L30" s="21"/>
      <c r="M30" s="21"/>
      <c r="N30" s="20"/>
      <c r="O30" s="20"/>
    </row>
    <row r="31" spans="6:16" ht="18.75" x14ac:dyDescent="0.3">
      <c r="F31" s="52"/>
      <c r="G31" s="20"/>
      <c r="H31" s="20"/>
      <c r="I31" s="22"/>
      <c r="J31" s="23" t="s">
        <v>27</v>
      </c>
      <c r="K31" s="23"/>
      <c r="L31" s="23"/>
      <c r="M31" s="23"/>
      <c r="N31" s="23"/>
      <c r="O31" s="23"/>
      <c r="P31" s="23"/>
    </row>
    <row r="32" spans="6:16" ht="18.75" x14ac:dyDescent="0.3">
      <c r="F32" s="52"/>
      <c r="G32" s="20"/>
      <c r="H32" s="20"/>
      <c r="I32" s="22"/>
      <c r="J32" s="23" t="s">
        <v>28</v>
      </c>
      <c r="K32" s="23"/>
      <c r="L32" s="23"/>
      <c r="M32" s="23"/>
      <c r="N32" s="23"/>
      <c r="O32" s="23"/>
      <c r="P32" s="23"/>
    </row>
    <row r="33" spans="6:20" ht="15.75" x14ac:dyDescent="0.25">
      <c r="F33" s="52"/>
      <c r="G33" s="21" t="s">
        <v>29</v>
      </c>
      <c r="H33" s="21"/>
      <c r="I33" s="21"/>
      <c r="J33" s="21"/>
      <c r="K33" s="21"/>
      <c r="L33" s="21"/>
      <c r="M33" s="21"/>
      <c r="N33" s="21"/>
      <c r="O33" s="20"/>
    </row>
    <row r="34" spans="6:20" ht="15.75" x14ac:dyDescent="0.25">
      <c r="F34" s="52"/>
      <c r="G34" s="21"/>
      <c r="H34" s="21"/>
      <c r="I34" s="21"/>
      <c r="J34" s="21"/>
      <c r="K34" s="21"/>
      <c r="L34" s="21"/>
      <c r="M34" s="21"/>
      <c r="N34" s="21"/>
      <c r="O34" s="20"/>
    </row>
    <row r="35" spans="6:20" ht="15.75" x14ac:dyDescent="0.25">
      <c r="F35" s="52"/>
      <c r="G35" s="21" t="s">
        <v>30</v>
      </c>
      <c r="H35" s="21"/>
      <c r="I35" s="21"/>
      <c r="J35" s="21"/>
      <c r="K35" s="21"/>
      <c r="L35" s="21"/>
      <c r="M35" s="21"/>
      <c r="N35" s="21"/>
      <c r="O35" s="20"/>
    </row>
    <row r="36" spans="6:20" ht="18.75" x14ac:dyDescent="0.3">
      <c r="F36" s="52"/>
      <c r="G36" s="21"/>
      <c r="H36" s="21"/>
      <c r="I36" s="21"/>
      <c r="J36" s="23" t="s">
        <v>31</v>
      </c>
      <c r="K36" s="23"/>
      <c r="L36" s="23"/>
      <c r="M36" s="23"/>
      <c r="N36" s="23"/>
      <c r="O36" s="20"/>
    </row>
    <row r="37" spans="6:20" x14ac:dyDescent="0.25">
      <c r="F37" s="52"/>
    </row>
    <row r="38" spans="6:20" x14ac:dyDescent="0.25">
      <c r="F38" s="52"/>
    </row>
    <row r="39" spans="6:20" x14ac:dyDescent="0.25">
      <c r="F39" s="52"/>
    </row>
    <row r="40" spans="6:20" x14ac:dyDescent="0.25">
      <c r="F40" s="52"/>
    </row>
    <row r="41" spans="6:20" ht="26.25" x14ac:dyDescent="0.4">
      <c r="F41" s="52"/>
      <c r="K41" s="27"/>
      <c r="L41" s="31" t="s">
        <v>44</v>
      </c>
      <c r="M41" s="28"/>
      <c r="N41" s="28"/>
      <c r="O41" s="28"/>
      <c r="P41" s="28"/>
      <c r="Q41" s="18"/>
      <c r="R41" s="29"/>
      <c r="S41" s="29"/>
      <c r="T41" s="27"/>
    </row>
    <row r="42" spans="6:20" x14ac:dyDescent="0.25">
      <c r="F42" s="52"/>
    </row>
    <row r="43" spans="6:20" x14ac:dyDescent="0.25">
      <c r="F43" s="52"/>
    </row>
    <row r="44" spans="6:20" x14ac:dyDescent="0.25">
      <c r="F44" s="52"/>
    </row>
    <row r="45" spans="6:20" x14ac:dyDescent="0.25">
      <c r="F45" s="52"/>
    </row>
    <row r="46" spans="6:20" s="11" customFormat="1" x14ac:dyDescent="0.25">
      <c r="F46" s="52"/>
    </row>
    <row r="47" spans="6:20" s="11" customFormat="1" x14ac:dyDescent="0.25">
      <c r="F47" s="52"/>
    </row>
    <row r="48" spans="6:20" s="11" customFormat="1" x14ac:dyDescent="0.25">
      <c r="F48" s="52"/>
    </row>
    <row r="49" spans="6:6" s="11" customFormat="1" x14ac:dyDescent="0.25">
      <c r="F49" s="52"/>
    </row>
    <row r="50" spans="6:6" s="11" customFormat="1" x14ac:dyDescent="0.25">
      <c r="F50" s="52"/>
    </row>
    <row r="51" spans="6:6" s="11" customFormat="1" x14ac:dyDescent="0.25">
      <c r="F51" s="52"/>
    </row>
    <row r="52" spans="6:6" s="11" customFormat="1" x14ac:dyDescent="0.25">
      <c r="F52" s="52"/>
    </row>
    <row r="53" spans="6:6" s="11" customFormat="1" x14ac:dyDescent="0.25">
      <c r="F53" s="52"/>
    </row>
    <row r="54" spans="6:6" s="11" customFormat="1" x14ac:dyDescent="0.25">
      <c r="F54" s="52"/>
    </row>
    <row r="55" spans="6:6" s="11" customFormat="1" x14ac:dyDescent="0.25">
      <c r="F55" s="52"/>
    </row>
    <row r="56" spans="6:6" s="11" customFormat="1" x14ac:dyDescent="0.25">
      <c r="F56" s="52"/>
    </row>
    <row r="57" spans="6:6" s="11" customFormat="1" x14ac:dyDescent="0.25">
      <c r="F57" s="52"/>
    </row>
    <row r="58" spans="6:6" s="11" customFormat="1" x14ac:dyDescent="0.25">
      <c r="F58" s="52"/>
    </row>
    <row r="59" spans="6:6" s="11" customFormat="1" x14ac:dyDescent="0.25">
      <c r="F59" s="52"/>
    </row>
    <row r="60" spans="6:6" s="11" customFormat="1" x14ac:dyDescent="0.25">
      <c r="F60" s="52"/>
    </row>
    <row r="61" spans="6:6" s="11" customFormat="1" x14ac:dyDescent="0.25">
      <c r="F61" s="52"/>
    </row>
    <row r="62" spans="6:6" s="11" customFormat="1" x14ac:dyDescent="0.25">
      <c r="F62" s="52"/>
    </row>
    <row r="63" spans="6:6" s="11" customFormat="1" x14ac:dyDescent="0.25">
      <c r="F63" s="52"/>
    </row>
    <row r="64" spans="6:6" s="11" customFormat="1" x14ac:dyDescent="0.25">
      <c r="F64" s="52"/>
    </row>
    <row r="65" spans="6:6" s="11" customFormat="1" x14ac:dyDescent="0.25">
      <c r="F65" s="52"/>
    </row>
    <row r="66" spans="6:6" s="11" customFormat="1" x14ac:dyDescent="0.25">
      <c r="F66" s="52"/>
    </row>
    <row r="67" spans="6:6" s="11" customFormat="1" x14ac:dyDescent="0.25">
      <c r="F67" s="52"/>
    </row>
    <row r="68" spans="6:6" s="11" customFormat="1" x14ac:dyDescent="0.25">
      <c r="F68" s="52"/>
    </row>
    <row r="69" spans="6:6" s="11" customFormat="1" x14ac:dyDescent="0.25">
      <c r="F69" s="52"/>
    </row>
    <row r="70" spans="6:6" s="11" customFormat="1" x14ac:dyDescent="0.25">
      <c r="F70" s="52"/>
    </row>
    <row r="71" spans="6:6" s="11" customFormat="1" x14ac:dyDescent="0.25">
      <c r="F71" s="52"/>
    </row>
    <row r="72" spans="6:6" s="11" customFormat="1" x14ac:dyDescent="0.25">
      <c r="F72" s="52"/>
    </row>
    <row r="73" spans="6:6" s="11" customFormat="1" x14ac:dyDescent="0.25">
      <c r="F73" s="52"/>
    </row>
    <row r="74" spans="6:6" s="11" customFormat="1" x14ac:dyDescent="0.25">
      <c r="F74" s="52"/>
    </row>
    <row r="75" spans="6:6" s="11" customFormat="1" x14ac:dyDescent="0.25">
      <c r="F75" s="52"/>
    </row>
    <row r="76" spans="6:6" s="11" customFormat="1" x14ac:dyDescent="0.25">
      <c r="F76" s="52"/>
    </row>
    <row r="77" spans="6:6" s="11" customFormat="1" x14ac:dyDescent="0.25">
      <c r="F77" s="52"/>
    </row>
    <row r="78" spans="6:6" s="11" customFormat="1" x14ac:dyDescent="0.25">
      <c r="F78" s="52"/>
    </row>
    <row r="79" spans="6:6" s="11" customFormat="1" x14ac:dyDescent="0.25">
      <c r="F79" s="52"/>
    </row>
    <row r="80" spans="6:6" s="11" customFormat="1" x14ac:dyDescent="0.25">
      <c r="F80" s="52"/>
    </row>
    <row r="81" spans="6:6" s="11" customFormat="1" x14ac:dyDescent="0.25">
      <c r="F81" s="52"/>
    </row>
    <row r="82" spans="6:6" s="11" customFormat="1" x14ac:dyDescent="0.25">
      <c r="F82" s="52"/>
    </row>
    <row r="83" spans="6:6" s="11" customFormat="1" x14ac:dyDescent="0.25">
      <c r="F83" s="52"/>
    </row>
    <row r="84" spans="6:6" s="11" customFormat="1" x14ac:dyDescent="0.25">
      <c r="F84" s="52"/>
    </row>
    <row r="85" spans="6:6" s="11" customFormat="1" x14ac:dyDescent="0.25">
      <c r="F85" s="52"/>
    </row>
    <row r="86" spans="6:6" s="11" customFormat="1" x14ac:dyDescent="0.25">
      <c r="F86" s="52"/>
    </row>
    <row r="87" spans="6:6" s="11" customFormat="1" x14ac:dyDescent="0.25">
      <c r="F87" s="52"/>
    </row>
    <row r="88" spans="6:6" s="11" customFormat="1" x14ac:dyDescent="0.25">
      <c r="F88" s="52"/>
    </row>
    <row r="89" spans="6:6" s="11" customFormat="1" x14ac:dyDescent="0.25">
      <c r="F89" s="52"/>
    </row>
    <row r="90" spans="6:6" s="11" customFormat="1" x14ac:dyDescent="0.25">
      <c r="F90" s="52"/>
    </row>
    <row r="91" spans="6:6" s="11" customFormat="1" x14ac:dyDescent="0.25">
      <c r="F91" s="52"/>
    </row>
    <row r="92" spans="6:6" s="11" customFormat="1" x14ac:dyDescent="0.25">
      <c r="F92" s="52"/>
    </row>
    <row r="93" spans="6:6" s="11" customFormat="1" x14ac:dyDescent="0.25">
      <c r="F93" s="52"/>
    </row>
    <row r="94" spans="6:6" s="11" customFormat="1" x14ac:dyDescent="0.25">
      <c r="F94" s="52"/>
    </row>
    <row r="95" spans="6:6" s="11" customFormat="1" x14ac:dyDescent="0.25">
      <c r="F95" s="52"/>
    </row>
    <row r="96" spans="6:6" s="11" customFormat="1" x14ac:dyDescent="0.25">
      <c r="F96" s="52"/>
    </row>
    <row r="97" spans="6:6" s="11" customFormat="1" x14ac:dyDescent="0.25">
      <c r="F97" s="52"/>
    </row>
    <row r="98" spans="6:6" s="11" customFormat="1" x14ac:dyDescent="0.25">
      <c r="F98" s="52"/>
    </row>
    <row r="99" spans="6:6" s="11" customFormat="1" x14ac:dyDescent="0.25">
      <c r="F99" s="52"/>
    </row>
    <row r="100" spans="6:6" s="11" customFormat="1" x14ac:dyDescent="0.25">
      <c r="F100" s="52"/>
    </row>
    <row r="101" spans="6:6" s="11" customFormat="1" x14ac:dyDescent="0.25">
      <c r="F101" s="52"/>
    </row>
    <row r="102" spans="6:6" s="11" customFormat="1" x14ac:dyDescent="0.25">
      <c r="F102" s="52"/>
    </row>
    <row r="103" spans="6:6" s="11" customFormat="1" x14ac:dyDescent="0.25">
      <c r="F103" s="52"/>
    </row>
    <row r="104" spans="6:6" s="11" customFormat="1" x14ac:dyDescent="0.25">
      <c r="F104" s="52"/>
    </row>
    <row r="105" spans="6:6" x14ac:dyDescent="0.25">
      <c r="F105" s="52"/>
    </row>
    <row r="106" spans="6:6" s="11" customFormat="1" x14ac:dyDescent="0.25">
      <c r="F106" s="52"/>
    </row>
    <row r="107" spans="6:6" s="11" customFormat="1" x14ac:dyDescent="0.25">
      <c r="F107" s="52"/>
    </row>
    <row r="108" spans="6:6" s="11" customFormat="1" x14ac:dyDescent="0.25">
      <c r="F108" s="52"/>
    </row>
    <row r="109" spans="6:6" s="11" customFormat="1" x14ac:dyDescent="0.25">
      <c r="F109" s="52"/>
    </row>
    <row r="110" spans="6:6" s="11" customFormat="1" x14ac:dyDescent="0.25">
      <c r="F110" s="52"/>
    </row>
    <row r="111" spans="6:6" s="11" customFormat="1" x14ac:dyDescent="0.25">
      <c r="F111" s="52"/>
    </row>
    <row r="112" spans="6:6" s="11" customFormat="1" x14ac:dyDescent="0.25">
      <c r="F112" s="52"/>
    </row>
    <row r="113" spans="6:6" s="11" customFormat="1" x14ac:dyDescent="0.25">
      <c r="F113" s="52"/>
    </row>
    <row r="114" spans="6:6" s="11" customFormat="1" x14ac:dyDescent="0.25">
      <c r="F114" s="52"/>
    </row>
    <row r="115" spans="6:6" s="11" customFormat="1" x14ac:dyDescent="0.25">
      <c r="F115" s="52"/>
    </row>
    <row r="116" spans="6:6" s="11" customFormat="1" x14ac:dyDescent="0.25">
      <c r="F116" s="52"/>
    </row>
    <row r="117" spans="6:6" s="11" customFormat="1" x14ac:dyDescent="0.25">
      <c r="F117" s="52"/>
    </row>
    <row r="118" spans="6:6" s="11" customFormat="1" x14ac:dyDescent="0.25">
      <c r="F118" s="52"/>
    </row>
    <row r="119" spans="6:6" s="11" customFormat="1" x14ac:dyDescent="0.25">
      <c r="F119" s="52"/>
    </row>
    <row r="120" spans="6:6" s="11" customFormat="1" x14ac:dyDescent="0.25">
      <c r="F120" s="52"/>
    </row>
    <row r="121" spans="6:6" s="11" customFormat="1" x14ac:dyDescent="0.25">
      <c r="F121" s="52"/>
    </row>
    <row r="122" spans="6:6" s="11" customFormat="1" x14ac:dyDescent="0.25">
      <c r="F122" s="52"/>
    </row>
    <row r="123" spans="6:6" s="11" customFormat="1" x14ac:dyDescent="0.25">
      <c r="F123" s="52"/>
    </row>
    <row r="124" spans="6:6" s="11" customFormat="1" x14ac:dyDescent="0.25">
      <c r="F124" s="52"/>
    </row>
    <row r="125" spans="6:6" s="11" customFormat="1" x14ac:dyDescent="0.25">
      <c r="F125" s="52"/>
    </row>
    <row r="126" spans="6:6" s="11" customFormat="1" x14ac:dyDescent="0.25">
      <c r="F126" s="52"/>
    </row>
    <row r="127" spans="6:6" s="11" customFormat="1" x14ac:dyDescent="0.25">
      <c r="F127" s="52"/>
    </row>
    <row r="128" spans="6:6" s="11" customFormat="1" x14ac:dyDescent="0.25">
      <c r="F128" s="52"/>
    </row>
    <row r="129" spans="6:6" s="11" customFormat="1" x14ac:dyDescent="0.25">
      <c r="F129" s="52"/>
    </row>
    <row r="130" spans="6:6" s="11" customFormat="1" x14ac:dyDescent="0.25">
      <c r="F130" s="52"/>
    </row>
    <row r="131" spans="6:6" s="11" customFormat="1" x14ac:dyDescent="0.25">
      <c r="F131" s="52"/>
    </row>
    <row r="132" spans="6:6" s="11" customFormat="1" x14ac:dyDescent="0.25">
      <c r="F132" s="52"/>
    </row>
    <row r="133" spans="6:6" s="11" customFormat="1" x14ac:dyDescent="0.25">
      <c r="F133" s="52"/>
    </row>
    <row r="134" spans="6:6" s="11" customFormat="1" x14ac:dyDescent="0.25">
      <c r="F134" s="52"/>
    </row>
    <row r="135" spans="6:6" s="11" customFormat="1" x14ac:dyDescent="0.25">
      <c r="F135" s="52"/>
    </row>
    <row r="136" spans="6:6" s="11" customFormat="1" x14ac:dyDescent="0.25">
      <c r="F136" s="52"/>
    </row>
    <row r="137" spans="6:6" s="11" customFormat="1" x14ac:dyDescent="0.25">
      <c r="F137" s="52"/>
    </row>
    <row r="138" spans="6:6" s="11" customFormat="1" x14ac:dyDescent="0.25">
      <c r="F138" s="52"/>
    </row>
    <row r="139" spans="6:6" s="11" customFormat="1" x14ac:dyDescent="0.25">
      <c r="F139" s="52"/>
    </row>
    <row r="140" spans="6:6" s="11" customFormat="1" x14ac:dyDescent="0.25">
      <c r="F140" s="52"/>
    </row>
    <row r="141" spans="6:6" s="11" customFormat="1" x14ac:dyDescent="0.25">
      <c r="F141" s="52"/>
    </row>
    <row r="142" spans="6:6" s="11" customFormat="1" x14ac:dyDescent="0.25">
      <c r="F142" s="52"/>
    </row>
    <row r="143" spans="6:6" s="11" customFormat="1" x14ac:dyDescent="0.25">
      <c r="F143" s="52"/>
    </row>
    <row r="144" spans="6:6" s="11" customFormat="1" x14ac:dyDescent="0.25">
      <c r="F144" s="52"/>
    </row>
    <row r="145" spans="6:6" s="11" customFormat="1" x14ac:dyDescent="0.25">
      <c r="F145" s="52"/>
    </row>
    <row r="146" spans="6:6" s="11" customFormat="1" x14ac:dyDescent="0.25">
      <c r="F146" s="52"/>
    </row>
    <row r="147" spans="6:6" s="11" customFormat="1" x14ac:dyDescent="0.25">
      <c r="F147" s="52"/>
    </row>
    <row r="148" spans="6:6" s="11" customFormat="1" x14ac:dyDescent="0.25">
      <c r="F148" s="52"/>
    </row>
    <row r="149" spans="6:6" s="11" customFormat="1" x14ac:dyDescent="0.25">
      <c r="F149" s="52"/>
    </row>
    <row r="150" spans="6:6" s="11" customFormat="1" x14ac:dyDescent="0.25">
      <c r="F150" s="52"/>
    </row>
    <row r="151" spans="6:6" s="11" customFormat="1" x14ac:dyDescent="0.25">
      <c r="F151" s="52"/>
    </row>
    <row r="152" spans="6:6" s="11" customFormat="1" x14ac:dyDescent="0.25">
      <c r="F152" s="52"/>
    </row>
    <row r="153" spans="6:6" s="11" customFormat="1" x14ac:dyDescent="0.25">
      <c r="F153" s="52"/>
    </row>
    <row r="154" spans="6:6" s="11" customFormat="1" x14ac:dyDescent="0.25">
      <c r="F154" s="52"/>
    </row>
    <row r="155" spans="6:6" s="11" customFormat="1" x14ac:dyDescent="0.25">
      <c r="F155" s="52"/>
    </row>
    <row r="156" spans="6:6" s="11" customFormat="1" x14ac:dyDescent="0.25">
      <c r="F156" s="52"/>
    </row>
    <row r="157" spans="6:6" s="11" customFormat="1" x14ac:dyDescent="0.25">
      <c r="F157" s="52"/>
    </row>
    <row r="158" spans="6:6" s="11" customFormat="1" x14ac:dyDescent="0.25">
      <c r="F158" s="52"/>
    </row>
    <row r="159" spans="6:6" s="11" customFormat="1" x14ac:dyDescent="0.25">
      <c r="F159" s="52"/>
    </row>
    <row r="160" spans="6:6" s="11" customFormat="1" x14ac:dyDescent="0.25">
      <c r="F160" s="52"/>
    </row>
    <row r="161" spans="6:6" s="11" customFormat="1" x14ac:dyDescent="0.25">
      <c r="F161" s="52"/>
    </row>
    <row r="162" spans="6:6" s="11" customFormat="1" x14ac:dyDescent="0.25">
      <c r="F162" s="52"/>
    </row>
    <row r="163" spans="6:6" s="11" customFormat="1" x14ac:dyDescent="0.25">
      <c r="F163" s="52"/>
    </row>
    <row r="164" spans="6:6" s="11" customFormat="1" x14ac:dyDescent="0.25">
      <c r="F164" s="52"/>
    </row>
    <row r="165" spans="6:6" s="11" customFormat="1" x14ac:dyDescent="0.25">
      <c r="F165" s="52"/>
    </row>
    <row r="166" spans="6:6" s="11" customFormat="1" x14ac:dyDescent="0.25">
      <c r="F166" s="52"/>
    </row>
    <row r="167" spans="6:6" s="11" customFormat="1" x14ac:dyDescent="0.25">
      <c r="F167" s="52"/>
    </row>
    <row r="168" spans="6:6" s="11" customFormat="1" x14ac:dyDescent="0.25">
      <c r="F168" s="52"/>
    </row>
    <row r="169" spans="6:6" s="11" customFormat="1" x14ac:dyDescent="0.25">
      <c r="F169" s="52"/>
    </row>
    <row r="170" spans="6:6" s="11" customFormat="1" x14ac:dyDescent="0.25">
      <c r="F170" s="52"/>
    </row>
    <row r="171" spans="6:6" s="11" customFormat="1" x14ac:dyDescent="0.25">
      <c r="F171" s="52"/>
    </row>
    <row r="172" spans="6:6" s="11" customFormat="1" x14ac:dyDescent="0.25">
      <c r="F172" s="52"/>
    </row>
    <row r="173" spans="6:6" s="11" customFormat="1" x14ac:dyDescent="0.25">
      <c r="F173" s="52"/>
    </row>
    <row r="174" spans="6:6" s="11" customFormat="1" x14ac:dyDescent="0.25">
      <c r="F174" s="52"/>
    </row>
    <row r="175" spans="6:6" s="11" customFormat="1" x14ac:dyDescent="0.25">
      <c r="F175" s="52"/>
    </row>
    <row r="176" spans="6:6" s="11" customFormat="1" x14ac:dyDescent="0.25">
      <c r="F176" s="52"/>
    </row>
    <row r="177" spans="6:6" s="11" customFormat="1" x14ac:dyDescent="0.25">
      <c r="F177" s="52"/>
    </row>
    <row r="178" spans="6:6" s="11" customFormat="1" x14ac:dyDescent="0.25">
      <c r="F178" s="52"/>
    </row>
    <row r="179" spans="6:6" s="11" customFormat="1" x14ac:dyDescent="0.25">
      <c r="F179" s="52"/>
    </row>
    <row r="180" spans="6:6" s="11" customFormat="1" x14ac:dyDescent="0.25">
      <c r="F180" s="52"/>
    </row>
    <row r="181" spans="6:6" s="11" customFormat="1" x14ac:dyDescent="0.25">
      <c r="F181" s="52"/>
    </row>
    <row r="182" spans="6:6" s="11" customFormat="1" x14ac:dyDescent="0.25">
      <c r="F182" s="52"/>
    </row>
    <row r="183" spans="6:6" s="11" customFormat="1" x14ac:dyDescent="0.25">
      <c r="F183" s="52"/>
    </row>
    <row r="184" spans="6:6" s="11" customFormat="1" x14ac:dyDescent="0.25">
      <c r="F184" s="52"/>
    </row>
    <row r="185" spans="6:6" s="11" customFormat="1" x14ac:dyDescent="0.25">
      <c r="F185" s="52"/>
    </row>
    <row r="186" spans="6:6" s="11" customFormat="1" x14ac:dyDescent="0.25">
      <c r="F186" s="52"/>
    </row>
    <row r="187" spans="6:6" s="11" customFormat="1" x14ac:dyDescent="0.25">
      <c r="F187" s="52"/>
    </row>
    <row r="188" spans="6:6" s="11" customFormat="1" x14ac:dyDescent="0.25">
      <c r="F188" s="52"/>
    </row>
    <row r="189" spans="6:6" s="11" customFormat="1" x14ac:dyDescent="0.25">
      <c r="F189" s="52"/>
    </row>
    <row r="190" spans="6:6" s="11" customFormat="1" x14ac:dyDescent="0.25">
      <c r="F190" s="52"/>
    </row>
    <row r="191" spans="6:6" s="11" customFormat="1" x14ac:dyDescent="0.25">
      <c r="F191" s="52"/>
    </row>
    <row r="192" spans="6:6" s="11" customFormat="1" x14ac:dyDescent="0.25">
      <c r="F192" s="52"/>
    </row>
    <row r="193" spans="6:6" s="11" customFormat="1" x14ac:dyDescent="0.25">
      <c r="F193" s="52"/>
    </row>
    <row r="194" spans="6:6" s="11" customFormat="1" x14ac:dyDescent="0.25">
      <c r="F194" s="52"/>
    </row>
    <row r="195" spans="6:6" s="11" customFormat="1" x14ac:dyDescent="0.25">
      <c r="F195" s="52"/>
    </row>
    <row r="196" spans="6:6" s="11" customFormat="1" x14ac:dyDescent="0.25">
      <c r="F196" s="52"/>
    </row>
    <row r="197" spans="6:6" s="11" customFormat="1" x14ac:dyDescent="0.25">
      <c r="F197" s="52"/>
    </row>
    <row r="198" spans="6:6" x14ac:dyDescent="0.25">
      <c r="F198" s="52"/>
    </row>
    <row r="199" spans="6:6" x14ac:dyDescent="0.25">
      <c r="F199" s="52"/>
    </row>
    <row r="200" spans="6:6" x14ac:dyDescent="0.25">
      <c r="F200" s="52"/>
    </row>
    <row r="201" spans="6:6" x14ac:dyDescent="0.25">
      <c r="F201" s="52"/>
    </row>
    <row r="202" spans="6:6" x14ac:dyDescent="0.25">
      <c r="F202" s="52"/>
    </row>
    <row r="203" spans="6:6" x14ac:dyDescent="0.25">
      <c r="F203" s="52"/>
    </row>
    <row r="204" spans="6:6" x14ac:dyDescent="0.25">
      <c r="F204" s="52"/>
    </row>
    <row r="205" spans="6:6" x14ac:dyDescent="0.25">
      <c r="F205" s="52"/>
    </row>
    <row r="206" spans="6:6" x14ac:dyDescent="0.25">
      <c r="F206" s="52"/>
    </row>
    <row r="207" spans="6:6" x14ac:dyDescent="0.25">
      <c r="F207" s="52"/>
    </row>
    <row r="208" spans="6:6" x14ac:dyDescent="0.25">
      <c r="F208" s="52"/>
    </row>
    <row r="209" spans="6:6" x14ac:dyDescent="0.25">
      <c r="F209" s="52"/>
    </row>
    <row r="210" spans="6:6" x14ac:dyDescent="0.25">
      <c r="F210" s="52"/>
    </row>
    <row r="211" spans="6:6" x14ac:dyDescent="0.25">
      <c r="F211" s="52"/>
    </row>
    <row r="212" spans="6:6" x14ac:dyDescent="0.25">
      <c r="F212" s="52"/>
    </row>
    <row r="213" spans="6:6" x14ac:dyDescent="0.25">
      <c r="F213" s="52"/>
    </row>
    <row r="214" spans="6:6" x14ac:dyDescent="0.25">
      <c r="F214" s="52"/>
    </row>
    <row r="215" spans="6:6" x14ac:dyDescent="0.25">
      <c r="F215" s="52"/>
    </row>
    <row r="216" spans="6:6" x14ac:dyDescent="0.25">
      <c r="F216" s="52"/>
    </row>
    <row r="217" spans="6:6" x14ac:dyDescent="0.25">
      <c r="F217" s="52"/>
    </row>
    <row r="218" spans="6:6" x14ac:dyDescent="0.25">
      <c r="F218" s="52"/>
    </row>
    <row r="219" spans="6:6" x14ac:dyDescent="0.25">
      <c r="F219" s="52"/>
    </row>
    <row r="220" spans="6:6" x14ac:dyDescent="0.25">
      <c r="F220" s="52"/>
    </row>
    <row r="221" spans="6:6" x14ac:dyDescent="0.25">
      <c r="F221" s="52"/>
    </row>
    <row r="222" spans="6:6" x14ac:dyDescent="0.25">
      <c r="F222" s="52"/>
    </row>
    <row r="223" spans="6:6" x14ac:dyDescent="0.25">
      <c r="F223" s="52"/>
    </row>
    <row r="224" spans="6:6" x14ac:dyDescent="0.25">
      <c r="F224" s="52"/>
    </row>
    <row r="225" spans="6:6" x14ac:dyDescent="0.25">
      <c r="F225" s="52"/>
    </row>
    <row r="226" spans="6:6" x14ac:dyDescent="0.25">
      <c r="F226" s="52"/>
    </row>
    <row r="227" spans="6:6" x14ac:dyDescent="0.25">
      <c r="F227" s="52"/>
    </row>
    <row r="228" spans="6:6" x14ac:dyDescent="0.25">
      <c r="F228" s="52"/>
    </row>
    <row r="229" spans="6:6" x14ac:dyDescent="0.25">
      <c r="F229" s="52"/>
    </row>
    <row r="230" spans="6:6" x14ac:dyDescent="0.25">
      <c r="F230" s="52"/>
    </row>
    <row r="231" spans="6:6" x14ac:dyDescent="0.25">
      <c r="F231" s="52"/>
    </row>
    <row r="232" spans="6:6" x14ac:dyDescent="0.25">
      <c r="F232" s="52"/>
    </row>
    <row r="233" spans="6:6" x14ac:dyDescent="0.25">
      <c r="F233" s="52"/>
    </row>
    <row r="234" spans="6:6" x14ac:dyDescent="0.25">
      <c r="F234" s="52"/>
    </row>
    <row r="235" spans="6:6" x14ac:dyDescent="0.25">
      <c r="F235" s="52"/>
    </row>
    <row r="236" spans="6:6" x14ac:dyDescent="0.25">
      <c r="F236" s="52"/>
    </row>
    <row r="237" spans="6:6" x14ac:dyDescent="0.25">
      <c r="F237" s="52"/>
    </row>
    <row r="238" spans="6:6" x14ac:dyDescent="0.25">
      <c r="F238" s="52"/>
    </row>
    <row r="239" spans="6:6" x14ac:dyDescent="0.25">
      <c r="F239" s="52"/>
    </row>
    <row r="240" spans="6:6" x14ac:dyDescent="0.25">
      <c r="F240" s="52"/>
    </row>
    <row r="241" spans="6:6" x14ac:dyDescent="0.25">
      <c r="F241" s="52"/>
    </row>
    <row r="242" spans="6:6" x14ac:dyDescent="0.25">
      <c r="F242" s="52"/>
    </row>
    <row r="243" spans="6:6" x14ac:dyDescent="0.25">
      <c r="F243" s="52"/>
    </row>
    <row r="244" spans="6:6" x14ac:dyDescent="0.25">
      <c r="F244" s="52"/>
    </row>
    <row r="245" spans="6:6" x14ac:dyDescent="0.25">
      <c r="F245" s="52"/>
    </row>
    <row r="246" spans="6:6" x14ac:dyDescent="0.25">
      <c r="F246" s="52"/>
    </row>
    <row r="247" spans="6:6" x14ac:dyDescent="0.25">
      <c r="F247" s="52"/>
    </row>
    <row r="248" spans="6:6" x14ac:dyDescent="0.25">
      <c r="F248" s="52"/>
    </row>
    <row r="249" spans="6:6" x14ac:dyDescent="0.25">
      <c r="F249" s="52"/>
    </row>
    <row r="250" spans="6:6" x14ac:dyDescent="0.25">
      <c r="F250" s="52"/>
    </row>
    <row r="251" spans="6:6" x14ac:dyDescent="0.25">
      <c r="F251" s="52"/>
    </row>
    <row r="252" spans="6:6" x14ac:dyDescent="0.25">
      <c r="F252" s="52"/>
    </row>
    <row r="253" spans="6:6" x14ac:dyDescent="0.25">
      <c r="F253" s="52"/>
    </row>
    <row r="254" spans="6:6" x14ac:dyDescent="0.25">
      <c r="F254" s="52"/>
    </row>
    <row r="255" spans="6:6" x14ac:dyDescent="0.25">
      <c r="F255" s="52"/>
    </row>
    <row r="256" spans="6:6" x14ac:dyDescent="0.25">
      <c r="F256" s="52"/>
    </row>
    <row r="257" spans="6:6" x14ac:dyDescent="0.25">
      <c r="F257" s="52"/>
    </row>
    <row r="258" spans="6:6" x14ac:dyDescent="0.25">
      <c r="F258" s="52"/>
    </row>
    <row r="259" spans="6:6" x14ac:dyDescent="0.25">
      <c r="F259" s="52"/>
    </row>
    <row r="260" spans="6:6" x14ac:dyDescent="0.25">
      <c r="F260" s="52"/>
    </row>
    <row r="261" spans="6:6" x14ac:dyDescent="0.25">
      <c r="F261" s="52"/>
    </row>
    <row r="262" spans="6:6" x14ac:dyDescent="0.25">
      <c r="F262" s="52"/>
    </row>
    <row r="263" spans="6:6" x14ac:dyDescent="0.25">
      <c r="F263" s="52"/>
    </row>
    <row r="264" spans="6:6" x14ac:dyDescent="0.25">
      <c r="F264" s="52"/>
    </row>
    <row r="265" spans="6:6" x14ac:dyDescent="0.25">
      <c r="F265" s="52"/>
    </row>
    <row r="266" spans="6:6" x14ac:dyDescent="0.25">
      <c r="F266" s="52"/>
    </row>
    <row r="267" spans="6:6" x14ac:dyDescent="0.25">
      <c r="F267" s="52"/>
    </row>
    <row r="268" spans="6:6" x14ac:dyDescent="0.25">
      <c r="F268" s="52"/>
    </row>
    <row r="269" spans="6:6" x14ac:dyDescent="0.25">
      <c r="F269" s="52"/>
    </row>
    <row r="270" spans="6:6" x14ac:dyDescent="0.25">
      <c r="F270" s="52"/>
    </row>
    <row r="271" spans="6:6" x14ac:dyDescent="0.25">
      <c r="F271" s="52"/>
    </row>
    <row r="272" spans="6:6" x14ac:dyDescent="0.25">
      <c r="F272" s="52"/>
    </row>
    <row r="273" spans="6:6" x14ac:dyDescent="0.25">
      <c r="F273" s="52"/>
    </row>
    <row r="274" spans="6:6" x14ac:dyDescent="0.25">
      <c r="F274" s="52"/>
    </row>
    <row r="275" spans="6:6" x14ac:dyDescent="0.25">
      <c r="F275" s="52"/>
    </row>
    <row r="276" spans="6:6" x14ac:dyDescent="0.25">
      <c r="F276" s="52"/>
    </row>
    <row r="277" spans="6:6" x14ac:dyDescent="0.25">
      <c r="F277" s="52"/>
    </row>
    <row r="278" spans="6:6" x14ac:dyDescent="0.25">
      <c r="F278" s="52"/>
    </row>
    <row r="279" spans="6:6" x14ac:dyDescent="0.25">
      <c r="F279" s="52"/>
    </row>
    <row r="280" spans="6:6" x14ac:dyDescent="0.25">
      <c r="F280" s="52"/>
    </row>
    <row r="281" spans="6:6" x14ac:dyDescent="0.25">
      <c r="F281" s="52"/>
    </row>
    <row r="282" spans="6:6" x14ac:dyDescent="0.25">
      <c r="F282" s="52"/>
    </row>
    <row r="283" spans="6:6" x14ac:dyDescent="0.25">
      <c r="F283" s="52"/>
    </row>
    <row r="284" spans="6:6" x14ac:dyDescent="0.25">
      <c r="F284" s="52"/>
    </row>
    <row r="285" spans="6:6" x14ac:dyDescent="0.25">
      <c r="F285" s="52"/>
    </row>
    <row r="286" spans="6:6" x14ac:dyDescent="0.25">
      <c r="F286" s="52"/>
    </row>
    <row r="287" spans="6:6" x14ac:dyDescent="0.25">
      <c r="F287" s="52"/>
    </row>
    <row r="288" spans="6:6" x14ac:dyDescent="0.25">
      <c r="F288" s="52"/>
    </row>
    <row r="289" spans="6:6" x14ac:dyDescent="0.25">
      <c r="F289" s="52"/>
    </row>
    <row r="290" spans="6:6" x14ac:dyDescent="0.25">
      <c r="F290" s="52"/>
    </row>
    <row r="291" spans="6:6" x14ac:dyDescent="0.25">
      <c r="F291" s="52"/>
    </row>
    <row r="292" spans="6:6" x14ac:dyDescent="0.25">
      <c r="F292" s="52"/>
    </row>
    <row r="293" spans="6:6" x14ac:dyDescent="0.25">
      <c r="F293" s="52"/>
    </row>
    <row r="294" spans="6:6" x14ac:dyDescent="0.25">
      <c r="F294" s="52"/>
    </row>
    <row r="295" spans="6:6" x14ac:dyDescent="0.25">
      <c r="F295" s="52"/>
    </row>
    <row r="296" spans="6:6" x14ac:dyDescent="0.25">
      <c r="F296" s="52"/>
    </row>
    <row r="297" spans="6:6" x14ac:dyDescent="0.25">
      <c r="F297" s="52"/>
    </row>
    <row r="298" spans="6:6" x14ac:dyDescent="0.25">
      <c r="F298" s="52"/>
    </row>
    <row r="299" spans="6:6" x14ac:dyDescent="0.25">
      <c r="F299" s="52"/>
    </row>
    <row r="300" spans="6:6" x14ac:dyDescent="0.25">
      <c r="F300" s="52"/>
    </row>
    <row r="301" spans="6:6" x14ac:dyDescent="0.25">
      <c r="F301" s="52"/>
    </row>
    <row r="302" spans="6:6" x14ac:dyDescent="0.25">
      <c r="F302" s="52"/>
    </row>
    <row r="303" spans="6:6" x14ac:dyDescent="0.25">
      <c r="F303" s="52"/>
    </row>
    <row r="304" spans="6:6" x14ac:dyDescent="0.25">
      <c r="F304" s="52"/>
    </row>
    <row r="305" spans="6:6" x14ac:dyDescent="0.25">
      <c r="F305" s="52"/>
    </row>
    <row r="306" spans="6:6" x14ac:dyDescent="0.25">
      <c r="F306" s="52"/>
    </row>
    <row r="307" spans="6:6" x14ac:dyDescent="0.25">
      <c r="F307" s="52"/>
    </row>
    <row r="308" spans="6:6" x14ac:dyDescent="0.25">
      <c r="F308" s="52"/>
    </row>
    <row r="309" spans="6:6" x14ac:dyDescent="0.25">
      <c r="F309" s="52"/>
    </row>
    <row r="310" spans="6:6" x14ac:dyDescent="0.25">
      <c r="F310" s="52"/>
    </row>
    <row r="311" spans="6:6" x14ac:dyDescent="0.25">
      <c r="F311" s="52"/>
    </row>
    <row r="312" spans="6:6" x14ac:dyDescent="0.25">
      <c r="F312" s="52"/>
    </row>
    <row r="313" spans="6:6" x14ac:dyDescent="0.25">
      <c r="F313" s="52"/>
    </row>
    <row r="314" spans="6:6" x14ac:dyDescent="0.25">
      <c r="F314" s="52"/>
    </row>
    <row r="315" spans="6:6" x14ac:dyDescent="0.25">
      <c r="F315" s="52"/>
    </row>
    <row r="316" spans="6:6" x14ac:dyDescent="0.25">
      <c r="F316" s="52"/>
    </row>
    <row r="317" spans="6:6" x14ac:dyDescent="0.25">
      <c r="F317" s="52"/>
    </row>
    <row r="318" spans="6:6" x14ac:dyDescent="0.25">
      <c r="F318" s="52"/>
    </row>
    <row r="319" spans="6:6" x14ac:dyDescent="0.25">
      <c r="F319" s="52"/>
    </row>
    <row r="320" spans="6:6" x14ac:dyDescent="0.25">
      <c r="F320" s="52"/>
    </row>
    <row r="321" spans="6:6" x14ac:dyDescent="0.25">
      <c r="F321" s="52"/>
    </row>
    <row r="322" spans="6:6" x14ac:dyDescent="0.25">
      <c r="F322" s="52"/>
    </row>
    <row r="323" spans="6:6" x14ac:dyDescent="0.25">
      <c r="F323" s="52"/>
    </row>
    <row r="324" spans="6:6" x14ac:dyDescent="0.25">
      <c r="F324" s="52"/>
    </row>
    <row r="325" spans="6:6" x14ac:dyDescent="0.25">
      <c r="F325" s="52"/>
    </row>
    <row r="326" spans="6:6" x14ac:dyDescent="0.25">
      <c r="F326" s="52"/>
    </row>
    <row r="327" spans="6:6" x14ac:dyDescent="0.25">
      <c r="F327" s="52"/>
    </row>
    <row r="328" spans="6:6" x14ac:dyDescent="0.25">
      <c r="F328" s="52"/>
    </row>
    <row r="329" spans="6:6" x14ac:dyDescent="0.25">
      <c r="F329" s="52"/>
    </row>
    <row r="330" spans="6:6" x14ac:dyDescent="0.25">
      <c r="F330" s="52"/>
    </row>
    <row r="331" spans="6:6" x14ac:dyDescent="0.25">
      <c r="F331" s="52"/>
    </row>
    <row r="332" spans="6:6" x14ac:dyDescent="0.25">
      <c r="F332" s="52"/>
    </row>
    <row r="333" spans="6:6" x14ac:dyDescent="0.25">
      <c r="F333" s="52"/>
    </row>
    <row r="334" spans="6:6" x14ac:dyDescent="0.25">
      <c r="F334" s="52"/>
    </row>
    <row r="335" spans="6:6" x14ac:dyDescent="0.25">
      <c r="F335" s="52"/>
    </row>
    <row r="336" spans="6:6" x14ac:dyDescent="0.25">
      <c r="F336" s="52"/>
    </row>
    <row r="337" spans="6:6" x14ac:dyDescent="0.25">
      <c r="F337" s="52"/>
    </row>
    <row r="338" spans="6:6" x14ac:dyDescent="0.25">
      <c r="F338" s="52"/>
    </row>
    <row r="339" spans="6:6" x14ac:dyDescent="0.25">
      <c r="F339" s="52"/>
    </row>
    <row r="340" spans="6:6" x14ac:dyDescent="0.25">
      <c r="F340" s="52"/>
    </row>
    <row r="341" spans="6:6" x14ac:dyDescent="0.25">
      <c r="F341" s="52"/>
    </row>
    <row r="342" spans="6:6" x14ac:dyDescent="0.25">
      <c r="F342" s="52"/>
    </row>
    <row r="343" spans="6:6" x14ac:dyDescent="0.25">
      <c r="F343" s="52"/>
    </row>
    <row r="344" spans="6:6" x14ac:dyDescent="0.25">
      <c r="F344" s="52"/>
    </row>
    <row r="345" spans="6:6" x14ac:dyDescent="0.25">
      <c r="F345" s="52"/>
    </row>
    <row r="346" spans="6:6" x14ac:dyDescent="0.25">
      <c r="F346" s="52"/>
    </row>
    <row r="347" spans="6:6" x14ac:dyDescent="0.25">
      <c r="F347" s="52"/>
    </row>
    <row r="348" spans="6:6" x14ac:dyDescent="0.25">
      <c r="F348" s="52"/>
    </row>
    <row r="349" spans="6:6" x14ac:dyDescent="0.25">
      <c r="F349" s="52"/>
    </row>
    <row r="350" spans="6:6" x14ac:dyDescent="0.25">
      <c r="F350" s="52"/>
    </row>
    <row r="351" spans="6:6" x14ac:dyDescent="0.25">
      <c r="F351" s="52"/>
    </row>
    <row r="352" spans="6:6" x14ac:dyDescent="0.25">
      <c r="F352" s="52"/>
    </row>
    <row r="353" spans="6:6" x14ac:dyDescent="0.25">
      <c r="F353" s="52"/>
    </row>
    <row r="354" spans="6:6" x14ac:dyDescent="0.25">
      <c r="F354" s="52"/>
    </row>
    <row r="355" spans="6:6" x14ac:dyDescent="0.25">
      <c r="F355" s="52"/>
    </row>
    <row r="356" spans="6:6" x14ac:dyDescent="0.25">
      <c r="F356" s="53"/>
    </row>
  </sheetData>
  <mergeCells count="1">
    <mergeCell ref="F1:F1048576"/>
  </mergeCells>
  <hyperlinks>
    <hyperlink ref="L41" location="Authentification!A1" tooltip="Téléchargement de la feuille de Présence et le Pouvoir" display="Téléchargez les documents et le rapport de l’Assemblée"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10"/>
  <sheetViews>
    <sheetView zoomScale="70" zoomScaleNormal="70" workbookViewId="0"/>
  </sheetViews>
  <sheetFormatPr baseColWidth="10" defaultRowHeight="15" x14ac:dyDescent="0.25"/>
  <cols>
    <col min="6" max="6" width="2.42578125" style="54" customWidth="1"/>
    <col min="19" max="51" width="11.42578125" style="11"/>
  </cols>
  <sheetData>
    <row r="1" spans="1:18" ht="26.25" x14ac:dyDescent="0.4">
      <c r="A1" s="11"/>
      <c r="B1" s="11"/>
      <c r="C1" s="11"/>
      <c r="D1" s="11"/>
      <c r="E1" s="11"/>
      <c r="F1" s="55"/>
      <c r="G1" s="12" t="s">
        <v>32</v>
      </c>
      <c r="H1" s="11"/>
      <c r="I1" s="11"/>
      <c r="J1" s="11"/>
      <c r="K1" s="11"/>
      <c r="L1" s="11"/>
      <c r="M1" s="11"/>
      <c r="N1" s="11"/>
      <c r="O1" s="11"/>
      <c r="P1" s="11"/>
      <c r="Q1" s="11"/>
      <c r="R1" s="11"/>
    </row>
    <row r="2" spans="1:18" ht="23.25" x14ac:dyDescent="0.35">
      <c r="A2" s="11"/>
      <c r="B2" s="11"/>
      <c r="C2" s="11"/>
      <c r="D2" s="11"/>
      <c r="E2" s="11"/>
      <c r="F2" s="56"/>
      <c r="G2" s="11"/>
      <c r="H2" s="13" t="s">
        <v>33</v>
      </c>
      <c r="I2" s="11"/>
      <c r="J2" s="11"/>
      <c r="K2" s="11"/>
      <c r="L2" s="11"/>
      <c r="M2" s="11"/>
      <c r="N2" s="11"/>
      <c r="O2" s="11"/>
      <c r="P2" s="11"/>
      <c r="Q2" s="11"/>
      <c r="R2" s="11"/>
    </row>
    <row r="3" spans="1:18" x14ac:dyDescent="0.25">
      <c r="A3" s="11"/>
      <c r="B3" s="11"/>
      <c r="C3" s="11"/>
      <c r="D3" s="11"/>
      <c r="E3" s="11"/>
      <c r="F3" s="56"/>
      <c r="G3" s="11"/>
      <c r="H3" s="11"/>
      <c r="I3" s="11"/>
      <c r="J3" s="11"/>
      <c r="K3" s="11"/>
      <c r="L3" s="11"/>
      <c r="M3" s="11"/>
      <c r="N3" s="11"/>
      <c r="O3" s="11"/>
      <c r="P3" s="11"/>
      <c r="Q3" s="11"/>
      <c r="R3" s="11"/>
    </row>
    <row r="4" spans="1:18" x14ac:dyDescent="0.25">
      <c r="A4" s="11"/>
      <c r="B4" s="11"/>
      <c r="C4" s="11"/>
      <c r="D4" s="11"/>
      <c r="E4" s="11"/>
      <c r="F4" s="56"/>
      <c r="G4" s="11"/>
      <c r="H4" s="11"/>
      <c r="I4" s="11"/>
      <c r="J4" s="11"/>
      <c r="K4" s="11"/>
      <c r="L4" s="11"/>
      <c r="M4" s="11"/>
      <c r="N4" s="11"/>
      <c r="O4" s="11"/>
      <c r="P4" s="11"/>
      <c r="Q4" s="11"/>
      <c r="R4" s="11"/>
    </row>
    <row r="5" spans="1:18" ht="21" x14ac:dyDescent="0.35">
      <c r="A5" s="11"/>
      <c r="B5" s="11"/>
      <c r="C5" s="11"/>
      <c r="D5" s="11"/>
      <c r="E5" s="11"/>
      <c r="F5" s="56"/>
      <c r="G5" s="11"/>
      <c r="H5" s="11"/>
      <c r="I5" s="25" t="s">
        <v>45</v>
      </c>
      <c r="J5" s="26"/>
      <c r="K5" s="26"/>
      <c r="L5" s="26"/>
      <c r="M5" s="26"/>
      <c r="N5" s="24"/>
      <c r="O5" s="24"/>
      <c r="P5" s="24"/>
      <c r="Q5" s="24"/>
      <c r="R5" s="11"/>
    </row>
    <row r="6" spans="1:18" ht="21" x14ac:dyDescent="0.35">
      <c r="A6" s="11"/>
      <c r="B6" s="11"/>
      <c r="C6" s="11"/>
      <c r="D6" s="11"/>
      <c r="E6" s="11"/>
      <c r="F6" s="56"/>
      <c r="G6" s="11"/>
      <c r="H6" s="11"/>
      <c r="I6" s="26"/>
      <c r="J6" s="26" t="s">
        <v>46</v>
      </c>
      <c r="K6" s="26"/>
      <c r="L6" s="26"/>
      <c r="M6" s="26"/>
      <c r="N6" s="24"/>
      <c r="O6" s="24"/>
      <c r="P6" s="24"/>
      <c r="Q6" s="24"/>
      <c r="R6" s="11"/>
    </row>
    <row r="7" spans="1:18" x14ac:dyDescent="0.25">
      <c r="A7" s="11"/>
      <c r="B7" s="11"/>
      <c r="C7" s="11"/>
      <c r="D7" s="11"/>
      <c r="E7" s="11"/>
      <c r="F7" s="56"/>
      <c r="G7" s="11"/>
      <c r="H7" s="11"/>
      <c r="I7" s="11"/>
      <c r="J7" s="11"/>
      <c r="K7" s="11"/>
      <c r="L7" s="11"/>
      <c r="M7" s="11"/>
      <c r="N7" s="11"/>
      <c r="O7" s="11"/>
      <c r="P7" s="11"/>
      <c r="Q7" s="11"/>
      <c r="R7" s="11"/>
    </row>
    <row r="8" spans="1:18" x14ac:dyDescent="0.25">
      <c r="A8" s="11"/>
      <c r="B8" s="11"/>
      <c r="C8" s="11"/>
      <c r="D8" s="11"/>
      <c r="E8" s="11"/>
      <c r="F8" s="56"/>
      <c r="G8" s="11"/>
      <c r="H8" s="11"/>
      <c r="I8" s="11"/>
      <c r="J8" s="11"/>
      <c r="K8" s="11"/>
      <c r="L8" s="11"/>
      <c r="M8" s="11"/>
      <c r="N8" s="11"/>
      <c r="O8" s="11"/>
      <c r="P8" s="11"/>
      <c r="Q8" s="11"/>
      <c r="R8" s="11"/>
    </row>
    <row r="9" spans="1:18" x14ac:dyDescent="0.25">
      <c r="A9" s="11"/>
      <c r="B9" s="11"/>
      <c r="C9" s="11"/>
      <c r="D9" s="11"/>
      <c r="E9" s="11"/>
      <c r="F9" s="56"/>
      <c r="G9" s="11"/>
      <c r="H9" s="11"/>
      <c r="I9" s="11"/>
      <c r="J9" s="11"/>
      <c r="K9" s="11"/>
      <c r="L9" s="11"/>
      <c r="M9" s="11"/>
      <c r="N9" s="11"/>
      <c r="O9" s="11"/>
      <c r="P9" s="11"/>
      <c r="Q9" s="11"/>
      <c r="R9" s="11"/>
    </row>
    <row r="10" spans="1:18" x14ac:dyDescent="0.25">
      <c r="A10" s="11"/>
      <c r="B10" s="11"/>
      <c r="C10" s="11"/>
      <c r="D10" s="11"/>
      <c r="E10" s="11"/>
      <c r="F10" s="56"/>
      <c r="G10" s="11"/>
      <c r="H10" s="11"/>
      <c r="I10" s="11"/>
      <c r="J10" s="11"/>
      <c r="K10" s="11"/>
      <c r="L10" s="11"/>
      <c r="M10" s="11"/>
      <c r="N10" s="11"/>
      <c r="O10" s="11"/>
      <c r="P10" s="11"/>
      <c r="Q10" s="11"/>
      <c r="R10" s="11"/>
    </row>
    <row r="11" spans="1:18" x14ac:dyDescent="0.25">
      <c r="A11" s="11"/>
      <c r="B11" s="11"/>
      <c r="C11" s="11"/>
      <c r="D11" s="11"/>
      <c r="E11" s="11"/>
      <c r="F11" s="56"/>
      <c r="G11" s="11"/>
      <c r="H11" s="11"/>
      <c r="I11" s="11"/>
      <c r="J11" s="11"/>
      <c r="K11" s="11"/>
      <c r="L11" s="11"/>
      <c r="M11" s="11"/>
      <c r="N11" s="11"/>
      <c r="O11" s="11"/>
      <c r="P11" s="11"/>
      <c r="Q11" s="11"/>
      <c r="R11" s="11"/>
    </row>
    <row r="12" spans="1:18" x14ac:dyDescent="0.25">
      <c r="A12" s="11"/>
      <c r="B12" s="11"/>
      <c r="C12" s="11"/>
      <c r="D12" s="11"/>
      <c r="E12" s="11"/>
      <c r="F12" s="56"/>
      <c r="G12" s="11"/>
      <c r="H12" s="11"/>
      <c r="I12" s="11"/>
      <c r="J12" s="11"/>
      <c r="K12" s="11"/>
      <c r="L12" s="11"/>
      <c r="M12" s="11"/>
      <c r="N12" s="11"/>
      <c r="O12" s="11"/>
      <c r="P12" s="11"/>
      <c r="Q12" s="11"/>
      <c r="R12" s="11"/>
    </row>
    <row r="13" spans="1:18" x14ac:dyDescent="0.25">
      <c r="A13" s="11"/>
      <c r="B13" s="11"/>
      <c r="C13" s="11"/>
      <c r="D13" s="11"/>
      <c r="E13" s="11"/>
      <c r="F13" s="56"/>
      <c r="G13" s="11"/>
      <c r="H13" s="11"/>
      <c r="I13" s="11"/>
      <c r="J13" s="11"/>
      <c r="K13" s="11"/>
      <c r="L13" s="11"/>
      <c r="M13" s="11"/>
      <c r="N13" s="11"/>
      <c r="O13" s="11"/>
      <c r="P13" s="11"/>
      <c r="Q13" s="11"/>
      <c r="R13" s="11"/>
    </row>
    <row r="14" spans="1:18" x14ac:dyDescent="0.25">
      <c r="A14" s="11"/>
      <c r="B14" s="11"/>
      <c r="C14" s="11"/>
      <c r="D14" s="11"/>
      <c r="E14" s="11"/>
      <c r="F14" s="56"/>
      <c r="G14" s="11"/>
      <c r="H14" s="11"/>
      <c r="I14" s="11"/>
      <c r="J14" s="11"/>
      <c r="K14" s="11"/>
      <c r="L14" s="11"/>
      <c r="M14" s="11"/>
      <c r="N14" s="11"/>
      <c r="O14" s="11"/>
      <c r="P14" s="11"/>
      <c r="Q14" s="11"/>
      <c r="R14" s="11"/>
    </row>
    <row r="15" spans="1:18" x14ac:dyDescent="0.25">
      <c r="A15" s="11"/>
      <c r="B15" s="11"/>
      <c r="C15" s="11"/>
      <c r="D15" s="11"/>
      <c r="E15" s="11"/>
      <c r="F15" s="56"/>
      <c r="G15" s="11"/>
      <c r="H15" s="11"/>
      <c r="I15" s="11"/>
      <c r="J15" s="11"/>
      <c r="K15" s="11"/>
      <c r="L15" s="11"/>
      <c r="M15" s="11"/>
      <c r="N15" s="11"/>
      <c r="O15" s="11"/>
      <c r="P15" s="11"/>
      <c r="Q15" s="11"/>
      <c r="R15" s="11"/>
    </row>
    <row r="16" spans="1:18" x14ac:dyDescent="0.25">
      <c r="A16" s="11"/>
      <c r="B16" s="11"/>
      <c r="C16" s="11"/>
      <c r="D16" s="11"/>
      <c r="E16" s="11"/>
      <c r="F16" s="56"/>
      <c r="G16" s="11"/>
      <c r="H16" s="11"/>
      <c r="I16" s="11"/>
      <c r="J16" s="11"/>
      <c r="K16" s="11"/>
      <c r="L16" s="11"/>
      <c r="M16" s="11"/>
      <c r="N16" s="11"/>
      <c r="O16" s="11"/>
      <c r="P16" s="11"/>
      <c r="Q16" s="11"/>
      <c r="R16" s="11"/>
    </row>
    <row r="17" spans="1:18" x14ac:dyDescent="0.25">
      <c r="A17" s="11"/>
      <c r="B17" s="11"/>
      <c r="C17" s="11"/>
      <c r="D17" s="11"/>
      <c r="E17" s="11"/>
      <c r="F17" s="56"/>
      <c r="G17" s="11"/>
      <c r="H17" s="11"/>
      <c r="I17" s="11"/>
      <c r="J17" s="11"/>
      <c r="K17" s="11"/>
      <c r="L17" s="11"/>
      <c r="M17" s="11"/>
      <c r="N17" s="11"/>
      <c r="O17" s="11"/>
      <c r="P17" s="11"/>
      <c r="Q17" s="11"/>
      <c r="R17" s="11"/>
    </row>
    <row r="18" spans="1:18" x14ac:dyDescent="0.25">
      <c r="A18" s="11"/>
      <c r="B18" s="11"/>
      <c r="C18" s="11"/>
      <c r="D18" s="11"/>
      <c r="E18" s="11"/>
      <c r="F18" s="56"/>
      <c r="G18" s="11"/>
      <c r="H18" s="11"/>
      <c r="I18" s="11"/>
      <c r="J18" s="11"/>
      <c r="K18" s="11"/>
      <c r="L18" s="11"/>
      <c r="M18" s="11"/>
      <c r="N18" s="11"/>
      <c r="O18" s="11"/>
      <c r="P18" s="11"/>
      <c r="Q18" s="11"/>
      <c r="R18" s="11"/>
    </row>
    <row r="19" spans="1:18" x14ac:dyDescent="0.25">
      <c r="A19" s="11"/>
      <c r="B19" s="11"/>
      <c r="C19" s="11"/>
      <c r="D19" s="11"/>
      <c r="E19" s="11"/>
      <c r="F19" s="56"/>
      <c r="G19" s="11"/>
      <c r="H19" s="11"/>
      <c r="I19" s="11"/>
      <c r="J19" s="11"/>
      <c r="K19" s="11"/>
      <c r="L19" s="11"/>
      <c r="M19" s="11"/>
      <c r="N19" s="11"/>
      <c r="O19" s="11"/>
      <c r="P19" s="11"/>
      <c r="Q19" s="11"/>
      <c r="R19" s="11"/>
    </row>
    <row r="20" spans="1:18" x14ac:dyDescent="0.25">
      <c r="A20" s="11"/>
      <c r="B20" s="11"/>
      <c r="C20" s="11"/>
      <c r="D20" s="11"/>
      <c r="E20" s="11"/>
      <c r="F20" s="56"/>
      <c r="G20" s="11"/>
      <c r="H20" s="11"/>
      <c r="I20" s="11"/>
      <c r="J20" s="11"/>
      <c r="K20" s="11"/>
      <c r="L20" s="11"/>
      <c r="M20" s="11"/>
      <c r="N20" s="11"/>
      <c r="O20" s="11"/>
      <c r="P20" s="11"/>
      <c r="Q20" s="11"/>
      <c r="R20" s="11"/>
    </row>
    <row r="21" spans="1:18" x14ac:dyDescent="0.25">
      <c r="A21" s="11"/>
      <c r="B21" s="11"/>
      <c r="C21" s="11"/>
      <c r="D21" s="11"/>
      <c r="E21" s="11"/>
      <c r="F21" s="56"/>
      <c r="G21" s="11"/>
      <c r="H21" s="11"/>
      <c r="I21" s="11"/>
      <c r="J21" s="11"/>
      <c r="K21" s="11"/>
      <c r="L21" s="11"/>
      <c r="M21" s="11"/>
      <c r="N21" s="11"/>
      <c r="O21" s="11"/>
      <c r="P21" s="11"/>
      <c r="Q21" s="11"/>
      <c r="R21" s="11"/>
    </row>
    <row r="22" spans="1:18" x14ac:dyDescent="0.25">
      <c r="A22" s="11"/>
      <c r="B22" s="11"/>
      <c r="C22" s="11"/>
      <c r="D22" s="11"/>
      <c r="E22" s="11"/>
      <c r="F22" s="56"/>
      <c r="G22" s="11"/>
      <c r="H22" s="11"/>
      <c r="I22" s="11"/>
      <c r="J22" s="11"/>
      <c r="K22" s="11"/>
      <c r="L22" s="11"/>
      <c r="M22" s="11"/>
      <c r="N22" s="11"/>
      <c r="O22" s="11"/>
      <c r="P22" s="11"/>
      <c r="Q22" s="11"/>
      <c r="R22" s="11"/>
    </row>
    <row r="23" spans="1:18" x14ac:dyDescent="0.25">
      <c r="A23" s="11"/>
      <c r="B23" s="11"/>
      <c r="C23" s="11"/>
      <c r="D23" s="11"/>
      <c r="E23" s="11"/>
      <c r="F23" s="56"/>
      <c r="G23" s="11"/>
      <c r="H23" s="11"/>
      <c r="I23" s="11"/>
      <c r="J23" s="11"/>
      <c r="K23" s="11"/>
      <c r="L23" s="11"/>
      <c r="M23" s="11"/>
      <c r="N23" s="11"/>
      <c r="O23" s="11"/>
      <c r="P23" s="11"/>
      <c r="Q23" s="11"/>
      <c r="R23" s="11"/>
    </row>
    <row r="24" spans="1:18" x14ac:dyDescent="0.25">
      <c r="A24" s="11"/>
      <c r="B24" s="11"/>
      <c r="C24" s="11"/>
      <c r="D24" s="11"/>
      <c r="E24" s="11"/>
      <c r="F24" s="56"/>
      <c r="G24" s="11"/>
      <c r="H24" s="11"/>
      <c r="I24" s="11"/>
      <c r="J24" s="11"/>
      <c r="K24" s="11"/>
      <c r="L24" s="11"/>
      <c r="M24" s="11"/>
      <c r="N24" s="11"/>
      <c r="O24" s="11"/>
      <c r="P24" s="11"/>
      <c r="Q24" s="11"/>
      <c r="R24" s="11"/>
    </row>
    <row r="25" spans="1:18" s="11" customFormat="1" x14ac:dyDescent="0.25">
      <c r="F25" s="56"/>
    </row>
    <row r="26" spans="1:18" s="11" customFormat="1" x14ac:dyDescent="0.25">
      <c r="F26" s="56"/>
    </row>
    <row r="27" spans="1:18" s="11" customFormat="1" x14ac:dyDescent="0.25">
      <c r="F27" s="56"/>
    </row>
    <row r="28" spans="1:18" s="11" customFormat="1" x14ac:dyDescent="0.25">
      <c r="F28" s="56"/>
    </row>
    <row r="29" spans="1:18" s="11" customFormat="1" x14ac:dyDescent="0.25">
      <c r="F29" s="56"/>
    </row>
    <row r="30" spans="1:18" s="11" customFormat="1" x14ac:dyDescent="0.25">
      <c r="F30" s="56"/>
    </row>
    <row r="31" spans="1:18" s="11" customFormat="1" x14ac:dyDescent="0.25">
      <c r="F31" s="56"/>
    </row>
    <row r="32" spans="1:18" s="11" customFormat="1" x14ac:dyDescent="0.25">
      <c r="F32" s="56"/>
    </row>
    <row r="33" spans="6:6" s="11" customFormat="1" x14ac:dyDescent="0.25">
      <c r="F33" s="56"/>
    </row>
    <row r="34" spans="6:6" s="11" customFormat="1" x14ac:dyDescent="0.25">
      <c r="F34" s="56"/>
    </row>
    <row r="35" spans="6:6" s="11" customFormat="1" x14ac:dyDescent="0.25">
      <c r="F35" s="56"/>
    </row>
    <row r="36" spans="6:6" s="11" customFormat="1" x14ac:dyDescent="0.25">
      <c r="F36" s="56"/>
    </row>
    <row r="37" spans="6:6" s="11" customFormat="1" x14ac:dyDescent="0.25">
      <c r="F37" s="56"/>
    </row>
    <row r="38" spans="6:6" s="11" customFormat="1" x14ac:dyDescent="0.25">
      <c r="F38" s="56"/>
    </row>
    <row r="39" spans="6:6" s="11" customFormat="1" x14ac:dyDescent="0.25">
      <c r="F39" s="56"/>
    </row>
    <row r="40" spans="6:6" s="11" customFormat="1" x14ac:dyDescent="0.25">
      <c r="F40" s="56"/>
    </row>
    <row r="41" spans="6:6" s="11" customFormat="1" x14ac:dyDescent="0.25">
      <c r="F41" s="56"/>
    </row>
    <row r="42" spans="6:6" s="11" customFormat="1" x14ac:dyDescent="0.25">
      <c r="F42" s="56"/>
    </row>
    <row r="43" spans="6:6" s="11" customFormat="1" x14ac:dyDescent="0.25">
      <c r="F43" s="56"/>
    </row>
    <row r="44" spans="6:6" s="11" customFormat="1" x14ac:dyDescent="0.25">
      <c r="F44" s="56"/>
    </row>
    <row r="45" spans="6:6" s="11" customFormat="1" x14ac:dyDescent="0.25">
      <c r="F45" s="56"/>
    </row>
    <row r="46" spans="6:6" s="11" customFormat="1" x14ac:dyDescent="0.25">
      <c r="F46" s="56"/>
    </row>
    <row r="47" spans="6:6" s="11" customFormat="1" x14ac:dyDescent="0.25">
      <c r="F47" s="56"/>
    </row>
    <row r="48" spans="6:6" s="11" customFormat="1" x14ac:dyDescent="0.25">
      <c r="F48" s="56"/>
    </row>
    <row r="49" spans="6:6" s="11" customFormat="1" x14ac:dyDescent="0.25">
      <c r="F49" s="56"/>
    </row>
    <row r="50" spans="6:6" s="11" customFormat="1" x14ac:dyDescent="0.25">
      <c r="F50" s="56"/>
    </row>
    <row r="51" spans="6:6" s="11" customFormat="1" x14ac:dyDescent="0.25">
      <c r="F51" s="56"/>
    </row>
    <row r="52" spans="6:6" s="11" customFormat="1" x14ac:dyDescent="0.25">
      <c r="F52" s="56"/>
    </row>
    <row r="53" spans="6:6" s="11" customFormat="1" x14ac:dyDescent="0.25">
      <c r="F53" s="56"/>
    </row>
    <row r="54" spans="6:6" s="11" customFormat="1" x14ac:dyDescent="0.25">
      <c r="F54" s="56"/>
    </row>
    <row r="55" spans="6:6" s="11" customFormat="1" x14ac:dyDescent="0.25">
      <c r="F55" s="56"/>
    </row>
    <row r="56" spans="6:6" s="11" customFormat="1" x14ac:dyDescent="0.25">
      <c r="F56" s="56"/>
    </row>
    <row r="57" spans="6:6" s="11" customFormat="1" x14ac:dyDescent="0.25">
      <c r="F57" s="56"/>
    </row>
    <row r="58" spans="6:6" s="11" customFormat="1" x14ac:dyDescent="0.25">
      <c r="F58" s="56"/>
    </row>
    <row r="59" spans="6:6" s="11" customFormat="1" x14ac:dyDescent="0.25">
      <c r="F59" s="56"/>
    </row>
    <row r="60" spans="6:6" s="11" customFormat="1" x14ac:dyDescent="0.25">
      <c r="F60" s="56"/>
    </row>
    <row r="61" spans="6:6" s="11" customFormat="1" x14ac:dyDescent="0.25">
      <c r="F61" s="56"/>
    </row>
    <row r="62" spans="6:6" s="11" customFormat="1" x14ac:dyDescent="0.25">
      <c r="F62" s="56"/>
    </row>
    <row r="63" spans="6:6" s="11" customFormat="1" x14ac:dyDescent="0.25">
      <c r="F63" s="56"/>
    </row>
    <row r="64" spans="6:6" s="11" customFormat="1" x14ac:dyDescent="0.25">
      <c r="F64" s="56"/>
    </row>
    <row r="65" spans="6:6" s="11" customFormat="1" x14ac:dyDescent="0.25">
      <c r="F65" s="56"/>
    </row>
    <row r="66" spans="6:6" s="11" customFormat="1" x14ac:dyDescent="0.25">
      <c r="F66" s="56"/>
    </row>
    <row r="67" spans="6:6" s="11" customFormat="1" x14ac:dyDescent="0.25">
      <c r="F67" s="56"/>
    </row>
    <row r="68" spans="6:6" s="11" customFormat="1" x14ac:dyDescent="0.25">
      <c r="F68" s="56"/>
    </row>
    <row r="69" spans="6:6" s="11" customFormat="1" x14ac:dyDescent="0.25">
      <c r="F69" s="56"/>
    </row>
    <row r="70" spans="6:6" s="11" customFormat="1" x14ac:dyDescent="0.25">
      <c r="F70" s="56"/>
    </row>
    <row r="71" spans="6:6" s="11" customFormat="1" x14ac:dyDescent="0.25">
      <c r="F71" s="56"/>
    </row>
    <row r="72" spans="6:6" s="11" customFormat="1" x14ac:dyDescent="0.25">
      <c r="F72" s="56"/>
    </row>
    <row r="73" spans="6:6" s="11" customFormat="1" x14ac:dyDescent="0.25">
      <c r="F73" s="56"/>
    </row>
    <row r="74" spans="6:6" s="11" customFormat="1" x14ac:dyDescent="0.25">
      <c r="F74" s="56"/>
    </row>
    <row r="75" spans="6:6" s="11" customFormat="1" x14ac:dyDescent="0.25">
      <c r="F75" s="56"/>
    </row>
    <row r="76" spans="6:6" s="11" customFormat="1" x14ac:dyDescent="0.25">
      <c r="F76" s="56"/>
    </row>
    <row r="77" spans="6:6" s="11" customFormat="1" x14ac:dyDescent="0.25">
      <c r="F77" s="56"/>
    </row>
    <row r="78" spans="6:6" s="11" customFormat="1" x14ac:dyDescent="0.25">
      <c r="F78" s="56"/>
    </row>
    <row r="79" spans="6:6" s="11" customFormat="1" x14ac:dyDescent="0.25">
      <c r="F79" s="56"/>
    </row>
    <row r="80" spans="6:6" s="11" customFormat="1" x14ac:dyDescent="0.25">
      <c r="F80" s="56"/>
    </row>
    <row r="81" spans="6:6" s="11" customFormat="1" x14ac:dyDescent="0.25">
      <c r="F81" s="56"/>
    </row>
    <row r="82" spans="6:6" s="11" customFormat="1" x14ac:dyDescent="0.25">
      <c r="F82" s="56"/>
    </row>
    <row r="83" spans="6:6" s="11" customFormat="1" x14ac:dyDescent="0.25">
      <c r="F83" s="56"/>
    </row>
    <row r="84" spans="6:6" s="11" customFormat="1" x14ac:dyDescent="0.25">
      <c r="F84" s="56"/>
    </row>
    <row r="85" spans="6:6" s="11" customFormat="1" x14ac:dyDescent="0.25">
      <c r="F85" s="56"/>
    </row>
    <row r="86" spans="6:6" s="11" customFormat="1" x14ac:dyDescent="0.25">
      <c r="F86" s="56"/>
    </row>
    <row r="87" spans="6:6" s="11" customFormat="1" x14ac:dyDescent="0.25">
      <c r="F87" s="56"/>
    </row>
    <row r="88" spans="6:6" s="11" customFormat="1" x14ac:dyDescent="0.25">
      <c r="F88" s="56"/>
    </row>
    <row r="89" spans="6:6" s="11" customFormat="1" x14ac:dyDescent="0.25">
      <c r="F89" s="56"/>
    </row>
    <row r="90" spans="6:6" s="11" customFormat="1" x14ac:dyDescent="0.25">
      <c r="F90" s="56"/>
    </row>
    <row r="91" spans="6:6" s="11" customFormat="1" x14ac:dyDescent="0.25">
      <c r="F91" s="56"/>
    </row>
    <row r="92" spans="6:6" s="11" customFormat="1" x14ac:dyDescent="0.25">
      <c r="F92" s="56"/>
    </row>
    <row r="93" spans="6:6" s="11" customFormat="1" x14ac:dyDescent="0.25">
      <c r="F93" s="56"/>
    </row>
    <row r="94" spans="6:6" s="11" customFormat="1" x14ac:dyDescent="0.25">
      <c r="F94" s="56"/>
    </row>
    <row r="95" spans="6:6" s="11" customFormat="1" x14ac:dyDescent="0.25">
      <c r="F95" s="56"/>
    </row>
    <row r="96" spans="6:6" s="11" customFormat="1" x14ac:dyDescent="0.25">
      <c r="F96" s="56"/>
    </row>
    <row r="97" spans="6:6" s="11" customFormat="1" x14ac:dyDescent="0.25">
      <c r="F97" s="56"/>
    </row>
    <row r="98" spans="6:6" s="11" customFormat="1" x14ac:dyDescent="0.25">
      <c r="F98" s="56"/>
    </row>
    <row r="99" spans="6:6" s="11" customFormat="1" x14ac:dyDescent="0.25">
      <c r="F99" s="56"/>
    </row>
    <row r="100" spans="6:6" s="11" customFormat="1" x14ac:dyDescent="0.25">
      <c r="F100" s="56"/>
    </row>
    <row r="101" spans="6:6" s="11" customFormat="1" x14ac:dyDescent="0.25">
      <c r="F101" s="56"/>
    </row>
    <row r="102" spans="6:6" s="11" customFormat="1" x14ac:dyDescent="0.25">
      <c r="F102" s="56"/>
    </row>
    <row r="103" spans="6:6" s="11" customFormat="1" x14ac:dyDescent="0.25">
      <c r="F103" s="56"/>
    </row>
    <row r="104" spans="6:6" s="11" customFormat="1" x14ac:dyDescent="0.25">
      <c r="F104" s="56"/>
    </row>
    <row r="105" spans="6:6" s="11" customFormat="1" x14ac:dyDescent="0.25">
      <c r="F105" s="56"/>
    </row>
    <row r="106" spans="6:6" s="11" customFormat="1" x14ac:dyDescent="0.25">
      <c r="F106" s="56"/>
    </row>
    <row r="107" spans="6:6" s="11" customFormat="1" x14ac:dyDescent="0.25">
      <c r="F107" s="56"/>
    </row>
    <row r="108" spans="6:6" s="11" customFormat="1" x14ac:dyDescent="0.25">
      <c r="F108" s="56"/>
    </row>
    <row r="109" spans="6:6" s="11" customFormat="1" x14ac:dyDescent="0.25">
      <c r="F109" s="56"/>
    </row>
    <row r="110" spans="6:6" s="11" customFormat="1" x14ac:dyDescent="0.25">
      <c r="F110" s="56"/>
    </row>
  </sheetData>
  <mergeCells count="1">
    <mergeCell ref="F1:F10485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5"/>
  <sheetViews>
    <sheetView zoomScale="70" zoomScaleNormal="70" workbookViewId="0">
      <selection activeCell="M23" sqref="M23"/>
    </sheetView>
  </sheetViews>
  <sheetFormatPr baseColWidth="10" defaultRowHeight="15" x14ac:dyDescent="0.25"/>
  <cols>
    <col min="1" max="5" width="11.42578125" style="11"/>
    <col min="6" max="6" width="2.85546875" style="54" customWidth="1"/>
    <col min="7" max="43" width="11.42578125" style="11"/>
  </cols>
  <sheetData>
    <row r="1" spans="6:43" ht="26.25" x14ac:dyDescent="0.4">
      <c r="F1" s="57"/>
      <c r="G1" s="12" t="s">
        <v>32</v>
      </c>
    </row>
    <row r="2" spans="6:43" ht="23.25" x14ac:dyDescent="0.35">
      <c r="H2" s="13" t="s">
        <v>33</v>
      </c>
    </row>
    <row r="7" spans="6:43" ht="18.75" x14ac:dyDescent="0.3">
      <c r="H7" s="30" t="s">
        <v>92</v>
      </c>
      <c r="I7" s="30"/>
      <c r="J7" s="30"/>
      <c r="K7" s="30"/>
      <c r="L7" s="30"/>
      <c r="M7" s="30"/>
      <c r="N7" s="30"/>
      <c r="O7" s="30"/>
    </row>
    <row r="8" spans="6:43" ht="18.75" x14ac:dyDescent="0.3">
      <c r="H8" s="30" t="s">
        <v>91</v>
      </c>
      <c r="I8" s="30"/>
      <c r="J8" s="30"/>
      <c r="K8" s="30"/>
      <c r="L8" s="30"/>
      <c r="M8" s="30"/>
      <c r="N8" s="30"/>
      <c r="O8" s="30"/>
    </row>
    <row r="9" spans="6:43" ht="18.75" x14ac:dyDescent="0.3">
      <c r="H9" s="30" t="s">
        <v>54</v>
      </c>
      <c r="I9" s="30"/>
      <c r="J9" s="30"/>
      <c r="K9" s="30"/>
      <c r="L9" s="30"/>
      <c r="M9" s="30"/>
      <c r="N9" s="30"/>
      <c r="O9" s="30"/>
    </row>
    <row r="11" spans="6:43" ht="18.75" x14ac:dyDescent="0.3">
      <c r="H11" s="30"/>
      <c r="I11" s="30"/>
      <c r="J11" s="30"/>
      <c r="K11" s="30"/>
      <c r="L11" s="30"/>
      <c r="M11" s="30"/>
      <c r="N11" s="30"/>
      <c r="O11" s="30"/>
    </row>
    <row r="12" spans="6:43" ht="18.75" x14ac:dyDescent="0.3">
      <c r="H12" s="30"/>
      <c r="I12" s="30"/>
      <c r="J12" s="30"/>
      <c r="K12" s="30"/>
      <c r="L12" s="30"/>
      <c r="M12" s="30"/>
      <c r="N12" s="30"/>
      <c r="AQ12"/>
    </row>
    <row r="13" spans="6:43" ht="18.75" x14ac:dyDescent="0.3">
      <c r="H13" s="30"/>
      <c r="I13" s="30"/>
      <c r="J13" s="30"/>
      <c r="K13" s="30"/>
      <c r="L13" s="30"/>
      <c r="M13" s="30"/>
      <c r="N13" s="30"/>
      <c r="O13" s="30"/>
    </row>
    <row r="14" spans="6:43" ht="18.75" x14ac:dyDescent="0.3">
      <c r="H14" s="30" t="s">
        <v>47</v>
      </c>
      <c r="I14" s="30"/>
      <c r="J14" s="30"/>
      <c r="K14" s="30"/>
      <c r="L14" s="30"/>
      <c r="M14" s="30"/>
      <c r="N14" s="30"/>
      <c r="O14" s="30"/>
    </row>
    <row r="15" spans="6:43" ht="18.75" x14ac:dyDescent="0.3">
      <c r="H15" s="30"/>
      <c r="I15" s="30" t="s">
        <v>48</v>
      </c>
      <c r="K15" s="33" t="s">
        <v>59</v>
      </c>
      <c r="L15" s="30"/>
      <c r="N15" s="30" t="s">
        <v>49</v>
      </c>
      <c r="Q15" s="30" t="s">
        <v>50</v>
      </c>
    </row>
  </sheetData>
  <mergeCells count="1">
    <mergeCell ref="F1:F1048576"/>
  </mergeCells>
  <hyperlinks>
    <hyperlink ref="K15" r:id="rId1"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48"/>
  <sheetViews>
    <sheetView topLeftCell="A10" zoomScale="70" zoomScaleNormal="70" workbookViewId="0">
      <selection activeCell="L48" sqref="L48"/>
    </sheetView>
  </sheetViews>
  <sheetFormatPr baseColWidth="10" defaultRowHeight="15" x14ac:dyDescent="0.25"/>
  <cols>
    <col min="1" max="5" width="11.42578125" style="11"/>
    <col min="6" max="6" width="2.85546875" style="54" customWidth="1"/>
    <col min="7" max="8" width="11.42578125" style="11"/>
    <col min="9" max="9" width="21.140625" style="11" customWidth="1"/>
    <col min="10" max="14" width="11.42578125" style="11"/>
    <col min="15" max="15" width="27.5703125" style="11" customWidth="1"/>
    <col min="16" max="43" width="11.42578125" style="11"/>
  </cols>
  <sheetData>
    <row r="1" spans="6:18" ht="26.25" x14ac:dyDescent="0.4">
      <c r="F1" s="57"/>
      <c r="G1" s="12" t="s">
        <v>32</v>
      </c>
    </row>
    <row r="2" spans="6:18" ht="23.25" x14ac:dyDescent="0.35">
      <c r="H2" s="13" t="s">
        <v>33</v>
      </c>
    </row>
    <row r="5" spans="6:18" ht="18.75" x14ac:dyDescent="0.3">
      <c r="I5" s="30" t="s">
        <v>67</v>
      </c>
    </row>
    <row r="7" spans="6:18" ht="18.75" x14ac:dyDescent="0.3">
      <c r="H7" s="30"/>
      <c r="I7" s="30" t="s">
        <v>68</v>
      </c>
      <c r="K7" s="30"/>
      <c r="L7" s="30"/>
      <c r="M7" s="30"/>
      <c r="N7" s="30"/>
      <c r="O7" s="30"/>
    </row>
    <row r="8" spans="6:18" ht="18.75" x14ac:dyDescent="0.3">
      <c r="H8" s="30"/>
      <c r="I8" s="30"/>
      <c r="J8" s="30"/>
      <c r="K8" s="30"/>
      <c r="L8" s="30"/>
      <c r="M8" s="30"/>
      <c r="N8" s="30"/>
      <c r="O8" s="30"/>
    </row>
    <row r="9" spans="6:18" ht="23.25" x14ac:dyDescent="0.35">
      <c r="H9" s="30"/>
      <c r="I9" s="30"/>
      <c r="J9" s="44" t="s">
        <v>88</v>
      </c>
      <c r="K9" s="44"/>
      <c r="L9" s="44"/>
      <c r="M9" s="44"/>
      <c r="N9" s="44"/>
      <c r="O9" s="44"/>
      <c r="P9" s="45"/>
      <c r="Q9" s="45"/>
      <c r="R9" s="45"/>
    </row>
    <row r="10" spans="6:18" ht="23.25" x14ac:dyDescent="0.35">
      <c r="H10" s="30"/>
      <c r="I10" s="30"/>
      <c r="J10" s="44"/>
      <c r="K10" s="44"/>
      <c r="L10" s="44" t="s">
        <v>89</v>
      </c>
      <c r="M10" s="44"/>
      <c r="N10" s="44"/>
      <c r="O10" s="44"/>
      <c r="P10" s="45"/>
      <c r="Q10" s="45"/>
      <c r="R10" s="45"/>
    </row>
    <row r="11" spans="6:18" ht="18.75" x14ac:dyDescent="0.3">
      <c r="H11" s="30"/>
      <c r="I11" s="30"/>
    </row>
    <row r="12" spans="6:18" ht="18.75" x14ac:dyDescent="0.3">
      <c r="H12" s="30"/>
      <c r="I12" s="30"/>
    </row>
    <row r="13" spans="6:18" ht="18.75" x14ac:dyDescent="0.3">
      <c r="H13" s="30"/>
      <c r="I13" s="30"/>
    </row>
    <row r="14" spans="6:18" ht="18.75" x14ac:dyDescent="0.3">
      <c r="H14" s="30"/>
      <c r="I14" s="30"/>
    </row>
    <row r="15" spans="6:18" ht="18.75" x14ac:dyDescent="0.3">
      <c r="H15" s="30"/>
      <c r="I15" s="30" t="s">
        <v>69</v>
      </c>
      <c r="J15" s="30"/>
      <c r="K15" s="30"/>
      <c r="L15" s="30"/>
      <c r="M15" s="30"/>
      <c r="N15" s="30"/>
    </row>
    <row r="16" spans="6:18" ht="18.75" x14ac:dyDescent="0.3">
      <c r="H16" s="30"/>
      <c r="I16" s="30" t="s">
        <v>70</v>
      </c>
      <c r="J16" s="30"/>
      <c r="K16" s="30"/>
      <c r="L16" s="30"/>
      <c r="M16" s="30"/>
      <c r="N16" s="30"/>
    </row>
    <row r="17" spans="8:21" ht="18.75" x14ac:dyDescent="0.3">
      <c r="H17" s="30"/>
      <c r="I17" s="30" t="s">
        <v>71</v>
      </c>
      <c r="J17" s="30"/>
      <c r="K17" s="30"/>
      <c r="L17" s="30"/>
      <c r="M17" s="30"/>
      <c r="N17" s="30"/>
      <c r="U17" s="11" t="s">
        <v>53</v>
      </c>
    </row>
    <row r="18" spans="8:21" ht="18.75" x14ac:dyDescent="0.3">
      <c r="H18" s="30"/>
      <c r="I18" s="30" t="s">
        <v>72</v>
      </c>
      <c r="J18" s="30"/>
      <c r="K18" s="30"/>
      <c r="L18" s="30"/>
      <c r="M18" s="30"/>
      <c r="N18" s="30"/>
    </row>
    <row r="19" spans="8:21" ht="18.75" x14ac:dyDescent="0.3">
      <c r="H19" s="30"/>
      <c r="I19" s="30" t="s">
        <v>73</v>
      </c>
      <c r="J19" s="30"/>
      <c r="K19" s="30"/>
      <c r="L19" s="30"/>
      <c r="M19" s="30"/>
      <c r="N19" s="30"/>
    </row>
    <row r="20" spans="8:21" ht="18.75" x14ac:dyDescent="0.3">
      <c r="H20" s="30"/>
      <c r="I20" s="30"/>
      <c r="J20" s="30"/>
      <c r="K20" s="30"/>
      <c r="L20" s="30"/>
      <c r="M20" s="30"/>
      <c r="N20" s="30"/>
    </row>
    <row r="21" spans="8:21" ht="21" x14ac:dyDescent="0.35">
      <c r="H21" s="30"/>
      <c r="I21" s="16" t="s">
        <v>74</v>
      </c>
      <c r="J21" s="16"/>
      <c r="K21" s="16"/>
      <c r="L21" s="16"/>
      <c r="M21" s="16"/>
      <c r="N21" s="30"/>
    </row>
    <row r="22" spans="8:21" ht="18.75" x14ac:dyDescent="0.3">
      <c r="H22" s="30"/>
      <c r="I22" s="30"/>
      <c r="J22" s="30"/>
      <c r="K22" s="30"/>
      <c r="L22" s="30"/>
      <c r="M22" s="30"/>
      <c r="N22" s="30"/>
    </row>
    <row r="23" spans="8:21" ht="18.75" x14ac:dyDescent="0.3">
      <c r="I23" s="30" t="s">
        <v>75</v>
      </c>
      <c r="J23" s="30"/>
      <c r="K23" s="30"/>
      <c r="L23" s="30"/>
      <c r="M23" s="30"/>
      <c r="N23" s="30"/>
    </row>
    <row r="24" spans="8:21" ht="18.75" x14ac:dyDescent="0.3">
      <c r="I24" s="30" t="s">
        <v>76</v>
      </c>
      <c r="J24" s="30"/>
      <c r="K24" s="30"/>
      <c r="L24" s="30"/>
      <c r="M24" s="30"/>
      <c r="N24" s="30"/>
    </row>
    <row r="25" spans="8:21" ht="18.75" x14ac:dyDescent="0.3">
      <c r="I25" s="30" t="s">
        <v>77</v>
      </c>
      <c r="J25" s="30"/>
      <c r="K25" s="30"/>
      <c r="L25" s="30"/>
      <c r="M25" s="30"/>
      <c r="N25" s="30"/>
    </row>
    <row r="26" spans="8:21" ht="18.75" x14ac:dyDescent="0.3">
      <c r="I26" s="30" t="s">
        <v>78</v>
      </c>
      <c r="J26" s="30"/>
      <c r="K26" s="30"/>
      <c r="L26" s="30"/>
      <c r="M26" s="30"/>
      <c r="N26" s="30"/>
      <c r="P26" s="30"/>
    </row>
    <row r="28" spans="8:21" ht="21" x14ac:dyDescent="0.35">
      <c r="H28" s="16"/>
      <c r="I28" s="16" t="s">
        <v>79</v>
      </c>
      <c r="J28" s="16"/>
      <c r="K28" s="16"/>
      <c r="L28" s="16"/>
      <c r="M28" s="16"/>
    </row>
    <row r="30" spans="8:21" ht="18.75" x14ac:dyDescent="0.3">
      <c r="I30" s="30" t="s">
        <v>80</v>
      </c>
      <c r="J30" s="30"/>
      <c r="K30" s="30"/>
      <c r="L30" s="30"/>
      <c r="M30" s="30"/>
      <c r="N30" s="30"/>
      <c r="O30" s="30"/>
      <c r="P30" s="30"/>
      <c r="Q30" s="30"/>
    </row>
    <row r="32" spans="8:21" ht="21" x14ac:dyDescent="0.35">
      <c r="I32" s="16" t="s">
        <v>81</v>
      </c>
      <c r="J32" s="16"/>
      <c r="K32" s="16"/>
      <c r="L32" s="16"/>
    </row>
    <row r="34" spans="8:17" ht="21" x14ac:dyDescent="0.35">
      <c r="K34" s="17"/>
      <c r="L34" s="17"/>
      <c r="M34" s="17"/>
      <c r="N34" s="46" t="s">
        <v>93</v>
      </c>
      <c r="O34" s="46"/>
      <c r="P34" s="46"/>
      <c r="Q34" s="17"/>
    </row>
    <row r="35" spans="8:17" ht="21" x14ac:dyDescent="0.35">
      <c r="K35" s="17"/>
      <c r="L35" s="17"/>
      <c r="M35" s="17"/>
      <c r="N35" s="46" t="s">
        <v>82</v>
      </c>
      <c r="O35" s="46"/>
      <c r="P35" s="46"/>
      <c r="Q35" s="17"/>
    </row>
    <row r="36" spans="8:17" ht="21" x14ac:dyDescent="0.35">
      <c r="K36" s="17"/>
      <c r="L36" s="17"/>
      <c r="M36" s="17"/>
      <c r="N36" s="46" t="s">
        <v>83</v>
      </c>
      <c r="O36" s="46"/>
      <c r="P36" s="46"/>
      <c r="Q36" s="17"/>
    </row>
    <row r="37" spans="8:17" ht="21" x14ac:dyDescent="0.35">
      <c r="K37" s="17"/>
      <c r="L37" s="17"/>
      <c r="M37" s="17"/>
      <c r="N37" s="46" t="s">
        <v>84</v>
      </c>
      <c r="O37" s="46"/>
      <c r="P37" s="46"/>
      <c r="Q37" s="17"/>
    </row>
    <row r="39" spans="8:17" ht="18.75" x14ac:dyDescent="0.3">
      <c r="H39" s="30"/>
      <c r="I39" s="30" t="s">
        <v>48</v>
      </c>
      <c r="J39" s="33" t="s">
        <v>90</v>
      </c>
      <c r="O39" s="30" t="s">
        <v>49</v>
      </c>
      <c r="P39" s="33" t="s">
        <v>50</v>
      </c>
      <c r="Q39" s="33"/>
    </row>
    <row r="43" spans="8:17" ht="21" x14ac:dyDescent="0.35">
      <c r="I43" s="16" t="s">
        <v>85</v>
      </c>
      <c r="J43" s="16"/>
      <c r="K43" s="16"/>
      <c r="L43" s="16"/>
    </row>
    <row r="45" spans="8:17" ht="21" x14ac:dyDescent="0.35">
      <c r="H45" s="48"/>
      <c r="I45" s="49" t="s">
        <v>86</v>
      </c>
      <c r="J45" s="49"/>
      <c r="K45" s="49"/>
      <c r="L45" s="49" t="s">
        <v>87</v>
      </c>
      <c r="M45" s="48"/>
      <c r="N45" s="48"/>
      <c r="O45" s="48"/>
      <c r="P45" s="47"/>
      <c r="Q45" s="47"/>
    </row>
    <row r="46" spans="8:17" ht="21" x14ac:dyDescent="0.35">
      <c r="I46" s="48"/>
      <c r="J46" s="48"/>
      <c r="K46" s="48"/>
      <c r="L46" s="48"/>
      <c r="M46" s="48"/>
      <c r="N46" s="48"/>
      <c r="O46" s="48"/>
    </row>
    <row r="47" spans="8:17" ht="21" x14ac:dyDescent="0.35">
      <c r="I47" s="48"/>
      <c r="J47" s="48"/>
      <c r="K47" s="48"/>
      <c r="L47" s="48"/>
      <c r="M47" s="48"/>
      <c r="N47" s="48"/>
      <c r="O47" s="48"/>
    </row>
    <row r="48" spans="8:17" ht="18.75" x14ac:dyDescent="0.3">
      <c r="I48" s="47"/>
      <c r="J48" s="47"/>
      <c r="K48" s="47"/>
      <c r="L48" s="47"/>
      <c r="M48" s="47"/>
    </row>
  </sheetData>
  <mergeCells count="1">
    <mergeCell ref="F1:F1048576"/>
  </mergeCells>
  <hyperlinks>
    <hyperlink ref="J39" r:id="rId1" xr:uid="{00000000-0004-0000-0300-000000000000}"/>
    <hyperlink ref="I45" r:id="rId2" xr:uid="{00000000-0004-0000-0300-000001000000}"/>
    <hyperlink ref="L45" r:id="rId3" xr:uid="{00000000-0004-0000-0300-000002000000}"/>
  </hyperlinks>
  <pageMargins left="0.7" right="0.7" top="0.75" bottom="0.75" header="0.3" footer="0.3"/>
  <pageSetup paperSize="9"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22"/>
  <sheetViews>
    <sheetView zoomScale="70" zoomScaleNormal="70" workbookViewId="0">
      <selection activeCell="P32" sqref="P32"/>
    </sheetView>
  </sheetViews>
  <sheetFormatPr baseColWidth="10" defaultRowHeight="15" x14ac:dyDescent="0.25"/>
  <cols>
    <col min="1" max="5" width="11.42578125" style="11"/>
    <col min="6" max="6" width="2.85546875" style="54" customWidth="1"/>
    <col min="7" max="43" width="11.42578125" style="11"/>
  </cols>
  <sheetData>
    <row r="1" spans="6:15" ht="26.25" x14ac:dyDescent="0.4">
      <c r="F1" s="57"/>
      <c r="G1" s="12" t="s">
        <v>32</v>
      </c>
    </row>
    <row r="2" spans="6:15" ht="23.25" x14ac:dyDescent="0.35">
      <c r="H2" s="13" t="s">
        <v>33</v>
      </c>
    </row>
    <row r="7" spans="6:15" ht="18.75" x14ac:dyDescent="0.3">
      <c r="H7" s="30" t="s">
        <v>51</v>
      </c>
      <c r="I7" s="30"/>
      <c r="J7" s="30"/>
      <c r="K7" s="30"/>
      <c r="L7" s="30"/>
      <c r="M7" s="30"/>
      <c r="N7" s="30"/>
      <c r="O7" s="30"/>
    </row>
    <row r="8" spans="6:15" ht="18.75" x14ac:dyDescent="0.3">
      <c r="H8" s="30" t="s">
        <v>52</v>
      </c>
      <c r="I8" s="30"/>
      <c r="J8" s="30"/>
      <c r="K8" s="30"/>
      <c r="L8" s="30"/>
      <c r="M8" s="30"/>
      <c r="N8" s="30"/>
      <c r="O8" s="30"/>
    </row>
    <row r="9" spans="6:15" ht="18.75" x14ac:dyDescent="0.3">
      <c r="H9" s="30" t="s">
        <v>94</v>
      </c>
      <c r="I9" s="30"/>
      <c r="J9" s="30"/>
      <c r="K9" s="30"/>
      <c r="L9" s="30"/>
      <c r="M9" s="30"/>
      <c r="N9" s="30"/>
      <c r="O9" s="30"/>
    </row>
    <row r="10" spans="6:15" ht="18.75" x14ac:dyDescent="0.3">
      <c r="H10" s="30" t="s">
        <v>54</v>
      </c>
      <c r="I10" s="30"/>
      <c r="J10" s="30"/>
      <c r="K10" s="30"/>
      <c r="L10" s="30"/>
      <c r="M10" s="30"/>
      <c r="N10" s="30"/>
      <c r="O10" s="30"/>
    </row>
    <row r="11" spans="6:15" ht="18.75" x14ac:dyDescent="0.3">
      <c r="H11" s="30"/>
      <c r="I11" s="30"/>
      <c r="J11" s="30"/>
      <c r="K11" s="30"/>
      <c r="L11" s="30"/>
      <c r="M11" s="30"/>
      <c r="N11" s="30"/>
      <c r="O11" s="30"/>
    </row>
    <row r="12" spans="6:15" ht="18.75" x14ac:dyDescent="0.3">
      <c r="H12" s="30" t="s">
        <v>55</v>
      </c>
      <c r="I12" s="30"/>
      <c r="J12" s="30"/>
      <c r="K12" s="30"/>
      <c r="L12" s="30"/>
      <c r="M12" s="30"/>
      <c r="N12" s="30"/>
      <c r="O12" s="30"/>
    </row>
    <row r="13" spans="6:15" ht="18.75" x14ac:dyDescent="0.3">
      <c r="H13" s="30" t="s">
        <v>95</v>
      </c>
      <c r="I13" s="30"/>
      <c r="J13" s="30"/>
      <c r="K13" s="30"/>
      <c r="L13" s="30"/>
      <c r="M13" s="30"/>
      <c r="N13" s="30"/>
      <c r="O13" s="30"/>
    </row>
    <row r="14" spans="6:15" ht="18.75" x14ac:dyDescent="0.3">
      <c r="H14" s="30" t="s">
        <v>56</v>
      </c>
      <c r="I14" s="30"/>
      <c r="J14" s="30"/>
      <c r="K14" s="30"/>
      <c r="L14" s="30"/>
      <c r="M14" s="30"/>
      <c r="N14" s="30"/>
      <c r="O14" s="30"/>
    </row>
    <row r="15" spans="6:15" ht="18.75" x14ac:dyDescent="0.3">
      <c r="H15" s="30" t="s">
        <v>57</v>
      </c>
      <c r="I15" s="30"/>
      <c r="J15" s="30"/>
      <c r="K15" s="30"/>
      <c r="L15" s="30"/>
      <c r="M15" s="30"/>
      <c r="N15" s="30"/>
      <c r="O15" s="30"/>
    </row>
    <row r="16" spans="6:15" ht="18.75" x14ac:dyDescent="0.3">
      <c r="H16" s="30" t="s">
        <v>58</v>
      </c>
      <c r="I16" s="30"/>
      <c r="J16" s="30"/>
      <c r="K16" s="30"/>
      <c r="L16" s="30"/>
      <c r="M16" s="30"/>
      <c r="N16" s="30"/>
      <c r="O16" s="30"/>
    </row>
    <row r="17" spans="8:21" ht="18.75" x14ac:dyDescent="0.3">
      <c r="H17" s="30"/>
      <c r="I17" s="30"/>
      <c r="J17" s="30"/>
      <c r="K17" s="30"/>
      <c r="L17" s="30"/>
      <c r="M17" s="30"/>
      <c r="N17" s="30"/>
      <c r="O17" s="30"/>
      <c r="U17" s="11" t="s">
        <v>53</v>
      </c>
    </row>
    <row r="18" spans="8:21" ht="18.75" x14ac:dyDescent="0.3">
      <c r="H18" s="30"/>
      <c r="I18" s="30"/>
      <c r="J18" s="30"/>
      <c r="K18" s="30"/>
      <c r="L18" s="30"/>
      <c r="M18" s="30"/>
      <c r="N18" s="30"/>
      <c r="O18" s="30"/>
    </row>
    <row r="19" spans="8:21" ht="18.75" x14ac:dyDescent="0.3">
      <c r="H19" s="30"/>
      <c r="I19" s="30"/>
      <c r="J19" s="30"/>
      <c r="K19" s="30"/>
      <c r="L19" s="30"/>
      <c r="M19" s="30"/>
      <c r="N19" s="30"/>
      <c r="O19" s="30"/>
    </row>
    <row r="20" spans="8:21" ht="18.75" x14ac:dyDescent="0.3">
      <c r="H20" s="30"/>
      <c r="I20" s="30"/>
      <c r="J20" s="30"/>
      <c r="K20" s="30"/>
      <c r="L20" s="30"/>
      <c r="M20" s="30"/>
      <c r="N20" s="30"/>
      <c r="O20" s="30"/>
    </row>
    <row r="21" spans="8:21" ht="18.75" x14ac:dyDescent="0.3">
      <c r="H21" s="30" t="s">
        <v>47</v>
      </c>
      <c r="I21" s="30"/>
      <c r="J21" s="30"/>
      <c r="K21" s="30"/>
      <c r="L21" s="30"/>
      <c r="M21" s="30"/>
      <c r="N21" s="30"/>
      <c r="O21" s="30"/>
    </row>
    <row r="22" spans="8:21" ht="18.75" x14ac:dyDescent="0.3">
      <c r="H22" s="30"/>
      <c r="I22" s="30" t="s">
        <v>48</v>
      </c>
      <c r="K22" s="33" t="s">
        <v>59</v>
      </c>
      <c r="L22" s="30"/>
      <c r="N22" s="30" t="s">
        <v>49</v>
      </c>
      <c r="Q22" s="30" t="s">
        <v>50</v>
      </c>
    </row>
  </sheetData>
  <mergeCells count="1">
    <mergeCell ref="F1:F1048576"/>
  </mergeCells>
  <hyperlinks>
    <hyperlink ref="K22" r:id="rId1"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B31"/>
  <sheetViews>
    <sheetView topLeftCell="A13" zoomScale="70" zoomScaleNormal="70" workbookViewId="0">
      <selection activeCell="M31" sqref="M31"/>
    </sheetView>
  </sheetViews>
  <sheetFormatPr baseColWidth="10" defaultRowHeight="15" x14ac:dyDescent="0.25"/>
  <cols>
    <col min="1" max="5" width="11.42578125" style="11"/>
    <col min="6" max="6" width="2.42578125" style="59" customWidth="1"/>
    <col min="7" max="7" width="17.5703125" style="11" customWidth="1"/>
    <col min="8" max="8" width="11.42578125" style="11"/>
    <col min="9" max="9" width="6.140625" style="11" customWidth="1"/>
    <col min="10" max="10" width="23.42578125" style="11" customWidth="1"/>
    <col min="11" max="11" width="18.5703125" style="11" customWidth="1"/>
    <col min="12" max="12" width="22.42578125" style="11" customWidth="1"/>
    <col min="13" max="13" width="18.140625" style="11" customWidth="1"/>
    <col min="14" max="14" width="15.85546875" style="11" customWidth="1"/>
    <col min="15" max="15" width="21.7109375" style="11" customWidth="1"/>
    <col min="16" max="16" width="19.5703125" style="11" customWidth="1"/>
    <col min="17" max="132" width="11.42578125" style="11"/>
  </cols>
  <sheetData>
    <row r="1" spans="6:16" ht="26.25" x14ac:dyDescent="0.4">
      <c r="F1" s="58"/>
      <c r="G1" s="12" t="s">
        <v>32</v>
      </c>
    </row>
    <row r="2" spans="6:16" ht="23.25" x14ac:dyDescent="0.35">
      <c r="H2" s="13" t="s">
        <v>33</v>
      </c>
    </row>
    <row r="3" spans="6:16" x14ac:dyDescent="0.25">
      <c r="F3" s="60"/>
    </row>
    <row r="4" spans="6:16" ht="15.75" thickBot="1" x14ac:dyDescent="0.3"/>
    <row r="5" spans="6:16" ht="16.5" customHeight="1" x14ac:dyDescent="0.25">
      <c r="I5" s="39"/>
      <c r="J5" s="74" t="s">
        <v>61</v>
      </c>
      <c r="K5" s="75"/>
      <c r="L5" s="75"/>
      <c r="M5" s="75"/>
      <c r="N5" s="75"/>
      <c r="O5" s="75"/>
      <c r="P5" s="75"/>
    </row>
    <row r="6" spans="6:16" ht="15" customHeight="1" x14ac:dyDescent="0.25">
      <c r="J6" s="76"/>
      <c r="K6" s="77"/>
      <c r="L6" s="77"/>
      <c r="M6" s="77"/>
      <c r="N6" s="77"/>
      <c r="O6" s="77"/>
      <c r="P6" s="77"/>
    </row>
    <row r="7" spans="6:16" ht="18.75" customHeight="1" x14ac:dyDescent="0.25">
      <c r="J7" s="78"/>
      <c r="K7" s="79"/>
      <c r="L7" s="79"/>
      <c r="M7" s="79"/>
      <c r="N7" s="79"/>
      <c r="O7" s="79"/>
      <c r="P7" s="79"/>
    </row>
    <row r="10" spans="6:16" ht="18.75" x14ac:dyDescent="0.25">
      <c r="J10" s="61" t="s">
        <v>64</v>
      </c>
      <c r="K10" s="62"/>
      <c r="L10" s="62"/>
      <c r="M10" s="62"/>
      <c r="N10" s="62"/>
      <c r="O10" s="62"/>
      <c r="P10" s="63"/>
    </row>
    <row r="11" spans="6:16" ht="21.75" customHeight="1" x14ac:dyDescent="0.3">
      <c r="I11" s="38"/>
      <c r="J11" s="11" t="s">
        <v>60</v>
      </c>
      <c r="L11" s="64" t="s">
        <v>96</v>
      </c>
      <c r="M11" s="65"/>
      <c r="N11" s="65"/>
      <c r="O11" s="66"/>
    </row>
    <row r="12" spans="6:16" ht="22.5" customHeight="1" x14ac:dyDescent="0.3">
      <c r="I12" s="38"/>
      <c r="J12" s="11" t="s">
        <v>21</v>
      </c>
      <c r="N12" s="11" t="s">
        <v>20</v>
      </c>
    </row>
    <row r="13" spans="6:16" ht="31.5" customHeight="1" x14ac:dyDescent="0.3">
      <c r="I13" s="38"/>
      <c r="J13" s="11" t="s">
        <v>19</v>
      </c>
      <c r="L13" s="11" t="s">
        <v>18</v>
      </c>
      <c r="N13" s="11" t="s">
        <v>17</v>
      </c>
    </row>
    <row r="14" spans="6:16" ht="13.5" customHeight="1" x14ac:dyDescent="0.25">
      <c r="I14" s="38"/>
    </row>
    <row r="15" spans="6:16" ht="28.5" customHeight="1" x14ac:dyDescent="0.3">
      <c r="J15" s="11" t="s">
        <v>16</v>
      </c>
      <c r="K15" s="40"/>
      <c r="L15" s="40"/>
      <c r="M15" s="40"/>
      <c r="N15" s="40"/>
      <c r="O15" s="40"/>
    </row>
    <row r="17" spans="9:16" ht="15.75" x14ac:dyDescent="0.25">
      <c r="J17" s="67" t="s">
        <v>15</v>
      </c>
      <c r="K17" s="10" t="s">
        <v>12</v>
      </c>
      <c r="L17" s="10" t="s">
        <v>11</v>
      </c>
      <c r="M17" s="10" t="s">
        <v>10</v>
      </c>
      <c r="N17" s="10" t="s">
        <v>9</v>
      </c>
      <c r="O17" s="10" t="s">
        <v>8</v>
      </c>
      <c r="P17" s="10" t="s">
        <v>7</v>
      </c>
    </row>
    <row r="18" spans="9:16" ht="120" customHeight="1" x14ac:dyDescent="0.25">
      <c r="J18" s="68"/>
      <c r="K18" s="9"/>
      <c r="L18" s="69" t="s">
        <v>5</v>
      </c>
      <c r="M18" s="70"/>
      <c r="N18" s="8" t="s">
        <v>4</v>
      </c>
      <c r="O18" s="7"/>
      <c r="P18" s="3" t="s">
        <v>14</v>
      </c>
    </row>
    <row r="20" spans="9:16" x14ac:dyDescent="0.25">
      <c r="O20" s="37" t="s">
        <v>97</v>
      </c>
    </row>
    <row r="22" spans="9:16" ht="18.75" x14ac:dyDescent="0.25">
      <c r="J22" s="71" t="s">
        <v>13</v>
      </c>
      <c r="K22" s="63"/>
      <c r="L22" s="63"/>
      <c r="M22" s="63"/>
      <c r="N22" s="63"/>
      <c r="O22" s="63"/>
      <c r="P22" s="63"/>
    </row>
    <row r="23" spans="9:16" ht="60" customHeight="1" x14ac:dyDescent="0.25">
      <c r="J23" s="6" t="s">
        <v>12</v>
      </c>
      <c r="K23" s="6" t="s">
        <v>11</v>
      </c>
      <c r="L23" s="6" t="s">
        <v>10</v>
      </c>
      <c r="M23" s="6" t="s">
        <v>9</v>
      </c>
      <c r="N23" s="6" t="s">
        <v>8</v>
      </c>
      <c r="O23" s="6" t="s">
        <v>7</v>
      </c>
      <c r="P23" s="6" t="s">
        <v>6</v>
      </c>
    </row>
    <row r="24" spans="9:16" ht="90" x14ac:dyDescent="0.25">
      <c r="I24" s="11">
        <v>1</v>
      </c>
      <c r="J24" s="4"/>
      <c r="K24" s="34" t="s">
        <v>5</v>
      </c>
      <c r="L24" s="35"/>
      <c r="M24" s="5" t="s">
        <v>4</v>
      </c>
      <c r="N24" s="3"/>
      <c r="O24" s="3"/>
      <c r="P24" s="3" t="s">
        <v>2</v>
      </c>
    </row>
    <row r="25" spans="9:16" ht="30" x14ac:dyDescent="0.25">
      <c r="I25" s="11">
        <v>2</v>
      </c>
      <c r="J25" s="4"/>
      <c r="K25" s="5"/>
      <c r="L25" s="5"/>
      <c r="M25" s="5"/>
      <c r="N25" s="3"/>
      <c r="O25" s="3"/>
      <c r="P25" s="3" t="s">
        <v>3</v>
      </c>
    </row>
    <row r="26" spans="9:16" ht="30" x14ac:dyDescent="0.25">
      <c r="I26" s="11">
        <v>3</v>
      </c>
      <c r="J26" s="4"/>
      <c r="K26" s="4"/>
      <c r="L26" s="4"/>
      <c r="M26" s="5"/>
      <c r="N26" s="3"/>
      <c r="O26" s="3"/>
      <c r="P26" s="3" t="s">
        <v>3</v>
      </c>
    </row>
    <row r="27" spans="9:16" ht="18.75" x14ac:dyDescent="0.25">
      <c r="I27" s="11">
        <v>4</v>
      </c>
      <c r="J27" s="4"/>
      <c r="K27" s="4"/>
      <c r="L27" s="4"/>
      <c r="M27" s="4"/>
      <c r="N27" s="3"/>
      <c r="O27" s="3"/>
      <c r="P27" s="3" t="s">
        <v>2</v>
      </c>
    </row>
    <row r="28" spans="9:16" ht="15.75" customHeight="1" x14ac:dyDescent="0.25"/>
    <row r="29" spans="9:16" ht="31.5" x14ac:dyDescent="0.25">
      <c r="N29" s="36" t="s">
        <v>99</v>
      </c>
      <c r="O29" s="72"/>
      <c r="P29" s="73"/>
    </row>
    <row r="31" spans="9:16" ht="30" customHeight="1" x14ac:dyDescent="0.25">
      <c r="K31" s="37" t="s">
        <v>62</v>
      </c>
      <c r="M31" s="37" t="s">
        <v>98</v>
      </c>
    </row>
  </sheetData>
  <mergeCells count="8">
    <mergeCell ref="F1:F1048576"/>
    <mergeCell ref="J10:P10"/>
    <mergeCell ref="L11:O11"/>
    <mergeCell ref="J17:J18"/>
    <mergeCell ref="L18:M18"/>
    <mergeCell ref="J22:P22"/>
    <mergeCell ref="O29:P29"/>
    <mergeCell ref="J5:P7"/>
  </mergeCells>
  <dataValidations count="2">
    <dataValidation type="list" allowBlank="1" showInputMessage="1" showErrorMessage="1" sqref="L11" xr:uid="{00000000-0002-0000-0500-000000000000}">
      <formula1>"Adhérent de groupe, Adhérents individuels"</formula1>
    </dataValidation>
    <dataValidation type="list" allowBlank="1" showInputMessage="1" showErrorMessage="1" sqref="P24:P27" xr:uid="{00000000-0002-0000-0500-000001000000}">
      <formula1>"Pouvoir signé, Pouvoir non encore signé"</formula1>
    </dataValidation>
  </dataValidations>
  <hyperlinks>
    <hyperlink ref="J17" location="'Demande de regroupement'!A1" display="Rechercher" xr:uid="{00000000-0004-0000-0500-000000000000}"/>
    <hyperlink ref="M31" location="'Edition documents'!A1" display="Valider la liste" xr:uid="{00000000-0004-0000-0500-000001000000}"/>
    <hyperlink ref="K31" location="'Modifier demande de regr'!A1" display="Enregistrer la saisie" xr:uid="{00000000-0004-0000-0500-000002000000}"/>
    <hyperlink ref="J17:J18" location="'Saisie demande de regroupe'!A1" display="Rechercher" xr:uid="{00000000-0004-0000-0500-000003000000}"/>
    <hyperlink ref="O20" location="'Saisie demande de regroupe'!A1" display="Valider l'adhérent" xr:uid="{00000000-0004-0000-0500-000004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nchor moveWithCells="1">
                  <from>
                    <xdr:col>16</xdr:col>
                    <xdr:colOff>85725</xdr:colOff>
                    <xdr:row>23</xdr:row>
                    <xdr:rowOff>609600</xdr:rowOff>
                  </from>
                  <to>
                    <xdr:col>18</xdr:col>
                    <xdr:colOff>47625</xdr:colOff>
                    <xdr:row>23</xdr:row>
                    <xdr:rowOff>876300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16</xdr:col>
                    <xdr:colOff>85725</xdr:colOff>
                    <xdr:row>25</xdr:row>
                    <xdr:rowOff>295275</xdr:rowOff>
                  </from>
                  <to>
                    <xdr:col>18</xdr:col>
                    <xdr:colOff>47625</xdr:colOff>
                    <xdr:row>26</xdr:row>
                    <xdr:rowOff>180975</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16</xdr:col>
                    <xdr:colOff>85725</xdr:colOff>
                    <xdr:row>25</xdr:row>
                    <xdr:rowOff>295275</xdr:rowOff>
                  </from>
                  <to>
                    <xdr:col>18</xdr:col>
                    <xdr:colOff>47625</xdr:colOff>
                    <xdr:row>26</xdr:row>
                    <xdr:rowOff>180975</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16</xdr:col>
                    <xdr:colOff>85725</xdr:colOff>
                    <xdr:row>23</xdr:row>
                    <xdr:rowOff>1114425</xdr:rowOff>
                  </from>
                  <to>
                    <xdr:col>18</xdr:col>
                    <xdr:colOff>47625</xdr:colOff>
                    <xdr:row>24</xdr:row>
                    <xdr:rowOff>238125</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16</xdr:col>
                    <xdr:colOff>85725</xdr:colOff>
                    <xdr:row>24</xdr:row>
                    <xdr:rowOff>371475</xdr:rowOff>
                  </from>
                  <to>
                    <xdr:col>18</xdr:col>
                    <xdr:colOff>47625</xdr:colOff>
                    <xdr:row>25</xdr:row>
                    <xdr:rowOff>257175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B29"/>
  <sheetViews>
    <sheetView zoomScale="70" zoomScaleNormal="70" workbookViewId="0">
      <selection activeCell="G13" sqref="G13"/>
    </sheetView>
  </sheetViews>
  <sheetFormatPr baseColWidth="10" defaultRowHeight="15" x14ac:dyDescent="0.25"/>
  <cols>
    <col min="1" max="5" width="11.42578125" style="11"/>
    <col min="6" max="6" width="2.42578125" style="59" customWidth="1"/>
    <col min="7" max="7" width="17.5703125" style="11" customWidth="1"/>
    <col min="8" max="8" width="11.42578125" style="11"/>
    <col min="9" max="9" width="6.140625" style="11" customWidth="1"/>
    <col min="10" max="10" width="23.42578125" style="11" customWidth="1"/>
    <col min="11" max="11" width="18.5703125" style="11" customWidth="1"/>
    <col min="12" max="12" width="22.42578125" style="11" customWidth="1"/>
    <col min="13" max="13" width="18.140625" style="11" customWidth="1"/>
    <col min="14" max="14" width="15.85546875" style="11" customWidth="1"/>
    <col min="15" max="15" width="19.7109375" style="11" customWidth="1"/>
    <col min="16" max="16" width="15.7109375" style="11" customWidth="1"/>
    <col min="17" max="132" width="11.42578125" style="11"/>
  </cols>
  <sheetData>
    <row r="1" spans="6:16" ht="26.25" x14ac:dyDescent="0.4">
      <c r="F1" s="58"/>
      <c r="G1" s="12" t="s">
        <v>32</v>
      </c>
    </row>
    <row r="2" spans="6:16" ht="23.25" x14ac:dyDescent="0.35">
      <c r="H2" s="13" t="s">
        <v>33</v>
      </c>
    </row>
    <row r="3" spans="6:16" x14ac:dyDescent="0.25">
      <c r="F3" s="60"/>
    </row>
    <row r="5" spans="6:16" ht="16.5" customHeight="1" x14ac:dyDescent="0.25">
      <c r="I5" s="39"/>
      <c r="J5" s="80" t="s">
        <v>63</v>
      </c>
      <c r="K5" s="81"/>
      <c r="L5" s="81"/>
      <c r="M5" s="81"/>
      <c r="N5" s="81"/>
      <c r="O5" s="81"/>
      <c r="P5" s="82"/>
    </row>
    <row r="6" spans="6:16" ht="15" customHeight="1" x14ac:dyDescent="0.25">
      <c r="J6" s="71"/>
      <c r="K6" s="63"/>
      <c r="L6" s="63"/>
      <c r="M6" s="63"/>
      <c r="N6" s="63"/>
      <c r="O6" s="63"/>
      <c r="P6" s="83"/>
    </row>
    <row r="7" spans="6:16" ht="18.75" customHeight="1" x14ac:dyDescent="0.25"/>
    <row r="10" spans="6:16" ht="18.75" x14ac:dyDescent="0.25">
      <c r="J10" s="61" t="s">
        <v>64</v>
      </c>
      <c r="K10" s="62"/>
      <c r="L10" s="62"/>
      <c r="M10" s="62"/>
      <c r="N10" s="62"/>
      <c r="O10" s="62"/>
      <c r="P10" s="63"/>
    </row>
    <row r="11" spans="6:16" ht="21.75" customHeight="1" x14ac:dyDescent="0.3">
      <c r="G11" s="37" t="s">
        <v>65</v>
      </c>
      <c r="I11" s="38"/>
      <c r="J11" s="11" t="s">
        <v>60</v>
      </c>
      <c r="L11" s="64" t="s">
        <v>22</v>
      </c>
      <c r="M11" s="65"/>
      <c r="N11" s="65"/>
      <c r="O11" s="66"/>
    </row>
    <row r="12" spans="6:16" ht="22.5" customHeight="1" x14ac:dyDescent="0.3">
      <c r="I12" s="38"/>
      <c r="J12" s="11" t="s">
        <v>21</v>
      </c>
      <c r="N12" s="11" t="s">
        <v>20</v>
      </c>
    </row>
    <row r="13" spans="6:16" ht="31.5" customHeight="1" x14ac:dyDescent="0.3">
      <c r="G13" s="50" t="s">
        <v>0</v>
      </c>
      <c r="I13" s="38"/>
      <c r="J13" s="11" t="s">
        <v>19</v>
      </c>
      <c r="L13" s="11" t="s">
        <v>18</v>
      </c>
      <c r="N13" s="11" t="s">
        <v>17</v>
      </c>
    </row>
    <row r="14" spans="6:16" ht="13.5" customHeight="1" x14ac:dyDescent="0.25">
      <c r="I14" s="38"/>
    </row>
    <row r="15" spans="6:16" ht="30.75" customHeight="1" x14ac:dyDescent="0.3">
      <c r="G15" s="50" t="s">
        <v>66</v>
      </c>
      <c r="J15" s="11" t="s">
        <v>16</v>
      </c>
      <c r="K15" s="40"/>
      <c r="L15" s="40"/>
      <c r="M15" s="40"/>
      <c r="N15" s="40"/>
      <c r="O15" s="2" t="s">
        <v>100</v>
      </c>
    </row>
    <row r="17" spans="9:16" ht="15.75" x14ac:dyDescent="0.25">
      <c r="J17" s="67" t="s">
        <v>15</v>
      </c>
      <c r="K17" s="10" t="s">
        <v>12</v>
      </c>
      <c r="L17" s="10" t="s">
        <v>11</v>
      </c>
      <c r="M17" s="10" t="s">
        <v>10</v>
      </c>
      <c r="N17" s="10" t="s">
        <v>9</v>
      </c>
      <c r="O17" s="10" t="s">
        <v>8</v>
      </c>
      <c r="P17" s="10" t="s">
        <v>7</v>
      </c>
    </row>
    <row r="18" spans="9:16" ht="120" customHeight="1" x14ac:dyDescent="0.25">
      <c r="J18" s="84"/>
      <c r="K18" s="9"/>
      <c r="L18" s="69" t="s">
        <v>5</v>
      </c>
      <c r="M18" s="70"/>
      <c r="N18" s="8" t="s">
        <v>4</v>
      </c>
      <c r="O18" s="7"/>
      <c r="P18" s="3" t="s">
        <v>14</v>
      </c>
    </row>
    <row r="20" spans="9:16" ht="15.75" x14ac:dyDescent="0.25">
      <c r="O20" s="2" t="s">
        <v>97</v>
      </c>
    </row>
    <row r="22" spans="9:16" ht="18.75" x14ac:dyDescent="0.25">
      <c r="J22" s="71" t="s">
        <v>13</v>
      </c>
      <c r="K22" s="63"/>
      <c r="L22" s="63"/>
      <c r="M22" s="63"/>
      <c r="N22" s="63"/>
      <c r="O22" s="63"/>
      <c r="P22" s="63"/>
    </row>
    <row r="23" spans="9:16" ht="60" customHeight="1" x14ac:dyDescent="0.25">
      <c r="J23" s="6" t="s">
        <v>12</v>
      </c>
      <c r="K23" s="6" t="s">
        <v>11</v>
      </c>
      <c r="L23" s="6" t="s">
        <v>10</v>
      </c>
      <c r="M23" s="6" t="s">
        <v>9</v>
      </c>
      <c r="N23" s="6" t="s">
        <v>8</v>
      </c>
      <c r="O23" s="6" t="s">
        <v>7</v>
      </c>
      <c r="P23" s="6" t="s">
        <v>6</v>
      </c>
    </row>
    <row r="24" spans="9:16" ht="90" x14ac:dyDescent="0.25">
      <c r="I24" s="11">
        <v>1</v>
      </c>
      <c r="J24" s="4"/>
      <c r="K24" s="41" t="s">
        <v>5</v>
      </c>
      <c r="L24" s="42"/>
      <c r="M24" s="5" t="s">
        <v>4</v>
      </c>
      <c r="N24" s="3"/>
      <c r="O24" s="3"/>
      <c r="P24" s="3" t="s">
        <v>2</v>
      </c>
    </row>
    <row r="25" spans="9:16" ht="30" x14ac:dyDescent="0.25">
      <c r="I25" s="11">
        <v>2</v>
      </c>
      <c r="J25" s="4"/>
      <c r="K25" s="5"/>
      <c r="L25" s="5"/>
      <c r="M25" s="5"/>
      <c r="N25" s="3"/>
      <c r="O25" s="3"/>
      <c r="P25" s="3" t="s">
        <v>3</v>
      </c>
    </row>
    <row r="26" spans="9:16" ht="30" x14ac:dyDescent="0.25">
      <c r="I26" s="11">
        <v>3</v>
      </c>
      <c r="J26" s="4"/>
      <c r="K26" s="4"/>
      <c r="L26" s="4"/>
      <c r="M26" s="5"/>
      <c r="N26" s="3"/>
      <c r="O26" s="3"/>
      <c r="P26" s="3" t="s">
        <v>3</v>
      </c>
    </row>
    <row r="27" spans="9:16" ht="18.75" x14ac:dyDescent="0.25">
      <c r="I27" s="11">
        <v>4</v>
      </c>
      <c r="J27" s="4"/>
      <c r="K27" s="4"/>
      <c r="L27" s="4"/>
      <c r="M27" s="4"/>
      <c r="N27" s="3"/>
      <c r="O27" s="3"/>
      <c r="P27" s="3" t="s">
        <v>2</v>
      </c>
    </row>
    <row r="28" spans="9:16" ht="15.75" customHeight="1" x14ac:dyDescent="0.25"/>
    <row r="29" spans="9:16" ht="31.5" x14ac:dyDescent="0.25">
      <c r="N29" s="43" t="s">
        <v>1</v>
      </c>
      <c r="O29" s="72"/>
      <c r="P29" s="73"/>
    </row>
  </sheetData>
  <mergeCells count="8">
    <mergeCell ref="F1:F1048576"/>
    <mergeCell ref="J5:P6"/>
    <mergeCell ref="J10:P10"/>
    <mergeCell ref="L11:O11"/>
    <mergeCell ref="J17:J18"/>
    <mergeCell ref="L18:M18"/>
    <mergeCell ref="J22:P22"/>
    <mergeCell ref="O29:P29"/>
  </mergeCells>
  <dataValidations count="2">
    <dataValidation type="list" allowBlank="1" showInputMessage="1" showErrorMessage="1" sqref="L11" xr:uid="{00000000-0002-0000-0600-000000000000}">
      <formula1>"Adhérent de groupe, Adhérents individuels"</formula1>
    </dataValidation>
    <dataValidation type="list" allowBlank="1" showInputMessage="1" showErrorMessage="1" sqref="P24:P27" xr:uid="{00000000-0002-0000-0600-000001000000}">
      <formula1>"Pouvoir signé, Pouvoir non encore signé"</formula1>
    </dataValidation>
  </dataValidations>
  <hyperlinks>
    <hyperlink ref="J17" location="'Demande de regroupement'!A1" display="Rechercher" xr:uid="{00000000-0004-0000-0600-000000000000}"/>
    <hyperlink ref="G11" location="'Modifier demande de regr'!A1" display="Modifier " xr:uid="{00000000-0004-0000-0600-000001000000}"/>
    <hyperlink ref="G13" location="'Supprimer adhérent'!A1" display="Supprimer un Adhérent" xr:uid="{00000000-0004-0000-0600-000002000000}"/>
    <hyperlink ref="G15" location="'Consulter demande'!A1" display="Consulter ma demande" xr:uid="{00000000-0004-0000-0600-000003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B28"/>
  <sheetViews>
    <sheetView zoomScale="70" zoomScaleNormal="70" workbookViewId="0">
      <selection activeCell="G15" sqref="G15"/>
    </sheetView>
  </sheetViews>
  <sheetFormatPr baseColWidth="10" defaultRowHeight="15" x14ac:dyDescent="0.25"/>
  <cols>
    <col min="1" max="5" width="11.42578125" style="11"/>
    <col min="6" max="6" width="2.42578125" style="59" customWidth="1"/>
    <col min="7" max="7" width="17.5703125" style="11" customWidth="1"/>
    <col min="8" max="8" width="11.42578125" style="11"/>
    <col min="9" max="9" width="6.140625" style="11" customWidth="1"/>
    <col min="10" max="10" width="23.42578125" style="11" customWidth="1"/>
    <col min="11" max="11" width="18.5703125" style="11" customWidth="1"/>
    <col min="12" max="12" width="22.42578125" style="11" customWidth="1"/>
    <col min="13" max="13" width="25.28515625" style="11" customWidth="1"/>
    <col min="14" max="14" width="15.85546875" style="11" customWidth="1"/>
    <col min="15" max="15" width="19.7109375" style="11" customWidth="1"/>
    <col min="16" max="16" width="15.7109375" style="11" customWidth="1"/>
    <col min="17" max="132" width="11.42578125" style="11"/>
  </cols>
  <sheetData>
    <row r="1" spans="6:16" ht="26.25" x14ac:dyDescent="0.4">
      <c r="F1" s="58"/>
      <c r="G1" s="12" t="s">
        <v>32</v>
      </c>
    </row>
    <row r="2" spans="6:16" ht="23.25" x14ac:dyDescent="0.35">
      <c r="H2" s="13" t="s">
        <v>33</v>
      </c>
    </row>
    <row r="3" spans="6:16" x14ac:dyDescent="0.25">
      <c r="F3" s="60"/>
    </row>
    <row r="5" spans="6:16" ht="16.5" customHeight="1" x14ac:dyDescent="0.25">
      <c r="I5" s="39"/>
      <c r="J5" s="80" t="s">
        <v>63</v>
      </c>
      <c r="K5" s="81"/>
      <c r="L5" s="81"/>
      <c r="M5" s="81"/>
      <c r="N5" s="81"/>
      <c r="O5" s="81"/>
      <c r="P5" s="82"/>
    </row>
    <row r="6" spans="6:16" ht="15" customHeight="1" x14ac:dyDescent="0.25">
      <c r="J6" s="71"/>
      <c r="K6" s="63"/>
      <c r="L6" s="63"/>
      <c r="M6" s="63"/>
      <c r="N6" s="63"/>
      <c r="O6" s="63"/>
      <c r="P6" s="83"/>
    </row>
    <row r="7" spans="6:16" ht="18.75" customHeight="1" x14ac:dyDescent="0.25"/>
    <row r="9" spans="6:16" ht="20.25" customHeight="1" x14ac:dyDescent="0.25"/>
    <row r="10" spans="6:16" ht="24.75" customHeight="1" x14ac:dyDescent="0.25">
      <c r="J10" s="71" t="s">
        <v>13</v>
      </c>
      <c r="K10" s="63"/>
      <c r="L10" s="63"/>
      <c r="M10" s="63"/>
      <c r="N10" s="63"/>
      <c r="O10" s="63"/>
      <c r="P10" s="63"/>
    </row>
    <row r="11" spans="6:16" ht="21.75" customHeight="1" x14ac:dyDescent="0.25">
      <c r="G11" s="50" t="s">
        <v>65</v>
      </c>
      <c r="J11" s="6" t="s">
        <v>12</v>
      </c>
      <c r="K11" s="6" t="s">
        <v>11</v>
      </c>
      <c r="L11" s="6" t="s">
        <v>10</v>
      </c>
      <c r="M11" s="6" t="s">
        <v>9</v>
      </c>
      <c r="N11" s="6" t="s">
        <v>8</v>
      </c>
      <c r="O11" s="6" t="s">
        <v>7</v>
      </c>
      <c r="P11" s="6" t="s">
        <v>6</v>
      </c>
    </row>
    <row r="12" spans="6:16" ht="47.25" customHeight="1" x14ac:dyDescent="0.25">
      <c r="I12" s="11">
        <v>1</v>
      </c>
      <c r="J12" s="4"/>
      <c r="K12" s="85" t="s">
        <v>5</v>
      </c>
      <c r="L12" s="86"/>
      <c r="M12" s="5" t="s">
        <v>4</v>
      </c>
      <c r="N12" s="3"/>
      <c r="O12" s="3"/>
      <c r="P12" s="3" t="s">
        <v>2</v>
      </c>
    </row>
    <row r="13" spans="6:16" ht="31.5" customHeight="1" x14ac:dyDescent="0.25">
      <c r="G13" s="37" t="s">
        <v>0</v>
      </c>
      <c r="I13" s="11">
        <v>2</v>
      </c>
      <c r="J13" s="4"/>
      <c r="K13" s="5"/>
      <c r="L13" s="5"/>
      <c r="M13" s="5"/>
      <c r="N13" s="3"/>
      <c r="O13" s="3"/>
      <c r="P13" s="3" t="s">
        <v>3</v>
      </c>
    </row>
    <row r="14" spans="6:16" ht="28.5" customHeight="1" x14ac:dyDescent="0.25">
      <c r="I14" s="11">
        <v>3</v>
      </c>
      <c r="J14" s="4"/>
      <c r="K14" s="4"/>
      <c r="L14" s="4"/>
      <c r="M14" s="5"/>
      <c r="N14" s="3"/>
      <c r="O14" s="3"/>
      <c r="P14" s="3" t="s">
        <v>3</v>
      </c>
    </row>
    <row r="15" spans="6:16" ht="28.5" customHeight="1" x14ac:dyDescent="0.25">
      <c r="G15" s="50" t="s">
        <v>66</v>
      </c>
      <c r="I15" s="11">
        <v>4</v>
      </c>
      <c r="J15" s="4"/>
      <c r="K15" s="4"/>
      <c r="L15" s="4"/>
      <c r="M15" s="4"/>
      <c r="N15" s="3"/>
      <c r="O15" s="3"/>
      <c r="P15" s="3" t="s">
        <v>2</v>
      </c>
    </row>
    <row r="17" spans="12:16" ht="31.5" x14ac:dyDescent="0.25">
      <c r="L17" s="2" t="s">
        <v>108</v>
      </c>
      <c r="N17" s="32" t="s">
        <v>1</v>
      </c>
      <c r="O17" s="72"/>
      <c r="P17" s="73"/>
    </row>
    <row r="18" spans="12:16" ht="120" customHeight="1" x14ac:dyDescent="0.25"/>
    <row r="23" spans="12:16" ht="60" customHeight="1" x14ac:dyDescent="0.25"/>
    <row r="28" spans="12:16" ht="15.75" customHeight="1" x14ac:dyDescent="0.25"/>
  </sheetData>
  <mergeCells count="5">
    <mergeCell ref="F1:F1048576"/>
    <mergeCell ref="J10:P10"/>
    <mergeCell ref="O17:P17"/>
    <mergeCell ref="J5:P6"/>
    <mergeCell ref="K12:L12"/>
  </mergeCells>
  <dataValidations count="1">
    <dataValidation type="list" allowBlank="1" showInputMessage="1" showErrorMessage="1" sqref="P12:P15" xr:uid="{00000000-0002-0000-0700-000000000000}">
      <formula1>"Pouvoir signé, Pouvoir non encore signé"</formula1>
    </dataValidation>
  </dataValidations>
  <hyperlinks>
    <hyperlink ref="G11" location="'Modifier demande de regr'!A1" display="Modifier " xr:uid="{00000000-0004-0000-0700-000000000000}"/>
    <hyperlink ref="G13" location="'Supprimer adhérent'!A1" display="Supprimer un Adhérent" xr:uid="{00000000-0004-0000-0700-000001000000}"/>
    <hyperlink ref="G15" location="'Consulter demande'!A1" display="Consulter ma demande" xr:uid="{00000000-0004-0000-0700-00000200000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51" r:id="rId3" name="Check Box 7">
              <controlPr defaultSize="0" autoFill="0" autoLine="0" autoPict="0">
                <anchor moveWithCells="1">
                  <from>
                    <xdr:col>16</xdr:col>
                    <xdr:colOff>85725</xdr:colOff>
                    <xdr:row>12</xdr:row>
                    <xdr:rowOff>323850</xdr:rowOff>
                  </from>
                  <to>
                    <xdr:col>18</xdr:col>
                    <xdr:colOff>47625</xdr:colOff>
                    <xdr:row>13</xdr:row>
                    <xdr:rowOff>200025</xdr:rowOff>
                  </to>
                </anchor>
              </controlPr>
            </control>
          </mc:Choice>
        </mc:AlternateContent>
        <mc:AlternateContent xmlns:mc="http://schemas.openxmlformats.org/markup-compatibility/2006">
          <mc:Choice Requires="x14">
            <control shapeId="6153" r:id="rId4" name="Check Box 9">
              <controlPr defaultSize="0" autoFill="0" autoLine="0" autoPict="0">
                <anchor moveWithCells="1">
                  <from>
                    <xdr:col>16</xdr:col>
                    <xdr:colOff>85725</xdr:colOff>
                    <xdr:row>11</xdr:row>
                    <xdr:rowOff>533400</xdr:rowOff>
                  </from>
                  <to>
                    <xdr:col>18</xdr:col>
                    <xdr:colOff>47625</xdr:colOff>
                    <xdr:row>12</xdr:row>
                    <xdr:rowOff>200025</xdr:rowOff>
                  </to>
                </anchor>
              </controlPr>
            </control>
          </mc:Choice>
        </mc:AlternateContent>
        <mc:AlternateContent xmlns:mc="http://schemas.openxmlformats.org/markup-compatibility/2006">
          <mc:Choice Requires="x14">
            <control shapeId="6154" r:id="rId5" name="Check Box 10">
              <controlPr defaultSize="0" autoFill="0" autoLine="0" autoPict="0">
                <anchor moveWithCells="1">
                  <from>
                    <xdr:col>16</xdr:col>
                    <xdr:colOff>85725</xdr:colOff>
                    <xdr:row>11</xdr:row>
                    <xdr:rowOff>152400</xdr:rowOff>
                  </from>
                  <to>
                    <xdr:col>18</xdr:col>
                    <xdr:colOff>47625</xdr:colOff>
                    <xdr:row>11</xdr:row>
                    <xdr:rowOff>419100</xdr:rowOff>
                  </to>
                </anchor>
              </controlPr>
            </control>
          </mc:Choice>
        </mc:AlternateContent>
        <mc:AlternateContent xmlns:mc="http://schemas.openxmlformats.org/markup-compatibility/2006">
          <mc:Choice Requires="x14">
            <control shapeId="6156" r:id="rId6" name="Check Box 12">
              <controlPr defaultSize="0" autoFill="0" autoLine="0" autoPict="0">
                <anchor moveWithCells="1">
                  <from>
                    <xdr:col>16</xdr:col>
                    <xdr:colOff>85725</xdr:colOff>
                    <xdr:row>14</xdr:row>
                    <xdr:rowOff>66675</xdr:rowOff>
                  </from>
                  <to>
                    <xdr:col>18</xdr:col>
                    <xdr:colOff>47625</xdr:colOff>
                    <xdr:row>14</xdr:row>
                    <xdr:rowOff>333375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B28"/>
  <sheetViews>
    <sheetView zoomScale="70" zoomScaleNormal="70" workbookViewId="0">
      <selection activeCell="L18" sqref="L18"/>
    </sheetView>
  </sheetViews>
  <sheetFormatPr baseColWidth="10" defaultRowHeight="15" x14ac:dyDescent="0.25"/>
  <cols>
    <col min="1" max="5" width="11.42578125" style="11"/>
    <col min="6" max="6" width="2.42578125" style="59" customWidth="1"/>
    <col min="7" max="7" width="17.5703125" style="11" customWidth="1"/>
    <col min="8" max="8" width="11.42578125" style="11"/>
    <col min="9" max="9" width="6.140625" style="11" customWidth="1"/>
    <col min="10" max="10" width="23.42578125" style="11" customWidth="1"/>
    <col min="11" max="11" width="18.5703125" style="11" customWidth="1"/>
    <col min="12" max="12" width="22.42578125" style="11" customWidth="1"/>
    <col min="13" max="13" width="22.5703125" style="11" customWidth="1"/>
    <col min="14" max="14" width="22.85546875" style="11" customWidth="1"/>
    <col min="15" max="15" width="19.7109375" style="11" customWidth="1"/>
    <col min="16" max="16" width="15.7109375" style="11" customWidth="1"/>
    <col min="17" max="132" width="11.42578125" style="11"/>
  </cols>
  <sheetData>
    <row r="1" spans="6:17" ht="26.25" x14ac:dyDescent="0.4">
      <c r="F1" s="58"/>
      <c r="G1" s="12" t="s">
        <v>32</v>
      </c>
    </row>
    <row r="2" spans="6:17" ht="23.25" x14ac:dyDescent="0.35">
      <c r="H2" s="13" t="s">
        <v>33</v>
      </c>
    </row>
    <row r="3" spans="6:17" x14ac:dyDescent="0.25">
      <c r="F3" s="60"/>
    </row>
    <row r="5" spans="6:17" ht="16.5" customHeight="1" x14ac:dyDescent="0.25">
      <c r="I5" s="39"/>
      <c r="K5" s="80" t="s">
        <v>63</v>
      </c>
      <c r="L5" s="81"/>
      <c r="M5" s="81"/>
      <c r="N5" s="81"/>
      <c r="O5" s="81"/>
      <c r="P5" s="81"/>
      <c r="Q5" s="82"/>
    </row>
    <row r="6" spans="6:17" ht="15" customHeight="1" x14ac:dyDescent="0.25">
      <c r="K6" s="71"/>
      <c r="L6" s="63"/>
      <c r="M6" s="63"/>
      <c r="N6" s="63"/>
      <c r="O6" s="63"/>
      <c r="P6" s="63"/>
      <c r="Q6" s="83"/>
    </row>
    <row r="7" spans="6:17" ht="18.75" customHeight="1" x14ac:dyDescent="0.25"/>
    <row r="8" spans="6:17" ht="18.75" x14ac:dyDescent="0.25">
      <c r="K8" s="71" t="s">
        <v>101</v>
      </c>
      <c r="L8" s="63"/>
      <c r="M8" s="63"/>
      <c r="N8" s="63"/>
      <c r="O8" s="63"/>
      <c r="P8" s="63"/>
      <c r="Q8" s="63"/>
    </row>
    <row r="9" spans="6:17" ht="30.75" customHeight="1" x14ac:dyDescent="0.25">
      <c r="G9" s="37" t="s">
        <v>65</v>
      </c>
      <c r="K9" s="6" t="s">
        <v>12</v>
      </c>
      <c r="L9" s="6" t="s">
        <v>11</v>
      </c>
      <c r="M9" s="6" t="s">
        <v>10</v>
      </c>
      <c r="N9" s="6" t="s">
        <v>9</v>
      </c>
      <c r="O9" s="6" t="s">
        <v>8</v>
      </c>
      <c r="P9" s="6" t="s">
        <v>7</v>
      </c>
      <c r="Q9" s="6" t="s">
        <v>6</v>
      </c>
    </row>
    <row r="10" spans="6:17" ht="62.25" customHeight="1" x14ac:dyDescent="0.25">
      <c r="J10" s="11">
        <v>1</v>
      </c>
      <c r="K10" s="4"/>
      <c r="L10" s="87" t="s">
        <v>5</v>
      </c>
      <c r="M10" s="88"/>
      <c r="N10" s="5" t="s">
        <v>4</v>
      </c>
      <c r="O10" s="3"/>
      <c r="P10" s="3"/>
      <c r="Q10" s="3" t="s">
        <v>2</v>
      </c>
    </row>
    <row r="11" spans="6:17" ht="36" customHeight="1" x14ac:dyDescent="0.25">
      <c r="G11" s="50" t="s">
        <v>0</v>
      </c>
      <c r="J11" s="11">
        <v>2</v>
      </c>
      <c r="K11" s="4"/>
      <c r="L11" s="5"/>
      <c r="M11" s="5"/>
      <c r="N11" s="5"/>
      <c r="O11" s="3"/>
      <c r="P11" s="3"/>
      <c r="Q11" s="3" t="s">
        <v>3</v>
      </c>
    </row>
    <row r="12" spans="6:17" ht="34.5" customHeight="1" x14ac:dyDescent="0.25">
      <c r="J12" s="11">
        <v>3</v>
      </c>
      <c r="K12" s="4"/>
      <c r="L12" s="4"/>
      <c r="M12" s="4"/>
      <c r="N12" s="5"/>
      <c r="O12" s="3"/>
      <c r="P12" s="3"/>
      <c r="Q12" s="3" t="s">
        <v>3</v>
      </c>
    </row>
    <row r="13" spans="6:17" ht="31.5" customHeight="1" x14ac:dyDescent="0.25">
      <c r="G13" s="50" t="s">
        <v>66</v>
      </c>
      <c r="J13" s="11">
        <v>4</v>
      </c>
      <c r="K13" s="4"/>
      <c r="L13" s="4"/>
      <c r="M13" s="4"/>
      <c r="N13" s="4"/>
      <c r="O13" s="3"/>
      <c r="P13" s="3"/>
      <c r="Q13" s="3" t="s">
        <v>2</v>
      </c>
    </row>
    <row r="14" spans="6:17" ht="13.5" customHeight="1" x14ac:dyDescent="0.25"/>
    <row r="15" spans="6:17" ht="30.75" customHeight="1" x14ac:dyDescent="0.25">
      <c r="O15" s="43" t="s">
        <v>1</v>
      </c>
      <c r="P15" s="72"/>
      <c r="Q15" s="73"/>
    </row>
    <row r="18" ht="120" customHeight="1" x14ac:dyDescent="0.25"/>
    <row r="23" ht="60" customHeight="1" x14ac:dyDescent="0.25"/>
    <row r="28" ht="15.75" customHeight="1" x14ac:dyDescent="0.25"/>
  </sheetData>
  <mergeCells count="5">
    <mergeCell ref="L10:M10"/>
    <mergeCell ref="F1:F1048576"/>
    <mergeCell ref="K8:Q8"/>
    <mergeCell ref="P15:Q15"/>
    <mergeCell ref="K5:Q6"/>
  </mergeCells>
  <dataValidations count="1">
    <dataValidation type="list" allowBlank="1" showInputMessage="1" showErrorMessage="1" sqref="P24:P27 Q10:Q13" xr:uid="{00000000-0002-0000-0800-000000000000}">
      <formula1>"Pouvoir signé, Pouvoir non encore signé"</formula1>
    </dataValidation>
  </dataValidations>
  <hyperlinks>
    <hyperlink ref="G9" location="'Modifier demande de regr'!A1" display="Modifier " xr:uid="{00000000-0004-0000-0800-000000000000}"/>
    <hyperlink ref="G11" location="'Supprimer adhérent'!A1" display="Supprimer un Adhérent" xr:uid="{00000000-0004-0000-0800-000001000000}"/>
    <hyperlink ref="G13" location="'Modifier demande de regr'!A1" display="Consulter ma demande" xr:uid="{00000000-0004-0000-0800-000002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E39"/>
  <sheetViews>
    <sheetView tabSelected="1" zoomScale="70" zoomScaleNormal="70" workbookViewId="0">
      <selection activeCell="P42" sqref="P42"/>
    </sheetView>
  </sheetViews>
  <sheetFormatPr baseColWidth="10" defaultRowHeight="15" x14ac:dyDescent="0.25"/>
  <cols>
    <col min="1" max="5" width="11.42578125" style="11"/>
    <col min="6" max="6" width="2.28515625" style="54" customWidth="1"/>
    <col min="7" max="9" width="11.42578125" style="11"/>
    <col min="10" max="10" width="33.42578125" style="11" customWidth="1"/>
    <col min="11" max="265" width="11.42578125" style="11"/>
  </cols>
  <sheetData>
    <row r="1" spans="6:19" ht="26.25" x14ac:dyDescent="0.4">
      <c r="F1" s="57"/>
      <c r="G1" s="12" t="s">
        <v>32</v>
      </c>
    </row>
    <row r="2" spans="6:19" ht="23.25" x14ac:dyDescent="0.35">
      <c r="H2" s="13" t="s">
        <v>33</v>
      </c>
    </row>
    <row r="6" spans="6:19" ht="18.75" x14ac:dyDescent="0.3">
      <c r="J6" s="30" t="s">
        <v>102</v>
      </c>
    </row>
    <row r="8" spans="6:19" ht="18.75" x14ac:dyDescent="0.3">
      <c r="J8" s="30"/>
      <c r="L8" s="30"/>
      <c r="M8" s="30"/>
      <c r="N8" s="30"/>
      <c r="O8" s="30"/>
      <c r="P8" s="30"/>
    </row>
    <row r="9" spans="6:19" ht="18.75" x14ac:dyDescent="0.3">
      <c r="J9" s="30"/>
      <c r="K9" s="30"/>
      <c r="L9" s="30"/>
      <c r="M9" s="30"/>
      <c r="N9" s="30"/>
      <c r="O9" s="30"/>
      <c r="P9" s="30"/>
    </row>
    <row r="10" spans="6:19" ht="23.25" x14ac:dyDescent="0.35">
      <c r="J10" s="30"/>
      <c r="K10" s="44" t="s">
        <v>88</v>
      </c>
      <c r="L10" s="44"/>
      <c r="M10" s="44"/>
      <c r="N10" s="44"/>
      <c r="O10" s="44"/>
      <c r="P10" s="44"/>
      <c r="Q10" s="45"/>
      <c r="R10" s="45"/>
      <c r="S10" s="45"/>
    </row>
    <row r="11" spans="6:19" ht="23.25" x14ac:dyDescent="0.35">
      <c r="J11" s="30"/>
      <c r="K11" s="44"/>
      <c r="L11" s="44"/>
      <c r="M11" s="44" t="s">
        <v>89</v>
      </c>
      <c r="N11" s="44"/>
      <c r="O11" s="44"/>
      <c r="P11" s="44"/>
      <c r="Q11" s="45"/>
      <c r="R11" s="45"/>
      <c r="S11" s="45"/>
    </row>
    <row r="12" spans="6:19" ht="18.75" x14ac:dyDescent="0.3">
      <c r="J12" s="30"/>
    </row>
    <row r="13" spans="6:19" ht="18.75" x14ac:dyDescent="0.3">
      <c r="J13" s="30"/>
    </row>
    <row r="14" spans="6:19" ht="18.75" x14ac:dyDescent="0.3">
      <c r="J14" s="30"/>
    </row>
    <row r="15" spans="6:19" ht="21" x14ac:dyDescent="0.35">
      <c r="J15" s="16" t="s">
        <v>74</v>
      </c>
      <c r="K15" s="16"/>
      <c r="L15" s="16"/>
      <c r="M15" s="16"/>
      <c r="N15" s="16"/>
      <c r="O15" s="30"/>
    </row>
    <row r="16" spans="6:19" ht="18.75" x14ac:dyDescent="0.3">
      <c r="J16" s="30"/>
      <c r="K16" s="30"/>
      <c r="L16" s="30"/>
      <c r="M16" s="30"/>
      <c r="N16" s="30"/>
      <c r="O16" s="30"/>
    </row>
    <row r="17" spans="10:18" ht="18.75" x14ac:dyDescent="0.3">
      <c r="J17" s="30" t="s">
        <v>75</v>
      </c>
      <c r="K17" s="30"/>
      <c r="L17" s="30"/>
      <c r="M17" s="30"/>
      <c r="N17" s="30"/>
      <c r="O17" s="30"/>
    </row>
    <row r="18" spans="10:18" ht="18.75" x14ac:dyDescent="0.3">
      <c r="J18" s="30" t="s">
        <v>106</v>
      </c>
      <c r="K18" s="30"/>
      <c r="L18" s="30"/>
      <c r="M18" s="30"/>
      <c r="N18" s="30"/>
      <c r="O18" s="30"/>
    </row>
    <row r="19" spans="10:18" ht="18.75" x14ac:dyDescent="0.3">
      <c r="J19" s="30" t="s">
        <v>107</v>
      </c>
      <c r="K19" s="30"/>
      <c r="L19" s="30"/>
      <c r="M19" s="30"/>
      <c r="N19" s="30"/>
      <c r="O19" s="30"/>
      <c r="Q19" s="30"/>
    </row>
    <row r="21" spans="10:18" ht="21" x14ac:dyDescent="0.35">
      <c r="J21" s="16"/>
      <c r="K21" s="16"/>
      <c r="L21" s="16"/>
      <c r="M21" s="16"/>
      <c r="N21" s="16"/>
    </row>
    <row r="23" spans="10:18" ht="18.75" x14ac:dyDescent="0.3">
      <c r="J23" s="30"/>
      <c r="K23" s="30"/>
      <c r="L23" s="30"/>
      <c r="M23" s="30"/>
      <c r="N23" s="30"/>
      <c r="O23" s="30"/>
      <c r="P23" s="30"/>
      <c r="Q23" s="30"/>
      <c r="R23" s="30"/>
    </row>
    <row r="25" spans="10:18" ht="21" x14ac:dyDescent="0.35">
      <c r="J25" s="16" t="s">
        <v>81</v>
      </c>
      <c r="K25" s="16"/>
      <c r="L25" s="16"/>
      <c r="M25" s="16"/>
    </row>
    <row r="27" spans="10:18" ht="21" x14ac:dyDescent="0.35">
      <c r="L27" s="17"/>
      <c r="M27" s="17"/>
      <c r="N27" s="17"/>
      <c r="O27" s="46" t="s">
        <v>93</v>
      </c>
      <c r="P27" s="46"/>
      <c r="Q27" s="46"/>
      <c r="R27" s="17"/>
    </row>
    <row r="28" spans="10:18" ht="21" x14ac:dyDescent="0.35">
      <c r="L28" s="17"/>
      <c r="M28" s="17"/>
      <c r="N28" s="17"/>
      <c r="O28" s="46" t="s">
        <v>82</v>
      </c>
      <c r="P28" s="46"/>
      <c r="Q28" s="46"/>
      <c r="R28" s="17"/>
    </row>
    <row r="29" spans="10:18" ht="21" x14ac:dyDescent="0.35">
      <c r="L29" s="17"/>
      <c r="M29" s="17"/>
      <c r="N29" s="17"/>
      <c r="O29" s="46" t="s">
        <v>83</v>
      </c>
      <c r="P29" s="46"/>
      <c r="Q29" s="46"/>
      <c r="R29" s="17"/>
    </row>
    <row r="30" spans="10:18" ht="21" x14ac:dyDescent="0.35">
      <c r="L30" s="17"/>
      <c r="M30" s="17"/>
      <c r="N30" s="17"/>
      <c r="O30" s="46" t="s">
        <v>84</v>
      </c>
      <c r="P30" s="46"/>
      <c r="Q30" s="46"/>
      <c r="R30" s="17"/>
    </row>
    <row r="32" spans="10:18" ht="18.75" x14ac:dyDescent="0.3">
      <c r="J32" s="30" t="s">
        <v>48</v>
      </c>
      <c r="K32" s="33" t="s">
        <v>90</v>
      </c>
      <c r="P32" s="30" t="s">
        <v>49</v>
      </c>
      <c r="Q32" s="33" t="s">
        <v>50</v>
      </c>
      <c r="R32" s="33"/>
    </row>
    <row r="36" spans="10:18" ht="21" x14ac:dyDescent="0.35">
      <c r="J36" s="16" t="s">
        <v>85</v>
      </c>
      <c r="K36" s="16"/>
      <c r="L36" s="16"/>
      <c r="M36" s="16"/>
    </row>
    <row r="38" spans="10:18" ht="21" x14ac:dyDescent="0.35">
      <c r="J38" s="48" t="s">
        <v>105</v>
      </c>
      <c r="K38" s="49"/>
      <c r="L38" s="49"/>
      <c r="M38" s="48" t="s">
        <v>104</v>
      </c>
      <c r="N38" s="48"/>
      <c r="O38" s="48"/>
      <c r="P38" s="48" t="s">
        <v>103</v>
      </c>
      <c r="Q38" s="48"/>
      <c r="R38" s="48"/>
    </row>
    <row r="39" spans="10:18" ht="21" x14ac:dyDescent="0.35">
      <c r="J39" s="48"/>
      <c r="K39" s="48"/>
      <c r="L39" s="48"/>
      <c r="M39" s="48"/>
      <c r="N39" s="48"/>
      <c r="O39" s="48"/>
      <c r="P39" s="48"/>
    </row>
  </sheetData>
  <mergeCells count="1">
    <mergeCell ref="F1:F1048576"/>
  </mergeCells>
  <hyperlinks>
    <hyperlink ref="K32" r:id="rId1" xr:uid="{00000000-0004-0000-0900-000000000000}"/>
    <hyperlink ref="J38" r:id="rId2" xr:uid="{00000000-0004-0000-0900-000001000000}"/>
    <hyperlink ref="M38" r:id="rId3" xr:uid="{00000000-0004-0000-0900-000002000000}"/>
    <hyperlink ref="P38" r:id="rId4" xr:uid="{00000000-0004-0000-0900-000003000000}"/>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Accueil</vt:lpstr>
      <vt:lpstr>Authentification</vt:lpstr>
      <vt:lpstr>Non eligibles</vt:lpstr>
      <vt:lpstr>admissible d'office</vt:lpstr>
      <vt:lpstr>Eligible par regroupement</vt:lpstr>
      <vt:lpstr>Saisie demande de regroupe</vt:lpstr>
      <vt:lpstr>Modifier demande de regr</vt:lpstr>
      <vt:lpstr>Supprimer adhérent</vt:lpstr>
      <vt:lpstr>Consulter demande</vt:lpstr>
      <vt:lpstr>Edition 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ZHARI Maha</dc:creator>
  <cp:lastModifiedBy>Qaouch Abdallah</cp:lastModifiedBy>
  <dcterms:created xsi:type="dcterms:W3CDTF">2019-12-30T12:34:38Z</dcterms:created>
  <dcterms:modified xsi:type="dcterms:W3CDTF">2024-03-08T11:26:33Z</dcterms:modified>
</cp:coreProperties>
</file>