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miliaPutriMayranti\Documents\Work\BankRaya\Projects\PinangMaksima\Automation-Web-Pinang-Maksima\cypress\fixtures\"/>
    </mc:Choice>
  </mc:AlternateContent>
  <xr:revisionPtr revIDLastSave="0" documentId="8_{958C1B7F-967E-481C-B328-FC8B91930390}" xr6:coauthVersionLast="47" xr6:coauthVersionMax="47" xr10:uidLastSave="{00000000-0000-0000-0000-000000000000}"/>
  <bookViews>
    <workbookView xWindow="-110" yWindow="-110" windowWidth="19420" windowHeight="11500" xr2:uid="{ED0145A8-91F3-466D-ACB1-5ADF13721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<sst xmlns="http://schemas.openxmlformats.org/spreadsheetml/2006/main" count="20" uniqueCount="19">
  <si>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TCID</t>
  </si>
  <si>
    <t>TestCaseName</t>
  </si>
  <si>
    <t>Category</t>
  </si>
  <si>
    <t>Status</t>
  </si>
  <si>
    <t>Description</t>
  </si>
  <si>
    <t>TC001</t>
  </si>
  <si>
    <t>Positive</t>
  </si>
  <si>
    <t>Prakarsa</t>
  </si>
  <si>
    <t>Buat analisis principal</t>
  </si>
  <si>
    <t>Kategori Perusahaan Inti</t>
  </si>
  <si>
    <t>BRI Group</t>
  </si>
  <si>
    <t>Nama Grup Usaha Bank</t>
  </si>
  <si>
    <t>Bank Raya</t>
  </si>
  <si>
    <t>Nama Grup Usaha Bank (Lainnya)</t>
  </si>
  <si>
    <t>Rekening Pembayaran</t>
  </si>
  <si>
    <t>Lama Kerjasama Debitur dengan Principal</t>
  </si>
  <si>
    <t>Minimal atau lebih dari 1 tahun</t>
  </si>
  <si>
    <t>Pekerjaan / Proyek</t>
  </si>
  <si>
    <t>Analisa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</si>
</sst>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15"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050B6-228C-4A76-93A1-04946A486338}" name="Table1" displayName="Table1" ref="A1:K2" totalsRowShown="0" headerRowDxfId="6" dataDxfId="7" headerRowBorderDxfId="13" tableBorderDxfId="14">
  <autoFilter ref="A1:K2" xr:uid="{9BF050B6-228C-4A76-93A1-04946A486338}"/>
  <tableColumns count="11">
    <tableColumn id="1" xr3:uid="{76E3BE99-7E64-42DC-BBB3-CDA5D89CBE54}" name="TCID" dataDxfId="12"/>
    <tableColumn id="2" xr3:uid="{DBD47D12-A3B0-4016-881C-AEE67DCDA491}" name="TestCaseName" dataDxfId="11"/>
    <tableColumn id="3" xr3:uid="{98CB2DCE-4AA8-4FBA-BF62-6344D1351578}" name="Category" dataDxfId="10"/>
    <tableColumn id="4" xr3:uid="{C259555D-27B8-4977-AD96-398D877482FD}" name="Status" dataDxfId="9"/>
    <tableColumn id="5" xr3:uid="{80B67353-46BC-4611-B404-B5800D0DB84F}" name="Description" dataDxfId="8"/>
    <tableColumn id="6" xr3:uid="{6309800C-2126-4F2E-BFCC-F1BA91C0ADC8}" name="Kategori Perusahaan Inti" dataDxfId="5"/>
    <tableColumn id="7" xr3:uid="{02D9987C-FD62-4D58-B153-EB8602AA8361}" name="Nama Grup Usaha Bank" dataDxfId="4"/>
    <tableColumn id="8" xr3:uid="{48B746E4-77F6-473E-8EBA-C4D18A37D44F}" name="Nama Grup Usaha Bank (Lainnya)" dataDxfId="3"/>
    <tableColumn id="9" xr3:uid="{3FEBB316-99DA-4EC9-A1D3-2ACDB7D3846C}" name="Rekening Pembayaran" dataDxfId="2"/>
    <tableColumn id="10" xr3:uid="{A4A5E089-64E4-4D3D-A809-95BB298008F3}" name="Lama Kerjasama Debitur dengan Principal" dataDxfId="1"/>
    <tableColumn id="11" xr3:uid="{79D74534-FE58-436B-933E-85B595A6EA1F}" name="Pekerjaan / Proyek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0CA2-91A7-4A00-9882-A202B9F990BB}">
  <dimension ref="A1:K2"/>
  <sheetViews>
    <sheetView tabSelected="1" zoomScale="90" zoomScaleNormal="90" workbookViewId="0">
      <selection activeCell="B4" sqref="B4"/>
    </sheetView>
  </sheetViews>
  <sheetFormatPr defaultRowHeight="14.5" x14ac:dyDescent="0.35"/>
  <cols>
    <col min="2" max="2" width="16.1796875" bestFit="1" customWidth="1"/>
    <col min="3" max="3" width="10.90625" bestFit="1" customWidth="1"/>
    <col min="4" max="4" width="8.81640625" bestFit="1" customWidth="1"/>
    <col min="5" max="5" width="18.81640625" bestFit="1" customWidth="1"/>
    <col min="6" max="6" width="16.7265625" bestFit="1" customWidth="1"/>
    <col min="7" max="7" width="13.36328125" bestFit="1" customWidth="1"/>
    <col min="8" max="8" width="18.81640625" bestFit="1" customWidth="1"/>
    <col min="9" max="9" width="14" bestFit="1" customWidth="1"/>
    <col min="10" max="10" width="24.36328125" bestFit="1" customWidth="1"/>
    <col min="11" max="11" width="13" bestFit="1" customWidth="1"/>
  </cols>
  <sheetData>
    <row r="1" spans="1:11" ht="29" x14ac:dyDescent="0.35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9</v>
      </c>
      <c r="G1" s="4" t="s">
        <v>11</v>
      </c>
      <c r="H1" s="4" t="s">
        <v>13</v>
      </c>
      <c r="I1" s="4" t="s">
        <v>14</v>
      </c>
      <c r="J1" s="4" t="s">
        <v>15</v>
      </c>
      <c r="K1" s="4" t="s">
        <v>17</v>
      </c>
    </row>
    <row r="2" spans="1:11" ht="29" x14ac:dyDescent="0.35">
      <c r="A2" s="1" t="s">
        <v>5</v>
      </c>
      <c r="B2" s="2" t="s">
        <v>18</v>
      </c>
      <c r="C2" s="2" t="s">
        <v>7</v>
      </c>
      <c r="D2" s="1" t="s">
        <v>6</v>
      </c>
      <c r="E2" s="2" t="s">
        <v>8</v>
      </c>
      <c r="F2" s="2" t="s">
        <v>10</v>
      </c>
      <c r="G2" s="2" t="s">
        <v>12</v>
      </c>
      <c r="H2" s="2"/>
      <c r="I2" s="2" t="s">
        <v>12</v>
      </c>
      <c r="J2" s="2" t="s">
        <v>16</v>
      </c>
      <c r="K2" s="2">
        <v>3</v>
      </c>
    </row>
  </sheetData>
  <phoneticPr fontId="2" type="noConversion"/>
  <dataValidations count="4">
    <dataValidation type="list" allowBlank="1" showInputMessage="1" showErrorMessage="1" sqref="F2" xr:uid="{AFE941A0-3AB8-4869-AB07-C3FF72D32325}">
      <formula1>"Non BRI Group,BRI Group"</formula1>
    </dataValidation>
    <dataValidation type="list" allowBlank="1" showInputMessage="1" showErrorMessage="1" sqref="G2" xr:uid="{84495FD9-7D71-46F3-BFBE-17A5266B6046}">
      <formula1>"BRI,BRI Life,BRI Insurance,BRI Finance,Bank Raya,Lainnya"</formula1>
    </dataValidation>
    <dataValidation type="list" allowBlank="1" showInputMessage="1" showErrorMessage="1" sqref="I2" xr:uid="{2E6119DC-679D-4017-89CC-561F688EBAC4}">
      <formula1>"Bank Raya,BRI"</formula1>
    </dataValidation>
    <dataValidation type="list" allowBlank="1" showInputMessage="1" showErrorMessage="1" sqref="J2" xr:uid="{2B220DAA-1F68-42AC-A629-747EFC630EBC}">
      <formula1>"Kurang dari 1 tahun,Minimal atau lebih dari 1 tahun"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Femilia Mayranti</dc:creator>
  <cp:lastModifiedBy>Femilia Mayranti</cp:lastModifiedBy>
  <dcterms:created xsi:type="dcterms:W3CDTF">2025-06-02T05:02:20Z</dcterms:created>
  <dcterms:modified xsi:type="dcterms:W3CDTF">2025-06-02T05:15:00Z</dcterms:modified>
</cp:coreProperties>
</file>