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QGIS\WRM files\Global Runoff\"/>
    </mc:Choice>
  </mc:AlternateContent>
  <xr:revisionPtr revIDLastSave="0" documentId="13_ncr:1_{6A5F0FD5-300C-4DA9-BFCD-EB26143F91FE}" xr6:coauthVersionLast="46" xr6:coauthVersionMax="46" xr10:uidLastSave="{00000000-0000-0000-0000-000000000000}"/>
  <bookViews>
    <workbookView xWindow="-120" yWindow="-120" windowWidth="20640" windowHeight="11160" xr2:uid="{00000000-000D-0000-FFFF-FFFF00000000}"/>
  </bookViews>
  <sheets>
    <sheet name="GRUN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1" l="1"/>
  <c r="G41" i="1"/>
  <c r="H41" i="1"/>
  <c r="I41" i="1"/>
  <c r="J41" i="1"/>
  <c r="K41" i="1"/>
  <c r="L41" i="1"/>
  <c r="M41" i="1"/>
  <c r="N41" i="1"/>
  <c r="O41" i="1"/>
  <c r="P41" i="1"/>
  <c r="E41"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BZ39" i="1"/>
  <c r="CA39" i="1"/>
  <c r="CB39" i="1"/>
  <c r="CC39" i="1"/>
  <c r="CD39" i="1"/>
  <c r="CE39" i="1"/>
  <c r="CF39" i="1"/>
  <c r="CG39" i="1"/>
  <c r="CH39" i="1"/>
  <c r="CI39" i="1"/>
  <c r="CJ39" i="1"/>
  <c r="CK39" i="1"/>
  <c r="CK43" i="1" s="1"/>
  <c r="CL39" i="1"/>
  <c r="CM39" i="1"/>
  <c r="CN39" i="1"/>
  <c r="CO39" i="1"/>
  <c r="CP39" i="1"/>
  <c r="CQ39" i="1"/>
  <c r="CR39" i="1"/>
  <c r="CS39" i="1"/>
  <c r="CT39" i="1"/>
  <c r="CU39" i="1"/>
  <c r="CV39" i="1"/>
  <c r="CW39" i="1"/>
  <c r="CX39" i="1"/>
  <c r="CY39" i="1"/>
  <c r="CZ39" i="1"/>
  <c r="DA39" i="1"/>
  <c r="DB39" i="1"/>
  <c r="DC39" i="1"/>
  <c r="DD39" i="1"/>
  <c r="DE39" i="1"/>
  <c r="DF39" i="1"/>
  <c r="DG39" i="1"/>
  <c r="DH39" i="1"/>
  <c r="DI39" i="1"/>
  <c r="DJ39" i="1"/>
  <c r="DK39" i="1"/>
  <c r="DL39" i="1"/>
  <c r="DM39" i="1"/>
  <c r="DN39" i="1"/>
  <c r="DO39" i="1"/>
  <c r="DP39" i="1"/>
  <c r="DQ39" i="1"/>
  <c r="DR39" i="1"/>
  <c r="DS39" i="1"/>
  <c r="DT39" i="1"/>
  <c r="DU39" i="1"/>
  <c r="DV39" i="1"/>
  <c r="DW39" i="1"/>
  <c r="DX39" i="1"/>
  <c r="DY39" i="1"/>
  <c r="DZ39" i="1"/>
  <c r="EA39" i="1"/>
  <c r="EB39" i="1"/>
  <c r="EC39" i="1"/>
  <c r="ED39" i="1"/>
  <c r="EE39" i="1"/>
  <c r="EF39" i="1"/>
  <c r="EG39" i="1"/>
  <c r="EH39" i="1"/>
  <c r="EI39" i="1"/>
  <c r="EJ39" i="1"/>
  <c r="EK39" i="1"/>
  <c r="EL39" i="1"/>
  <c r="EM39" i="1"/>
  <c r="EN39" i="1"/>
  <c r="EO39" i="1"/>
  <c r="EP39" i="1"/>
  <c r="EQ39" i="1"/>
  <c r="ER39" i="1"/>
  <c r="ES39" i="1"/>
  <c r="ET39" i="1"/>
  <c r="EU39" i="1"/>
  <c r="EV39" i="1"/>
  <c r="EW39" i="1"/>
  <c r="EX39" i="1"/>
  <c r="EY39" i="1"/>
  <c r="EZ39" i="1"/>
  <c r="FA39" i="1"/>
  <c r="FB39" i="1"/>
  <c r="FC39" i="1"/>
  <c r="FD39" i="1"/>
  <c r="FE39" i="1"/>
  <c r="FF39" i="1"/>
  <c r="FG39" i="1"/>
  <c r="FH39" i="1"/>
  <c r="FI39" i="1"/>
  <c r="FJ39" i="1"/>
  <c r="FK39" i="1"/>
  <c r="FL39" i="1"/>
  <c r="FM39" i="1"/>
  <c r="FN39" i="1"/>
  <c r="FO39" i="1"/>
  <c r="FP39" i="1"/>
  <c r="FQ39" i="1"/>
  <c r="FR39" i="1"/>
  <c r="FS39" i="1"/>
  <c r="FT39" i="1"/>
  <c r="FU39" i="1"/>
  <c r="FV39" i="1"/>
  <c r="FW39" i="1"/>
  <c r="FX39" i="1"/>
  <c r="FY39" i="1"/>
  <c r="FZ39" i="1"/>
  <c r="GA39" i="1"/>
  <c r="GB39" i="1"/>
  <c r="GC39" i="1"/>
  <c r="GD39" i="1"/>
  <c r="GE39" i="1"/>
  <c r="GF39" i="1"/>
  <c r="GG39" i="1"/>
  <c r="GH39" i="1"/>
  <c r="GI39" i="1"/>
  <c r="GJ39" i="1"/>
  <c r="GK39" i="1"/>
  <c r="GL39" i="1"/>
  <c r="GM39" i="1"/>
  <c r="GN39" i="1"/>
  <c r="GO39" i="1"/>
  <c r="GP39" i="1"/>
  <c r="GQ39" i="1"/>
  <c r="GR39" i="1"/>
  <c r="GS39" i="1"/>
  <c r="GT39" i="1"/>
  <c r="GU39" i="1"/>
  <c r="GV39" i="1"/>
  <c r="GW39" i="1"/>
  <c r="GX39" i="1"/>
  <c r="GY39" i="1"/>
  <c r="GZ39" i="1"/>
  <c r="HA39" i="1"/>
  <c r="HB39" i="1"/>
  <c r="HC39" i="1"/>
  <c r="HD39" i="1"/>
  <c r="HE39" i="1"/>
  <c r="HF39" i="1"/>
  <c r="HG39" i="1"/>
  <c r="HH39" i="1"/>
  <c r="HI39" i="1"/>
  <c r="HJ39" i="1"/>
  <c r="HK39" i="1"/>
  <c r="HL39" i="1"/>
  <c r="HM39" i="1"/>
  <c r="HN39" i="1"/>
  <c r="HO39" i="1"/>
  <c r="HP39" i="1"/>
  <c r="HQ39" i="1"/>
  <c r="HR39" i="1"/>
  <c r="HS39" i="1"/>
  <c r="HT39" i="1"/>
  <c r="HU39" i="1"/>
  <c r="HV39" i="1"/>
  <c r="HW39" i="1"/>
  <c r="HX39" i="1"/>
  <c r="HY39" i="1"/>
  <c r="HZ39" i="1"/>
  <c r="IA39" i="1"/>
  <c r="IB39" i="1"/>
  <c r="IC39" i="1"/>
  <c r="ID39" i="1"/>
  <c r="IE39" i="1"/>
  <c r="IF39" i="1"/>
  <c r="IG39" i="1"/>
  <c r="IH39" i="1"/>
  <c r="II39" i="1"/>
  <c r="IJ39" i="1"/>
  <c r="IK39" i="1"/>
  <c r="IL39" i="1"/>
  <c r="IM39" i="1"/>
  <c r="IN39" i="1"/>
  <c r="IO39" i="1"/>
  <c r="IP39" i="1"/>
  <c r="IQ39" i="1"/>
  <c r="IR39" i="1"/>
  <c r="IS39" i="1"/>
  <c r="IT39" i="1"/>
  <c r="IU39" i="1"/>
  <c r="IV39" i="1"/>
  <c r="IW39" i="1"/>
  <c r="IX39" i="1"/>
  <c r="IY39" i="1"/>
  <c r="IZ39" i="1"/>
  <c r="JA39" i="1"/>
  <c r="JB39" i="1"/>
  <c r="JC39" i="1"/>
  <c r="JD39" i="1"/>
  <c r="JE39" i="1"/>
  <c r="JF39" i="1"/>
  <c r="JG39" i="1"/>
  <c r="JH39" i="1"/>
  <c r="JI39" i="1"/>
  <c r="JJ39" i="1"/>
  <c r="JK39" i="1"/>
  <c r="JL39" i="1"/>
  <c r="JM39" i="1"/>
  <c r="JN39" i="1"/>
  <c r="JO39" i="1"/>
  <c r="JP39" i="1"/>
  <c r="JQ39" i="1"/>
  <c r="JR39" i="1"/>
  <c r="JS39" i="1"/>
  <c r="JT39" i="1"/>
  <c r="JU39" i="1"/>
  <c r="JV39" i="1"/>
  <c r="JW39" i="1"/>
  <c r="JX39" i="1"/>
  <c r="JY39" i="1"/>
  <c r="JZ39" i="1"/>
  <c r="KA39" i="1"/>
  <c r="KB39" i="1"/>
  <c r="KC39" i="1"/>
  <c r="KD39" i="1"/>
  <c r="KE39" i="1"/>
  <c r="KF39" i="1"/>
  <c r="KG39" i="1"/>
  <c r="KH39" i="1"/>
  <c r="KI39" i="1"/>
  <c r="KJ39" i="1"/>
  <c r="KK39" i="1"/>
  <c r="KL39" i="1"/>
  <c r="KM39" i="1"/>
  <c r="KN39" i="1"/>
  <c r="KO39" i="1"/>
  <c r="KP39" i="1"/>
  <c r="KQ39" i="1"/>
  <c r="KR39" i="1"/>
  <c r="KS39" i="1"/>
  <c r="KT39" i="1"/>
  <c r="KU39" i="1"/>
  <c r="KV39" i="1"/>
  <c r="KW39" i="1"/>
  <c r="KX39" i="1"/>
  <c r="KY39" i="1"/>
  <c r="KZ39" i="1"/>
  <c r="LA39" i="1"/>
  <c r="LB39" i="1"/>
  <c r="LC39" i="1"/>
  <c r="LD39" i="1"/>
  <c r="LE39" i="1"/>
  <c r="LF39" i="1"/>
  <c r="LG39" i="1"/>
  <c r="LH39" i="1"/>
  <c r="LI39" i="1"/>
  <c r="LJ39" i="1"/>
  <c r="LK39" i="1"/>
  <c r="LL39" i="1"/>
  <c r="LM39" i="1"/>
  <c r="LN39" i="1"/>
  <c r="LO39" i="1"/>
  <c r="LP39" i="1"/>
  <c r="LQ39" i="1"/>
  <c r="LR39" i="1"/>
  <c r="LS39" i="1"/>
  <c r="LT39" i="1"/>
  <c r="LU39" i="1"/>
  <c r="LV39" i="1"/>
  <c r="LW39" i="1"/>
  <c r="LX39" i="1"/>
  <c r="LY39" i="1"/>
  <c r="LZ39" i="1"/>
  <c r="MA39" i="1"/>
  <c r="MB39" i="1"/>
  <c r="MC39" i="1"/>
  <c r="MD39" i="1"/>
  <c r="ME39" i="1"/>
  <c r="MF39" i="1"/>
  <c r="MG39" i="1"/>
  <c r="MH39" i="1"/>
  <c r="MI39" i="1"/>
  <c r="MJ39" i="1"/>
  <c r="MK39" i="1"/>
  <c r="ML39" i="1"/>
  <c r="MM39" i="1"/>
  <c r="MN39" i="1"/>
  <c r="MO39" i="1"/>
  <c r="MP39" i="1"/>
  <c r="MQ39" i="1"/>
  <c r="MR39" i="1"/>
  <c r="MS39" i="1"/>
  <c r="MT39" i="1"/>
  <c r="MU39" i="1"/>
  <c r="MV39" i="1"/>
  <c r="MW39" i="1"/>
  <c r="MX39" i="1"/>
  <c r="MY39" i="1"/>
  <c r="MZ39" i="1"/>
  <c r="NA39" i="1"/>
  <c r="NB39" i="1"/>
  <c r="NC39" i="1"/>
  <c r="ND39" i="1"/>
  <c r="NE39" i="1"/>
  <c r="NF39" i="1"/>
  <c r="NG39" i="1"/>
  <c r="NH39" i="1"/>
  <c r="NI39" i="1"/>
  <c r="NJ39" i="1"/>
  <c r="NK39" i="1"/>
  <c r="NL39" i="1"/>
  <c r="NM39" i="1"/>
  <c r="NN39" i="1"/>
  <c r="NO39" i="1"/>
  <c r="NP39" i="1"/>
  <c r="NQ39" i="1"/>
  <c r="NR39" i="1"/>
  <c r="NS39" i="1"/>
  <c r="NT39" i="1"/>
  <c r="NU39" i="1"/>
  <c r="NV39" i="1"/>
  <c r="NW39" i="1"/>
  <c r="NX39" i="1"/>
  <c r="NY39" i="1"/>
  <c r="NZ39" i="1"/>
  <c r="OA39" i="1"/>
  <c r="OB39" i="1"/>
  <c r="OC39" i="1"/>
  <c r="OD39" i="1"/>
  <c r="OE39" i="1"/>
  <c r="OF39" i="1"/>
  <c r="OG39" i="1"/>
  <c r="OH39" i="1"/>
  <c r="OI39" i="1"/>
  <c r="OJ39" i="1"/>
  <c r="OK39" i="1"/>
  <c r="OL39" i="1"/>
  <c r="OM39" i="1"/>
  <c r="ON39" i="1"/>
  <c r="OO39" i="1"/>
  <c r="OP39" i="1"/>
  <c r="OQ39" i="1"/>
  <c r="OR39" i="1"/>
  <c r="OS39" i="1"/>
  <c r="OT39" i="1"/>
  <c r="OU39" i="1"/>
  <c r="OV39" i="1"/>
  <c r="E39" i="1"/>
  <c r="E43" i="1" s="1"/>
  <c r="GC43" i="1" l="1"/>
  <c r="GD42" i="1" s="1"/>
  <c r="Q43" i="1"/>
  <c r="BM43" i="1"/>
  <c r="BM42" i="1" s="1"/>
  <c r="AC43" i="1"/>
  <c r="AK42" i="1" s="1"/>
  <c r="BT42" i="1"/>
  <c r="X42" i="1"/>
  <c r="OS42" i="1"/>
  <c r="OK43" i="1"/>
  <c r="OK42" i="1" s="1"/>
  <c r="NM43" i="1"/>
  <c r="NU42" i="1" s="1"/>
  <c r="MO43" i="1"/>
  <c r="MX42" i="1" s="1"/>
  <c r="LE43" i="1"/>
  <c r="LI42" i="1" s="1"/>
  <c r="KS43" i="1"/>
  <c r="JU42" i="1"/>
  <c r="JI43" i="1"/>
  <c r="JJ42" i="1" s="1"/>
  <c r="JU43" i="1"/>
  <c r="OT42" i="1"/>
  <c r="LB42" i="1"/>
  <c r="HV42" i="1"/>
  <c r="P42" i="1"/>
  <c r="O42" i="1"/>
  <c r="NY43" i="1"/>
  <c r="OF42" i="1" s="1"/>
  <c r="NI42" i="1"/>
  <c r="NA43" i="1"/>
  <c r="NF42" i="1" s="1"/>
  <c r="KW42" i="1"/>
  <c r="GN42" i="1"/>
  <c r="CP42" i="1"/>
  <c r="CL42" i="1"/>
  <c r="CV42" i="1"/>
  <c r="CU42" i="1"/>
  <c r="JZ42" i="1"/>
  <c r="OO42" i="1"/>
  <c r="OC42" i="1"/>
  <c r="NQ42" i="1"/>
  <c r="NE42" i="1"/>
  <c r="MC43" i="1"/>
  <c r="MK42" i="1" s="1"/>
  <c r="LQ43" i="1"/>
  <c r="LT42" i="1" s="1"/>
  <c r="LA42" i="1"/>
  <c r="KG43" i="1"/>
  <c r="KK42" i="1" s="1"/>
  <c r="JY42" i="1"/>
  <c r="JM42" i="1"/>
  <c r="H42" i="1"/>
  <c r="G42" i="1"/>
  <c r="ON42" i="1"/>
  <c r="NP42" i="1"/>
  <c r="NH42" i="1"/>
  <c r="AB42" i="1"/>
  <c r="T42" i="1"/>
  <c r="L42" i="1"/>
  <c r="IW43" i="1"/>
  <c r="JF42" i="1" s="1"/>
  <c r="IK43" i="1"/>
  <c r="IQ42" i="1" s="1"/>
  <c r="IC42" i="1"/>
  <c r="HY43" i="1"/>
  <c r="IG42" i="1" s="1"/>
  <c r="HM43" i="1"/>
  <c r="HU42" i="1" s="1"/>
  <c r="HE42" i="1"/>
  <c r="HA43" i="1"/>
  <c r="HI42" i="1" s="1"/>
  <c r="GG42" i="1"/>
  <c r="FQ43" i="1"/>
  <c r="FE43" i="1"/>
  <c r="FI42" i="1" s="1"/>
  <c r="ES43" i="1"/>
  <c r="ES42" i="1" s="1"/>
  <c r="EG43" i="1"/>
  <c r="EG42" i="1" s="1"/>
  <c r="DU43" i="1"/>
  <c r="DZ42" i="1" s="1"/>
  <c r="DI43" i="1"/>
  <c r="DK42" i="1" s="1"/>
  <c r="CS42" i="1"/>
  <c r="CO42" i="1"/>
  <c r="CK42" i="1"/>
  <c r="CG42" i="1"/>
  <c r="CC42" i="1"/>
  <c r="BY43" i="1"/>
  <c r="U42" i="1"/>
  <c r="Q42" i="1"/>
  <c r="M42" i="1"/>
  <c r="I42" i="1"/>
  <c r="GO43" i="1"/>
  <c r="GW42" i="1" s="1"/>
  <c r="Y42" i="1"/>
  <c r="AG42" i="1"/>
  <c r="BU42" i="1"/>
  <c r="OV42" i="1"/>
  <c r="OR42" i="1"/>
  <c r="OJ42" i="1"/>
  <c r="NL42" i="1"/>
  <c r="ND42" i="1"/>
  <c r="MF42" i="1"/>
  <c r="LL42" i="1"/>
  <c r="LD42" i="1"/>
  <c r="KZ42" i="1"/>
  <c r="KV42" i="1"/>
  <c r="KB42" i="1"/>
  <c r="JX42" i="1"/>
  <c r="JL42" i="1"/>
  <c r="IV42" i="1"/>
  <c r="IN42" i="1"/>
  <c r="IJ42" i="1"/>
  <c r="IF42" i="1"/>
  <c r="IB42" i="1"/>
  <c r="HX42" i="1"/>
  <c r="HL42" i="1"/>
  <c r="HH42" i="1"/>
  <c r="GV42" i="1"/>
  <c r="GR42" i="1"/>
  <c r="FX42" i="1"/>
  <c r="EF42" i="1"/>
  <c r="CR42" i="1"/>
  <c r="CN42" i="1"/>
  <c r="CJ42" i="1"/>
  <c r="CF42" i="1"/>
  <c r="CB42" i="1"/>
  <c r="BX42" i="1"/>
  <c r="BP42" i="1"/>
  <c r="OU42" i="1"/>
  <c r="NO42" i="1"/>
  <c r="NG42" i="1"/>
  <c r="KA42" i="1"/>
  <c r="IM42" i="1"/>
  <c r="II42" i="1"/>
  <c r="IA42" i="1"/>
  <c r="HW42" i="1"/>
  <c r="GU42" i="1"/>
  <c r="CQ42" i="1"/>
  <c r="BO42" i="1"/>
  <c r="BA43" i="1"/>
  <c r="K42" i="1"/>
  <c r="CW43" i="1"/>
  <c r="CW42" i="1" s="1"/>
  <c r="AC42" i="1"/>
  <c r="OQ42" i="1"/>
  <c r="OM42" i="1"/>
  <c r="OI42" i="1"/>
  <c r="OA42" i="1"/>
  <c r="NK42" i="1"/>
  <c r="NC42" i="1"/>
  <c r="MM42" i="1"/>
  <c r="LC42" i="1"/>
  <c r="KY42" i="1"/>
  <c r="JW42" i="1"/>
  <c r="JG42" i="1"/>
  <c r="HS42" i="1"/>
  <c r="HK42" i="1"/>
  <c r="HG42" i="1"/>
  <c r="GY42" i="1"/>
  <c r="FK42" i="1"/>
  <c r="DW42" i="1"/>
  <c r="CM42" i="1"/>
  <c r="HO42" i="1"/>
  <c r="CE42" i="1"/>
  <c r="CA42" i="1"/>
  <c r="BW42" i="1"/>
  <c r="BS42" i="1"/>
  <c r="BK42" i="1"/>
  <c r="BG42" i="1"/>
  <c r="BC42" i="1"/>
  <c r="AM42" i="1"/>
  <c r="AI42" i="1"/>
  <c r="AA42" i="1"/>
  <c r="W42" i="1"/>
  <c r="S42" i="1"/>
  <c r="E42" i="1"/>
  <c r="OP42" i="1"/>
  <c r="OL42" i="1"/>
  <c r="OH42" i="1"/>
  <c r="NJ42" i="1"/>
  <c r="NB42" i="1"/>
  <c r="KX42" i="1"/>
  <c r="KD42" i="1"/>
  <c r="IT42" i="1"/>
  <c r="IH42" i="1"/>
  <c r="HN42" i="1"/>
  <c r="HF42" i="1"/>
  <c r="HB42" i="1"/>
  <c r="GX42" i="1"/>
  <c r="GT42" i="1"/>
  <c r="GL42" i="1"/>
  <c r="FR42" i="1"/>
  <c r="DJ42" i="1"/>
  <c r="CT42" i="1"/>
  <c r="BZ42" i="1"/>
  <c r="BV42" i="1"/>
  <c r="BR42" i="1"/>
  <c r="BN42" i="1"/>
  <c r="BJ42" i="1"/>
  <c r="BF42" i="1"/>
  <c r="BB42" i="1"/>
  <c r="AT42" i="1"/>
  <c r="AD42" i="1"/>
  <c r="Z42" i="1"/>
  <c r="V42" i="1"/>
  <c r="R42" i="1"/>
  <c r="N42" i="1"/>
  <c r="J42" i="1"/>
  <c r="F42" i="1"/>
  <c r="AO43" i="1"/>
  <c r="AZ42" i="1" s="1"/>
  <c r="BY42" i="1"/>
  <c r="BQ42" i="1"/>
  <c r="IY42" i="1" l="1"/>
  <c r="GF42" i="1"/>
  <c r="JP42" i="1"/>
  <c r="JA42" i="1"/>
  <c r="AH42" i="1"/>
  <c r="EX42" i="1"/>
  <c r="JB42" i="1"/>
  <c r="MD42" i="1"/>
  <c r="NR42" i="1"/>
  <c r="IU42" i="1"/>
  <c r="JO42" i="1"/>
  <c r="LW42" i="1"/>
  <c r="EU42" i="1"/>
  <c r="GJ42" i="1"/>
  <c r="IZ42" i="1"/>
  <c r="JT42" i="1"/>
  <c r="MJ42" i="1"/>
  <c r="NT42" i="1"/>
  <c r="GS42" i="1"/>
  <c r="HQ42" i="1"/>
  <c r="IO42" i="1"/>
  <c r="JE42" i="1"/>
  <c r="AJ42" i="1"/>
  <c r="NX42" i="1"/>
  <c r="MG42" i="1"/>
  <c r="NM42" i="1"/>
  <c r="GM42" i="1"/>
  <c r="IX42" i="1"/>
  <c r="GE42" i="1"/>
  <c r="JK42" i="1"/>
  <c r="GK42" i="1"/>
  <c r="JQ42" i="1"/>
  <c r="JN42" i="1"/>
  <c r="GH42" i="1"/>
  <c r="AL42" i="1"/>
  <c r="IP42" i="1"/>
  <c r="ML42" i="1"/>
  <c r="NZ42" i="1"/>
  <c r="AE42" i="1"/>
  <c r="JC42" i="1"/>
  <c r="ME42" i="1"/>
  <c r="NS42" i="1"/>
  <c r="GI42" i="1"/>
  <c r="LS42" i="1"/>
  <c r="FD42" i="1"/>
  <c r="HT42" i="1"/>
  <c r="JH42" i="1"/>
  <c r="MN42" i="1"/>
  <c r="OB42" i="1"/>
  <c r="GC42" i="1"/>
  <c r="IS42" i="1"/>
  <c r="MR42" i="1"/>
  <c r="IR42" i="1"/>
  <c r="AF42" i="1"/>
  <c r="AN42" i="1"/>
  <c r="GA42" i="1"/>
  <c r="FZ42" i="1"/>
  <c r="DN42" i="1"/>
  <c r="FB42" i="1"/>
  <c r="LF42" i="1"/>
  <c r="AQ42" i="1"/>
  <c r="EA42" i="1"/>
  <c r="FO42" i="1"/>
  <c r="DC42" i="1"/>
  <c r="FG42" i="1"/>
  <c r="MY42" i="1"/>
  <c r="AR42" i="1"/>
  <c r="DP42" i="1"/>
  <c r="EJ42" i="1"/>
  <c r="FH42" i="1"/>
  <c r="GB42" i="1"/>
  <c r="LP42" i="1"/>
  <c r="DI42" i="1"/>
  <c r="DU42" i="1"/>
  <c r="FE42" i="1"/>
  <c r="FQ42" i="1"/>
  <c r="MZ42" i="1"/>
  <c r="DL42" i="1"/>
  <c r="JD42" i="1"/>
  <c r="KG42" i="1"/>
  <c r="LQ42" i="1"/>
  <c r="MS42" i="1"/>
  <c r="LJ42" i="1"/>
  <c r="OD42" i="1"/>
  <c r="OE42" i="1"/>
  <c r="IL42" i="1"/>
  <c r="JV42" i="1"/>
  <c r="KF42" i="1"/>
  <c r="KE42" i="1"/>
  <c r="KC42" i="1"/>
  <c r="LE42" i="1"/>
  <c r="MO42" i="1"/>
  <c r="ED42" i="1"/>
  <c r="LR42" i="1"/>
  <c r="CY42" i="1"/>
  <c r="CX42" i="1"/>
  <c r="DH42" i="1"/>
  <c r="EM42" i="1"/>
  <c r="EL42" i="1"/>
  <c r="EZ42" i="1"/>
  <c r="EY42" i="1"/>
  <c r="KH42" i="1"/>
  <c r="KI42" i="1"/>
  <c r="KR42" i="1"/>
  <c r="AX42" i="1"/>
  <c r="DB42" i="1"/>
  <c r="KL42" i="1"/>
  <c r="MT42" i="1"/>
  <c r="AU42" i="1"/>
  <c r="DG42" i="1"/>
  <c r="EI42" i="1"/>
  <c r="FS42" i="1"/>
  <c r="LG42" i="1"/>
  <c r="BI42" i="1"/>
  <c r="BE42" i="1"/>
  <c r="BA42" i="1"/>
  <c r="BD42" i="1"/>
  <c r="EE42" i="1"/>
  <c r="KM42" i="1"/>
  <c r="DT42" i="1"/>
  <c r="ER42" i="1"/>
  <c r="FP42" i="1"/>
  <c r="KJ42" i="1"/>
  <c r="GQ42" i="1"/>
  <c r="GP42" i="1"/>
  <c r="DA42" i="1"/>
  <c r="DM42" i="1"/>
  <c r="DY42" i="1"/>
  <c r="EK42" i="1"/>
  <c r="EW42" i="1"/>
  <c r="FU42" i="1"/>
  <c r="HD42" i="1"/>
  <c r="HC42" i="1"/>
  <c r="HR42" i="1"/>
  <c r="HP42" i="1"/>
  <c r="IE42" i="1"/>
  <c r="ID42" i="1"/>
  <c r="EN42" i="1"/>
  <c r="DX42" i="1"/>
  <c r="KO42" i="1"/>
  <c r="MH42" i="1"/>
  <c r="MI42" i="1"/>
  <c r="EH42" i="1"/>
  <c r="BL42" i="1"/>
  <c r="NY42" i="1"/>
  <c r="DR42" i="1"/>
  <c r="JS42" i="1"/>
  <c r="JR42" i="1"/>
  <c r="KT42" i="1"/>
  <c r="KU42" i="1"/>
  <c r="LM42" i="1"/>
  <c r="MW42" i="1"/>
  <c r="ET42" i="1"/>
  <c r="DD42" i="1"/>
  <c r="FN42" i="1"/>
  <c r="FL42" i="1"/>
  <c r="LZ42" i="1"/>
  <c r="MA42" i="1"/>
  <c r="LU42" i="1"/>
  <c r="MP42" i="1"/>
  <c r="MQ42" i="1"/>
  <c r="AS42" i="1"/>
  <c r="AO42" i="1"/>
  <c r="AW42" i="1"/>
  <c r="AV42" i="1"/>
  <c r="DV42" i="1"/>
  <c r="FF42" i="1"/>
  <c r="LN42" i="1"/>
  <c r="AP42" i="1"/>
  <c r="DF42" i="1"/>
  <c r="EP42" i="1"/>
  <c r="FJ42" i="1"/>
  <c r="KP42" i="1"/>
  <c r="LV42" i="1"/>
  <c r="AY42" i="1"/>
  <c r="DS42" i="1"/>
  <c r="DO42" i="1"/>
  <c r="FC42" i="1"/>
  <c r="FW42" i="1"/>
  <c r="KQ42" i="1"/>
  <c r="LO42" i="1"/>
  <c r="MU42" i="1"/>
  <c r="EQ42" i="1"/>
  <c r="LK42" i="1"/>
  <c r="BH42" i="1"/>
  <c r="CZ42" i="1"/>
  <c r="EB42" i="1"/>
  <c r="EV42" i="1"/>
  <c r="FT42" i="1"/>
  <c r="KN42" i="1"/>
  <c r="LH42" i="1"/>
  <c r="MB42" i="1"/>
  <c r="MV42" i="1"/>
  <c r="CD42" i="1"/>
  <c r="CI42" i="1"/>
  <c r="CH42" i="1"/>
  <c r="DE42" i="1"/>
  <c r="DQ42" i="1"/>
  <c r="EC42" i="1"/>
  <c r="EO42" i="1"/>
  <c r="FA42" i="1"/>
  <c r="FM42" i="1"/>
  <c r="FY42" i="1"/>
  <c r="GO42" i="1"/>
  <c r="HA42" i="1"/>
  <c r="HM42" i="1"/>
  <c r="HY42" i="1"/>
  <c r="IK42" i="1"/>
  <c r="IW42" i="1"/>
  <c r="LX42" i="1"/>
  <c r="GZ42" i="1"/>
  <c r="MC42" i="1"/>
  <c r="HJ42" i="1"/>
  <c r="NA42" i="1"/>
  <c r="OG42" i="1"/>
  <c r="FV42" i="1"/>
  <c r="JI42" i="1"/>
  <c r="KS42" i="1"/>
  <c r="LY42" i="1"/>
  <c r="NV42" i="1"/>
  <c r="NW42" i="1"/>
  <c r="HZ42" i="1"/>
  <c r="NN42" i="1"/>
</calcChain>
</file>

<file path=xl/sharedStrings.xml><?xml version="1.0" encoding="utf-8"?>
<sst xmlns="http://schemas.openxmlformats.org/spreadsheetml/2006/main" count="452" uniqueCount="448">
  <si>
    <t>DN</t>
  </si>
  <si>
    <t>area</t>
  </si>
  <si>
    <t>geometry</t>
  </si>
  <si>
    <t>mean_raster949</t>
  </si>
  <si>
    <t>mean_raster950</t>
  </si>
  <si>
    <t>mean_raster951</t>
  </si>
  <si>
    <t>mean_raster952</t>
  </si>
  <si>
    <t>mean_raster953</t>
  </si>
  <si>
    <t>mean_raster954</t>
  </si>
  <si>
    <t>mean_raster955</t>
  </si>
  <si>
    <t>mean_raster956</t>
  </si>
  <si>
    <t>mean_raster957</t>
  </si>
  <si>
    <t>mean_raster958</t>
  </si>
  <si>
    <t>mean_raster959</t>
  </si>
  <si>
    <t>mean_raster960</t>
  </si>
  <si>
    <t>mean_raster961</t>
  </si>
  <si>
    <t>mean_raster962</t>
  </si>
  <si>
    <t>mean_raster963</t>
  </si>
  <si>
    <t>mean_raster964</t>
  </si>
  <si>
    <t>mean_raster965</t>
  </si>
  <si>
    <t>mean_raster966</t>
  </si>
  <si>
    <t>mean_raster967</t>
  </si>
  <si>
    <t>mean_raster968</t>
  </si>
  <si>
    <t>mean_raster969</t>
  </si>
  <si>
    <t>mean_raster970</t>
  </si>
  <si>
    <t>mean_raster971</t>
  </si>
  <si>
    <t>mean_raster972</t>
  </si>
  <si>
    <t>mean_raster973</t>
  </si>
  <si>
    <t>mean_raster974</t>
  </si>
  <si>
    <t>mean_raster975</t>
  </si>
  <si>
    <t>mean_raster976</t>
  </si>
  <si>
    <t>mean_raster977</t>
  </si>
  <si>
    <t>mean_raster978</t>
  </si>
  <si>
    <t>mean_raster979</t>
  </si>
  <si>
    <t>mean_raster980</t>
  </si>
  <si>
    <t>mean_raster981</t>
  </si>
  <si>
    <t>mean_raster982</t>
  </si>
  <si>
    <t>mean_raster983</t>
  </si>
  <si>
    <t>mean_raster984</t>
  </si>
  <si>
    <t>mean_raster985</t>
  </si>
  <si>
    <t>mean_raster986</t>
  </si>
  <si>
    <t>mean_raster987</t>
  </si>
  <si>
    <t>mean_raster988</t>
  </si>
  <si>
    <t>mean_raster989</t>
  </si>
  <si>
    <t>mean_raster990</t>
  </si>
  <si>
    <t>mean_raster991</t>
  </si>
  <si>
    <t>mean_raster992</t>
  </si>
  <si>
    <t>mean_raster993</t>
  </si>
  <si>
    <t>mean_raster994</t>
  </si>
  <si>
    <t>mean_raster995</t>
  </si>
  <si>
    <t>mean_raster996</t>
  </si>
  <si>
    <t>mean_raster997</t>
  </si>
  <si>
    <t>mean_raster998</t>
  </si>
  <si>
    <t>mean_raster999</t>
  </si>
  <si>
    <t>mean_raster1000</t>
  </si>
  <si>
    <t>mean_raster1001</t>
  </si>
  <si>
    <t>mean_raster1002</t>
  </si>
  <si>
    <t>mean_raster1003</t>
  </si>
  <si>
    <t>mean_raster1004</t>
  </si>
  <si>
    <t>mean_raster1005</t>
  </si>
  <si>
    <t>mean_raster1006</t>
  </si>
  <si>
    <t>mean_raster1007</t>
  </si>
  <si>
    <t>mean_raster1008</t>
  </si>
  <si>
    <t>mean_raster1009</t>
  </si>
  <si>
    <t>mean_raster1010</t>
  </si>
  <si>
    <t>mean_raster1011</t>
  </si>
  <si>
    <t>mean_raster1012</t>
  </si>
  <si>
    <t>mean_raster1013</t>
  </si>
  <si>
    <t>mean_raster1014</t>
  </si>
  <si>
    <t>mean_raster1015</t>
  </si>
  <si>
    <t>mean_raster1016</t>
  </si>
  <si>
    <t>mean_raster1017</t>
  </si>
  <si>
    <t>mean_raster1018</t>
  </si>
  <si>
    <t>mean_raster1019</t>
  </si>
  <si>
    <t>mean_raster1020</t>
  </si>
  <si>
    <t>mean_raster1021</t>
  </si>
  <si>
    <t>mean_raster1022</t>
  </si>
  <si>
    <t>mean_raster1023</t>
  </si>
  <si>
    <t>mean_raster1024</t>
  </si>
  <si>
    <t>mean_raster1025</t>
  </si>
  <si>
    <t>mean_raster1026</t>
  </si>
  <si>
    <t>mean_raster1027</t>
  </si>
  <si>
    <t>mean_raster1028</t>
  </si>
  <si>
    <t>mean_raster1029</t>
  </si>
  <si>
    <t>mean_raster1030</t>
  </si>
  <si>
    <t>mean_raster1031</t>
  </si>
  <si>
    <t>mean_raster1032</t>
  </si>
  <si>
    <t>mean_raster1033</t>
  </si>
  <si>
    <t>mean_raster1034</t>
  </si>
  <si>
    <t>mean_raster1035</t>
  </si>
  <si>
    <t>mean_raster1036</t>
  </si>
  <si>
    <t>mean_raster1037</t>
  </si>
  <si>
    <t>mean_raster1038</t>
  </si>
  <si>
    <t>mean_raster1039</t>
  </si>
  <si>
    <t>mean_raster1040</t>
  </si>
  <si>
    <t>mean_raster1041</t>
  </si>
  <si>
    <t>mean_raster1042</t>
  </si>
  <si>
    <t>mean_raster1043</t>
  </si>
  <si>
    <t>mean_raster1044</t>
  </si>
  <si>
    <t>mean_raster1045</t>
  </si>
  <si>
    <t>mean_raster1046</t>
  </si>
  <si>
    <t>mean_raster1047</t>
  </si>
  <si>
    <t>mean_raster1048</t>
  </si>
  <si>
    <t>mean_raster1049</t>
  </si>
  <si>
    <t>mean_raster1050</t>
  </si>
  <si>
    <t>mean_raster1051</t>
  </si>
  <si>
    <t>mean_raster1052</t>
  </si>
  <si>
    <t>mean_raster1053</t>
  </si>
  <si>
    <t>mean_raster1054</t>
  </si>
  <si>
    <t>mean_raster1055</t>
  </si>
  <si>
    <t>mean_raster1056</t>
  </si>
  <si>
    <t>mean_raster1057</t>
  </si>
  <si>
    <t>mean_raster1058</t>
  </si>
  <si>
    <t>mean_raster1059</t>
  </si>
  <si>
    <t>mean_raster1060</t>
  </si>
  <si>
    <t>mean_raster1061</t>
  </si>
  <si>
    <t>mean_raster1062</t>
  </si>
  <si>
    <t>mean_raster1063</t>
  </si>
  <si>
    <t>mean_raster1064</t>
  </si>
  <si>
    <t>mean_raster1065</t>
  </si>
  <si>
    <t>mean_raster1066</t>
  </si>
  <si>
    <t>mean_raster1067</t>
  </si>
  <si>
    <t>mean_raster1068</t>
  </si>
  <si>
    <t>mean_raster1069</t>
  </si>
  <si>
    <t>mean_raster1070</t>
  </si>
  <si>
    <t>mean_raster1071</t>
  </si>
  <si>
    <t>mean_raster1072</t>
  </si>
  <si>
    <t>mean_raster1073</t>
  </si>
  <si>
    <t>mean_raster1074</t>
  </si>
  <si>
    <t>mean_raster1075</t>
  </si>
  <si>
    <t>mean_raster1076</t>
  </si>
  <si>
    <t>mean_raster1077</t>
  </si>
  <si>
    <t>mean_raster1078</t>
  </si>
  <si>
    <t>mean_raster1079</t>
  </si>
  <si>
    <t>mean_raster1080</t>
  </si>
  <si>
    <t>mean_raster1081</t>
  </si>
  <si>
    <t>mean_raster1082</t>
  </si>
  <si>
    <t>mean_raster1083</t>
  </si>
  <si>
    <t>mean_raster1084</t>
  </si>
  <si>
    <t>mean_raster1085</t>
  </si>
  <si>
    <t>mean_raster1086</t>
  </si>
  <si>
    <t>mean_raster1087</t>
  </si>
  <si>
    <t>mean_raster1088</t>
  </si>
  <si>
    <t>mean_raster1089</t>
  </si>
  <si>
    <t>mean_raster1090</t>
  </si>
  <si>
    <t>mean_raster1091</t>
  </si>
  <si>
    <t>mean_raster1092</t>
  </si>
  <si>
    <t>mean_raster1093</t>
  </si>
  <si>
    <t>mean_raster1094</t>
  </si>
  <si>
    <t>mean_raster1095</t>
  </si>
  <si>
    <t>mean_raster1096</t>
  </si>
  <si>
    <t>mean_raster1097</t>
  </si>
  <si>
    <t>mean_raster1098</t>
  </si>
  <si>
    <t>mean_raster1099</t>
  </si>
  <si>
    <t>mean_raster1100</t>
  </si>
  <si>
    <t>mean_raster1101</t>
  </si>
  <si>
    <t>mean_raster1102</t>
  </si>
  <si>
    <t>mean_raster1103</t>
  </si>
  <si>
    <t>mean_raster1104</t>
  </si>
  <si>
    <t>mean_raster1105</t>
  </si>
  <si>
    <t>mean_raster1106</t>
  </si>
  <si>
    <t>mean_raster1107</t>
  </si>
  <si>
    <t>mean_raster1108</t>
  </si>
  <si>
    <t>mean_raster1109</t>
  </si>
  <si>
    <t>mean_raster1110</t>
  </si>
  <si>
    <t>mean_raster1111</t>
  </si>
  <si>
    <t>mean_raster1112</t>
  </si>
  <si>
    <t>mean_raster1113</t>
  </si>
  <si>
    <t>mean_raster1114</t>
  </si>
  <si>
    <t>mean_raster1115</t>
  </si>
  <si>
    <t>mean_raster1116</t>
  </si>
  <si>
    <t>mean_raster1117</t>
  </si>
  <si>
    <t>mean_raster1118</t>
  </si>
  <si>
    <t>mean_raster1119</t>
  </si>
  <si>
    <t>mean_raster1120</t>
  </si>
  <si>
    <t>mean_raster1121</t>
  </si>
  <si>
    <t>mean_raster1122</t>
  </si>
  <si>
    <t>mean_raster1123</t>
  </si>
  <si>
    <t>mean_raster1124</t>
  </si>
  <si>
    <t>mean_raster1125</t>
  </si>
  <si>
    <t>mean_raster1126</t>
  </si>
  <si>
    <t>mean_raster1127</t>
  </si>
  <si>
    <t>mean_raster1128</t>
  </si>
  <si>
    <t>mean_raster1129</t>
  </si>
  <si>
    <t>mean_raster1130</t>
  </si>
  <si>
    <t>mean_raster1131</t>
  </si>
  <si>
    <t>mean_raster1132</t>
  </si>
  <si>
    <t>mean_raster1133</t>
  </si>
  <si>
    <t>mean_raster1134</t>
  </si>
  <si>
    <t>mean_raster1135</t>
  </si>
  <si>
    <t>mean_raster1136</t>
  </si>
  <si>
    <t>mean_raster1137</t>
  </si>
  <si>
    <t>mean_raster1138</t>
  </si>
  <si>
    <t>mean_raster1139</t>
  </si>
  <si>
    <t>mean_raster1140</t>
  </si>
  <si>
    <t>mean_raster1141</t>
  </si>
  <si>
    <t>mean_raster1142</t>
  </si>
  <si>
    <t>mean_raster1143</t>
  </si>
  <si>
    <t>mean_raster1144</t>
  </si>
  <si>
    <t>mean_raster1145</t>
  </si>
  <si>
    <t>mean_raster1146</t>
  </si>
  <si>
    <t>mean_raster1147</t>
  </si>
  <si>
    <t>mean_raster1148</t>
  </si>
  <si>
    <t>mean_raster1149</t>
  </si>
  <si>
    <t>mean_raster1150</t>
  </si>
  <si>
    <t>mean_raster1151</t>
  </si>
  <si>
    <t>mean_raster1152</t>
  </si>
  <si>
    <t>mean_raster1153</t>
  </si>
  <si>
    <t>mean_raster1154</t>
  </si>
  <si>
    <t>mean_raster1155</t>
  </si>
  <si>
    <t>mean_raster1156</t>
  </si>
  <si>
    <t>mean_raster1157</t>
  </si>
  <si>
    <t>mean_raster1158</t>
  </si>
  <si>
    <t>mean_raster1159</t>
  </si>
  <si>
    <t>mean_raster1160</t>
  </si>
  <si>
    <t>mean_raster1161</t>
  </si>
  <si>
    <t>mean_raster1162</t>
  </si>
  <si>
    <t>mean_raster1163</t>
  </si>
  <si>
    <t>mean_raster1164</t>
  </si>
  <si>
    <t>mean_raster1165</t>
  </si>
  <si>
    <t>mean_raster1166</t>
  </si>
  <si>
    <t>mean_raster1167</t>
  </si>
  <si>
    <t>mean_raster1168</t>
  </si>
  <si>
    <t>mean_raster1169</t>
  </si>
  <si>
    <t>mean_raster1170</t>
  </si>
  <si>
    <t>mean_raster1171</t>
  </si>
  <si>
    <t>mean_raster1172</t>
  </si>
  <si>
    <t>mean_raster1173</t>
  </si>
  <si>
    <t>mean_raster1174</t>
  </si>
  <si>
    <t>mean_raster1175</t>
  </si>
  <si>
    <t>mean_raster1176</t>
  </si>
  <si>
    <t>mean_raster1177</t>
  </si>
  <si>
    <t>mean_raster1178</t>
  </si>
  <si>
    <t>mean_raster1179</t>
  </si>
  <si>
    <t>mean_raster1180</t>
  </si>
  <si>
    <t>mean_raster1181</t>
  </si>
  <si>
    <t>mean_raster1182</t>
  </si>
  <si>
    <t>mean_raster1183</t>
  </si>
  <si>
    <t>mean_raster1184</t>
  </si>
  <si>
    <t>mean_raster1185</t>
  </si>
  <si>
    <t>mean_raster1186</t>
  </si>
  <si>
    <t>mean_raster1187</t>
  </si>
  <si>
    <t>mean_raster1188</t>
  </si>
  <si>
    <t>mean_raster1189</t>
  </si>
  <si>
    <t>mean_raster1190</t>
  </si>
  <si>
    <t>mean_raster1191</t>
  </si>
  <si>
    <t>mean_raster1192</t>
  </si>
  <si>
    <t>mean_raster1193</t>
  </si>
  <si>
    <t>mean_raster1194</t>
  </si>
  <si>
    <t>mean_raster1195</t>
  </si>
  <si>
    <t>mean_raster1196</t>
  </si>
  <si>
    <t>mean_raster1197</t>
  </si>
  <si>
    <t>mean_raster1198</t>
  </si>
  <si>
    <t>mean_raster1199</t>
  </si>
  <si>
    <t>mean_raster1200</t>
  </si>
  <si>
    <t>mean_raster1201</t>
  </si>
  <si>
    <t>mean_raster1202</t>
  </si>
  <si>
    <t>mean_raster1203</t>
  </si>
  <si>
    <t>mean_raster1204</t>
  </si>
  <si>
    <t>mean_raster1205</t>
  </si>
  <si>
    <t>mean_raster1206</t>
  </si>
  <si>
    <t>mean_raster1207</t>
  </si>
  <si>
    <t>mean_raster1208</t>
  </si>
  <si>
    <t>mean_raster1209</t>
  </si>
  <si>
    <t>mean_raster1210</t>
  </si>
  <si>
    <t>mean_raster1211</t>
  </si>
  <si>
    <t>mean_raster1212</t>
  </si>
  <si>
    <t>mean_raster1213</t>
  </si>
  <si>
    <t>mean_raster1214</t>
  </si>
  <si>
    <t>mean_raster1215</t>
  </si>
  <si>
    <t>mean_raster1216</t>
  </si>
  <si>
    <t>mean_raster1217</t>
  </si>
  <si>
    <t>mean_raster1218</t>
  </si>
  <si>
    <t>mean_raster1219</t>
  </si>
  <si>
    <t>mean_raster1220</t>
  </si>
  <si>
    <t>mean_raster1221</t>
  </si>
  <si>
    <t>mean_raster1222</t>
  </si>
  <si>
    <t>mean_raster1223</t>
  </si>
  <si>
    <t>mean_raster1224</t>
  </si>
  <si>
    <t>mean_raster1225</t>
  </si>
  <si>
    <t>mean_raster1226</t>
  </si>
  <si>
    <t>mean_raster1227</t>
  </si>
  <si>
    <t>mean_raster1228</t>
  </si>
  <si>
    <t>mean_raster1229</t>
  </si>
  <si>
    <t>mean_raster1230</t>
  </si>
  <si>
    <t>mean_raster1231</t>
  </si>
  <si>
    <t>mean_raster1232</t>
  </si>
  <si>
    <t>mean_raster1233</t>
  </si>
  <si>
    <t>mean_raster1234</t>
  </si>
  <si>
    <t>mean_raster1235</t>
  </si>
  <si>
    <t>mean_raster1236</t>
  </si>
  <si>
    <t>mean_raster1237</t>
  </si>
  <si>
    <t>mean_raster1238</t>
  </si>
  <si>
    <t>mean_raster1239</t>
  </si>
  <si>
    <t>mean_raster1240</t>
  </si>
  <si>
    <t>mean_raster1241</t>
  </si>
  <si>
    <t>mean_raster1242</t>
  </si>
  <si>
    <t>mean_raster1243</t>
  </si>
  <si>
    <t>mean_raster1244</t>
  </si>
  <si>
    <t>mean_raster1245</t>
  </si>
  <si>
    <t>mean_raster1246</t>
  </si>
  <si>
    <t>mean_raster1247</t>
  </si>
  <si>
    <t>mean_raster1248</t>
  </si>
  <si>
    <t>mean_raster1249</t>
  </si>
  <si>
    <t>mean_raster1250</t>
  </si>
  <si>
    <t>mean_raster1251</t>
  </si>
  <si>
    <t>mean_raster1252</t>
  </si>
  <si>
    <t>mean_raster1253</t>
  </si>
  <si>
    <t>mean_raster1254</t>
  </si>
  <si>
    <t>mean_raster1255</t>
  </si>
  <si>
    <t>mean_raster1256</t>
  </si>
  <si>
    <t>mean_raster1257</t>
  </si>
  <si>
    <t>mean_raster1258</t>
  </si>
  <si>
    <t>mean_raster1259</t>
  </si>
  <si>
    <t>mean_raster1260</t>
  </si>
  <si>
    <t>mean_raster1261</t>
  </si>
  <si>
    <t>mean_raster1262</t>
  </si>
  <si>
    <t>mean_raster1263</t>
  </si>
  <si>
    <t>mean_raster1264</t>
  </si>
  <si>
    <t>MULTIPOLYGON (((41.13208 40.33708, 41.13624666666666 40.33708, 41.13624666666666 40.33624666666667, 41.13874666666667 40.33624666666667, 41.13874666666667 40.33541333333334, 41.14041333333333 40.33541333333334, 41.14041333333333 40.33458, 41.14124666666667 40.33458, 41.14124666666667 40.33374666666667, 41.14208 40.33374666666667, 41.14208 40.33208, 41.14291333333333 40.33208, 41.14291333333333 40.32958, 41.14374666666667 40.32958, 41.14374666666667 40.32791333333333, 41.14458 40.32791333333333, 41.14458 40.32624666666667, 41.14541333333334 40.32624666666667, 41.14541333333334 40.32541333333334, 41.14791333333334 40.32541333333334, 41.14791333333334 40.32458, 41.15041333333333 40.32458, 41.15041333333333 40.32541333333334, 41.15208000000001 40.32541333333334, 41.15291333333334 40.32541333333334, 41.15291333333334 40.32624666666667, 41.15374666666667 40.32624666666667, 41.15458 40.32624666666667, 41.15458 40.32708, 41.15541333333334 40.32708, 41.15541333333334 40.32624666666667, 41.16791333333334 40.32624666666667, 41.16791333333334 40.32541333333334, 41.16874666666667 40.32541333333334, 41.16874666666667 40.32458, 41.17208 40.32458, 41.17208 40.32374666666666, 41.17291333333333 40.32374666666666, 41.17291333333333 40.32291333333333, 41.17374666666667 40.32291333333333, 41.17374666666667 40.32124666666667, 41.17458000000001 40.32124666666667, 41.17458000000001 40.31874666666667, 41.17541333333334 40.31874666666667, 41.17541333333334 40.31791333333334, 41.17708 40.31791333333334, 41.17708 40.31708, 41.17874666666667 40.31708, 41.17874666666667 40.31624666666667, 41.18124666666667 40.31624666666667, 41.18124666666667 40.31708, 41.18541333333334 40.31708, 41.18541333333334 40.31624666666667, 41.18624666666667 40.31624666666667, 41.18624666666667 40.31708, 41.19208 40.31708, 41.19208 40.31624666666667, 41.19541333333333 40.31624666666667, 41.19541333333333 40.31541333333333, 41.19708 40.31541333333333, 41.19708 40.31458, 41.19958 40.31458, 41.19958 40.31374666666667, 41.19874666666666 40.31374666666667, 41.19874666666666 40.30958, 41.19791333333333 40.30958, 41.19791333333333 40.30624666666667, 41.19708 40.30624666666667, 41.19708 40.30541333333333, 41.19624666666667 40.30541333333333, 41.19624666666667 40.30458, 41.19708 40.30458, 41.19708 40.30374666666667, 41.19791333333333 40.30374666666667, 41.19791333333333 40.30124666666667, 41.19708 40.30124666666667, 41.19708 40.29958, 41.19791333333333 40.29958, 41.19791333333333 40.29708, 41.19708 40.29708, 41.19708 40.29541333333334, 41.19624666666667 40.29541333333334, 41.19624666666667 40.29458, 41.19541333333333 40.29458, 41.19541333333333 40.29291333333333, 41.19624666666667 40.29291333333333, 41.19624666666667 40.29124666666667, 41.19708 40.29124666666667, 41.19708 40.29041333333333, 41.19791333333333 40.29041333333333, 41.19791333333333 40.28874666666667, 41.19874666666666 40.28874666666667, 41.19874666666666 40.28624666666667, 41.19958 40.28624666666667, 41.19958 40.28541333333334, 41.20041333333334 40.28541333333334, 41.20041333333334 40.28458, 41.20124666666667 40.28458, 41.20124666666667 40.28374666666667, 41.20041333333334 40.28374666666667, 41.20041333333334 40.28124666666667, 41.20124666666667 40.28124666666667, 41.20124666666667 40.27874666666667, 41.20208 40.27874666666667, 41.20208 40.27791333333334, 41.20541333333333 40.27791333333334, 41.20541333333333 40.27708, 41.20624666666667 40.27708, 41.20624666666667 40.27541333333333, 41.20791333333334 40.27541333333333, 41.20791333333334 40.27374666666667, 41.20708 40.27374666666667, 41.20708 40.26958, 41.20624666666667 40.26958, 41.20624666666667 40.26791333333333, 41.20708 40.26791333333333, 41.20708 40.26624666666667, 41.20791333333334 40.26624666666667, 41.20791333333334 40.26541333333333, 41.21041333333334 40.26541333333333, 41.21041333333334 40.26458, 41.21124666666667 40.26458, 41.21124666666667 40.26374666666667, 41.21541333333334 40.26374666666667, 41.21541333333334 40.26291333333334, 41.21874666666667 40.26291333333334, 41.21874666666667 40.26374666666667, 41.22041333333333 40.26374666666667, 41.22041333333333 40.26291333333334, 41.22124666666667 40.26291333333334, 41.22124666666667 40.26208, 41.22208000000001 40.26208, 41.22208000000001 40.26124666666666, 41.22291333333334 40.26124666666666, 41.22291333333334 40.26041333333333, 41.22374666666667 40.26041333333333, 41.22374666666667 40.25958, 41.22458 40.25958, 41.22458 40.25874666666667, 41.22541333333334 40.25874666666667, 41.22541333333334 40.25791333333333, 41.22624666666667 40.25791333333333, 41.22624666666667 40.25708, 41.22708 40.25708, 41.22708 40.25624666666667, 41.22791333333333 40.25624666666667, 41.22791333333333 40.25541333333334, 41.23124666666667 40.25541333333334, 41.23124666666667 40.25458, 41.23708000000001 40.25458, 41.23708000000001 40.25374666666667, 41.24041333333334 40.25374666666667, 41.24041333333334 40.25291333333333, 41.24208 40.25291333333333, 41.24208 40.25208, 41.24291333333333 40.25208, 41.24291333333333 40.25124666666667, 41.24374666666667 40.25124666666667, 41.24374666666667 40.25041333333333, 41.24624666666667 40.25041333333333, 41.24624666666667 40.24958, 41.24791333333334 40.24958, 41.24791333333334 40.24874666666667, 41.25041333333333 40.24874666666667, 41.25041333333333 40.24791333333334, 41.25374666666667 40.24791333333334, 41.25374666666667 40.24624666666666, 41.25458 40.24624666666666, 41.25458 40.24541333333333, 41.25541333333334 40.24541333333333, 41.25541333333334 40.24458, 41.25624666666667 40.24458, 41.25624666666667 40.24124666666667, 41.25541333333334 40.24124666666667, 41.25541333333334 40.24041333333334, 41.25624666666667 40.24041333333334, 41.25624666666667 40.23708, 41.25541333333334 40.23708, 41.25458 40.23708, 41.25458 40.23624666666667, 41.25374666666667 40.23624666666667, 41.25374666666667 40.23458, 41.25291333333334 40.23458, 41.25291333333334 40.23291333333334, 41.25208 40.23291333333334, 41.25208 40.23124666666667, 41.25124666666667 40.23124666666667, 41.25124666666667 40.22791333333333, 41.25041333333333 40.22791333333333, 41.25041333333333 40.22541333333334, 41.24958 40.22541333333334, 41.24958 40.22208, 41.25041333333333 40.22208, 41.25041333333333 40.22041333333333, 41.25208 40.22041333333333, 41.25208 40.21958, 41.25291333333334 40.21958, 41.25291333333334 40.21874666666667, 41.25374666666667 40.21874666666667, 41.25374666666667 40.21791333333334, 41.25458 40.21791333333334, 41.25458 40.21708, 41.25541333333334 40.21708, 41.25541333333334 40.21458, 41.25624666666667 40.21458, 41.25624666666667 40.21374666666667, 41.25541333333334 40.21374666666667, 41.25541333333334 40.21124666666667, 41.25458 40.21124666666667, 41.25458 40.20958, 41.25541333333334 40.20958, 41.25541333333334 40.20458, 41.25624666666667 40.20458, 41.25624666666667 40.20208, 41.25541333333334 40.20208, 41.25541333333334 40.20124666666667, 41.25458 40.20124666666667, 41.25458 40.20041333333334, 41.25374666666667 40.20041333333334, 41.25291333333334 40.20041333333334, 41.25291333333334 40.19958, 41.25208 40.19958, 41.25208 40.19874666666666, 41.25124666666667 40.19874666666666, 41.25124666666667 40.19791333333333, 41.25041333333333 40.19791333333333, 41.25041333333333 40.19541333333333, 41.24958 40.19541333333333, 41.24958 40.19458, 41.24874666666667 40.19458, 41.24874666666667 40.19374666666667, 41.24791333333334 40.19374666666667, 41.24791333333334 40.19291333333334, 41.24708 40.19291333333334, 41.24708 40.19041333333333, 41.24874666666667 40.19041333333333, 41.24874666666667 40.18958, 41.25041333333333 40.18958, 41.25041333333333 40.18874666666667, 41.26041333333333 40.18874666666667, 41.26041333333333 40.18791333333333, 41.26291333333334 40.18791333333333, 41.26291333333334 40.18708, 41.26624666666667 40.18708, 41.26624666666667 40.18624666666667, 41.26708 40.18624666666667, 41.26708 40.18541333333334, 41.26791333333333 40.18541333333334, 41.26791333333333 40.18374666666666, 41.26958 40.18374666666666, 41.26958 40.18291333333333, 41.27041333333334 40.18291333333333, 41.27041333333334 40.18208, 41.27124666666667 40.18208, 41.27124666666667 40.18124666666667, 41.27624666666667 40.18124666666667, 41.27624666666667 40.18041333333333, 41.27791333333334 40.18041333333333, 41.27791333333334 40.17874666666667, 41.27958 40.17874666666667, 41.27958 40.17791333333334, 41.28041333333334 40.17791333333334, 41.28041333333334 40.17708, 41.28124666666667 40.17708, 41.28124666666667 40.17624666666667, 41.28208 40.17624666666667, 41.28208 40.17541333333334, 41.28458000000001 40.17541333333334, 41.28458000000001 40.17624666666667, 41.28541333333334 40.17624666666667, 41.28624666666667 40.17624666666667, 41.28624666666667 40.17708, 41.28708 40.17708, 41.28791333333334 40.17708, 41.28791333333334 40.17791333333334, 41.28874666666667 40.17791333333334, 41.28874666666667 40.17874666666667, 41.29874666666667 40.17874666666667, 41.29958000000001 40.17874666666667, 41.29958000000001 40.17958, 41.30124666666667 40.17958, 41.30208 40.17958, 41.30208 40.18041333333333, 41.30374666666667 40.18041333333333, 41.30374666666667 40.17958, 41.30624666666667 40.17958, 41.30624666666667 40.17874666666667, 41.30874666666667 40.17874666666667, 41.30874666666667 40.17791333333334, 41.31041333333334 40.17791333333334, 41.31041333333334 40.17708, 41.31458 40.17708, 41.31458 40.17791333333334, 41.31958 40.17791333333334, 41.32041333333333 40.17791333333334, 41.32041333333333 40.17874666666667, 41.32124666666667 40.17874666666667, 41.32124666666667 40.17958, 41.32208 40.17958, 41.32208 40.18041333333333, 41.33208 40.18041333333333, 41.33208 40.17958, 41.33291333333334 40.17958, 41.33291333333334 40.17874666666667, 41.33458 40.17874666666667, 41.33458 40.17791333333334, 41.33541333333334 40.17791333333334, 41.33541333333334 40.17708, 41.33624666666667 40.17708, 41.33624666666667 40.17791333333334, 41.34124666666667 40.17791333333334, 41.34208 40.17791333333334, 41.34208 40.17874666666667, 41.34374666666667 40.17874666666667, 41.34374666666667 40.17791333333334, 41.34458 40.17791333333334, 41.34458 40.17874666666667, 41.34708000000001 40.17874666666667, 41.34708000000001 40.17791333333334, 41.34791333333334 40.17791333333334, 41.34791333333334 40.17708, 41.34874666666667 40.17708, 41.34874666666667 40.17624666666667, 41.34958 40.17624666666667, 41.34958 40.17541333333334, 41.35041333333334 40.17541333333334, 41.35041333333334 40.17458, 41.35374666666667 40.17458, 41.35374666666667 40.17374666666667, 41.35541333333334 40.17374666666667, 41.35541333333334 40.17458, 41.35708 40.17458, 41.35791333333334 40.17458, 41.35791333333334 40.17541333333334, 41.35874666666667 40.17541333333334, 41.35958 40.17541333333334, 41.35958 40.17624666666667, 41.36041333333333 40.17624666666667, 41.36041333333333 40.17708, 41.36541333333334 40.17708, 41.36624666666667 40.17708, 41.36624666666667 40.17874666666667, 41.36708 40.17874666666667, 41.36791333333333 40.17874666666667, 41.36791333333333 40.17958, 41.36874666666667 40.17958, 41.36874666666667 40.18041333333333, 41.36958 40.18041333333333, 41.36958 40.18124666666667, 41.37041333333333 40.18124666666667, 41.37041333333333 40.18208, 41.37124666666667 40.18208, 41.37124666666667 40.18374666666666, 41.37208 40.18374666666666, 41.37291333333334 40.18374666666666, 41.37291333333334 40.18458, 41.37458 40.18458, 41.37541333333333 40.18458, 41.37541333333333 40.18541333333334, 41.37624666666667 40.18541333333334, 41.37708 40.18541333333334, 41.37708 40.18624666666667, 41.37791333333334 40.18624666666667, 41.37791333333334 40.18708, 41.38291333333333 40.18708, 41.38374666666667 40.18708, 41.38374666666667 40.18791333333333, 41.38458 40.18791333333333, 41.38458 40.18874666666667, 41.38541333333333 40.18874666666667, 41.38541333333333 40.18958, 41.38624666666666 40.18958, 41.38624666666666 40.19041333333333, 41.38708 40.19041333333333, 41.38708 40.18958, 41.38874666666667 40.18958, 41.38874666666667 40.18874666666667, 41.39041333333333 40.18874666666667, 41.39041333333333 40.18791333333333, 41.39208 40.18791333333333, 41.39208 40.18708, 41.39541333333334 40.18708, 41.39541333333334 40.18791333333333, 41.39624666666667 40.18791333333333, 41.39624666666667 40.18874666666667, 41.39541333333334 40.18874666666667, 41.39541333333334 40.18958, 41.39624666666667 40.18958, 41.39624666666667 40.19041333333333, 41.39708 40.19041333333333, 41.39708 40.19124666666667, 41.39791333333334 40.19124666666667, 41.39791333333334 40.19208, 41.39874666666667 40.19208, 41.39874666666667 40.19291333333334, 41.39958 40.19291333333334, 41.39958 40.19374666666667, 41.40041333333333 40.19374666666667, 41.40041333333333 40.19458, 41.40124666666667 40.19458, 41.40124666666667 40.19541333333333, 41.40208000000001 40.19541333333333, 41.40208000000001 40.19624666666667, 41.40291333333334 40.19624666666667, 41.40291333333334 40.19708, 41.40374666666667 40.19708, 41.40374666666667 40.19791333333333, 41.40458 40.19791333333333, 41.40458 40.19874666666666, 41.40541333333334 40.19874666666666, 41.40541333333334 40.19958, 41.40624666666667 40.19958, 41.40708 40.19958, 41.40708 40.20041333333334, 41.40791333333333 40.20041333333334, 41.40791333333333 40.20124666666667, 41.40874666666667 40.20124666666667, 41.40874666666667 40.20208, 41.40958000000001 40.20208, 41.40958000000001 40.20291333333333, 41.41041333333334 40.20291333333333, 41.41041333333334 40.20374666666667, 41.41124666666667 40.20374666666667, 41.41124666666667 40.20458, 41.41208 40.20458, 41.41208 40.20541333333333, 41.41124666666667 40.20541333333333, 41.41124666666667 40.20874666666667, 41.41208 40.20874666666667, 41.41208 40.21041333333334, 41.41291333333334 40.21041333333334, 41.41374666666667 40.21041333333334, 41.41374666666667 40.21124666666667, 41.41458 40.21124666666667, 41.41458 40.21458, 41.41541333333333 40.21458, 41.41541333333333 40.21624666666667, 41.41624666666667 40.21624666666667, 41.41624666666667 40.21708, 41.41708 40.21708, 41.41791333333334 40.21708, 41.41791333333334 40.22208, 41.41874666666667 40.22208, 41.41874666666667 40.22624666666667, 41.41958 40.22624666666667, 41.41958 40.22874666666667, 41.42041333333334 40.22874666666667, 41.42041333333334 40.22958, 41.42124666666667 40.22958, 41.42124666666667 40.23041333333333, 41.42208 40.23041333333333, 41.42291333333333 40.23041333333333, 41.42291333333333 40.23124666666667, 41.42458000000001 40.23124666666667, 41.42458000000001 40.23041333333333, 41.42541333333334 40.23041333333333, 41.42541333333334 40.22958, 41.42624666666667 40.22958, 41.42624666666667 40.22874666666667, 41.42791333333334 40.22874666666667, 41.42791333333334 40.22791333333333, 41.42958 40.22791333333333, 41.42958 40.22708, 41.43041333333333 40.22708, 41.43041333333333 40.22624666666667, 41.43124666666667 40.22624666666667, 41.43124666666667 40.22541333333334, 41.43208 40.22541333333334, 41.43208 40.22458, 41.43291333333333 40.22458, 41.43291333333333 40.22374666666667, 41.43374666666667 40.22374666666667, 41.43374666666667 40.22291333333334, 41.43458 40.22291333333334, 41.43458 40.22208, 41.43708 40.22208, 41.43708 40.22124666666667, 41.43791333333333 40.22124666666667, 41.43791333333333 40.22208, 41.43874666666667 40.22208, 41.43874666666667 40.22124666666667, 41.44041333333334 40.22124666666667, 41.44041333333334 40.22041333333333, 41.44208 40.22041333333333, 41.44208 40.21958, 41.44958 40.21958, 41.44958 40.22041333333333, 41.45041333333334 40.22041333333333, 41.45041333333334 40.22124666666667, 41.45124666666667 40.22124666666667, 41.45124666666667 40.22208, 41.45291333333333 40.22208, 41.45374666666667 40.22208, 41.45374666666667 40.22291333333334, 41.45624666666667 40.22291333333334, 41.45708 40.22291333333334, 41.45708 40.22374666666667, 41.46124666666667 40.22374666666667, 41.46124666666667 40.22291333333334, 41.46208 40.22291333333334, 41.46208 40.22208, 41.46291333333333 40.22208, 41.46291333333333 40.22124666666667, 41.46374666666667 40.22124666666667, 41.46374666666667 40.22041333333333, 41.46458000000001 40.22041333333333, 41.46458000000001 40.21958, 41.46541333333334 40.21958, 41.46541333333334 40.21874666666667, 41.46624666666667 40.21874666666667, 41.46624666666667 40.21791333333334, 41.46874666666667 40.21791333333334, 41.46874666666667 40.21708, 41.46958 40.21708, 41.46958 40.21791333333334, 41.47708 40.21791333333334, 41.47708 40.21708, 41.47874666666667 40.21708, 41.47874666666667 40.21791333333334, 41.48208 40.21791333333334, 41.48291333333334 40.21791333333334, 41.48291333333334 40.21874666666667, 41.48374666666667 40.21874666666667, 41.48458 40.21874666666667, 41.48458 40.21958, 41.48541333333333 40.21958, 41.48624666666667 40.21958, 41.48624666666667 40.22041333333333, 41.48791333333334 40.22041333333333, 41.48791333333334 40.21958, 41.48958 40.21958, 41.48958 40.21874666666667, 41.49041333333334 40.21874666666667, 41.49041333333334 40.21791333333334, 41.49124666666667 40.21791333333334, 41.49124666666667 40.21874666666667, 41.49208 40.21874666666667, 41.49208 40.21708, 41.49291333333333 40.21708, 41.49291333333333 40.21291333333333, 41.49374666666667 40.21291333333333, 41.49374666666667 40.21208, 41.49291333333333 40.21208, 41.49291333333333 40.20874666666667, 41.49374666666667 40.20874666666667, 41.49374666666667 40.20791333333334, 41.49458 40.20791333333334, 41.49458 40.20541333333333, 41.49541333333333 40.20541333333333, 41.49541333333333 40.20374666666667, 41.49458 40.20374666666667, 41.49458 40.20208, 41.49541333333333 40.20208, 41.49541333333333 40.20124666666667, 41.49624666666667 40.20124666666667, 41.49624666666667 40.19958, 41.49708 40.19958, 41.49708 40.19874666666666, 41.49958 40.19874666666666, 41.49958 40.19958, 41.50208 40.19958, 41.50291333333334 40.19958, 41.50291333333334 40.20041333333334, 41.50458 40.20041333333334, 41.50541333333334 40.20041333333334, 41.50541333333334 40.20124666666667, 41.50958 40.20124666666667, 41.50958 40.20041333333334, 41.51041333333333 40.20041333333334, 41.51041333333333 40.19958, 41.51124666666666 40.19958, 41.51124666666666 40.20041333333334, 41.51208 40.20041333333334, 41.51208 40.20124666666667, 41.51374666666667 40.20124666666667, 41.51374666666667 40.20041333333334, 41.51458 40.20041333333334, 41.51458 40.19958, 41.51541333333333 40.19958, 41.51541333333333 40.19874666666666, 41.51624666666667 40.19874666666666, 41.51624666666667 40.19708, 41.51708 40.19708, 41.51708 40.19624666666667, 41.51874666666667 40.19624666666667, 41.51874666666667 40.19541333333333, 41.51958 40.19541333333333, 41.51958 40.19458, 41.52041333333334 40.19458, 41.52041333333334 40.19374666666667, 41.52291333333334 40.19374666666667, 41.52291333333334 40.19291333333334, 41.52374666666667 40.19291333333334, 41.52374666666667 40.19208, 41.52541333333333 40.19208, 41.52541333333333 40.19124666666667, 41.52874666666667 40.19124666666667, 41.52874666666667 40.19041333333333, 41.52958 40.19041333333333, 41.52958 40.18958, 41.53208 40.18958, 41.53208 40.18874666666667, 41.53374666666667 40.18874666666667, 41.53374666666667 40.18791333333333, 41.53458000000001 40.18791333333333, 41.53458000000001 40.18708, 41.53541333333334 40.18708, 41.53541333333334 40.18624666666667, 41.53624666666667 40.18624666666667, 41.53624666666667 40.18541333333334, 41.53708 40.18541333333334, 41.53708 40.18458, 41.53791333333334 40.18458, 41.53791333333334 40.18374666666666, 41.53874666666667 40.18374666666666, 41.53874666666667 40.18291333333333, 41.53958 40.18291333333333, 41.53958 40.18208, 41.54124666666667 40.18208, 41.54124666666667 40.18374666666666, 41.54208 40.18374666666666, 41.54208 40.18458, 41.54291333333334 40.18458, 41.54291333333334 40.18541333333334, 41.54458 40.18541333333334, 41.54541333333334 40.18541333333334, 41.54541333333334 40.18624666666667, 41.54958000000001 40.18624666666667, 41.54958000000001 40.18458, 41.55208 40.18458, 41.55208 40.18374666666666, 41.55291333333334 40.18374666666666, 41.55291333333334 40.18291333333333, 41.55374666666667 40.18291333333333, 41.55374666666667 40.18208, 41.55624666666667 40.18208, 41.55624666666667 40.18374666666666, 41.55708 40.18374666666666, 41.55708 40.18458, 41.56041333333334 40.18458, 41.56124666666667 40.18458, 41.56124666666667 40.18541333333334, 41.56208 40.18541333333334, 41.56291333333333 40.18541333333334, 41.56291333333333 40.18708, 41.56374666666667 40.18708, 41.56374666666667 40.18791333333333, 41.56624666666667 40.18791333333333, 41.56624666666667 40.18708, 41.56708 40.18708, 41.56708 40.18541333333334, 41.56791333333334 40.18541333333334, 41.56791333333334 40.18374666666666, 41.56874666666667 40.18374666666666, 41.56874666666667 40.18291333333333, 41.56958 40.18291333333333, 41.56958 40.18124666666667, 41.56874666666667 40.18124666666667, 41.56874666666667 40.18041333333333, 41.56791333333334 40.18041333333333, 41.56791333333334 40.17958, 41.56874666666667 40.17958, 41.56874666666667 40.17874666666667, 41.56791333333334 40.17874666666667, 41.56791333333334 40.17791333333334, 41.56708 40.17791333333334, 41.56708 40.17624666666667, 41.56624666666667 40.17624666666667, 41.56624666666667 40.17541333333334, 41.56541333333334 40.17541333333334, 41.56541333333334 40.17374666666667, 41.56458 40.17374666666667, 41.56458 40.17208, 41.56374666666667 40.17208, 41.56374666666667 40.17124666666667, 41.56291333333333 40.17124666666667, 41.56291333333333 40.17041333333334, 41.56208 40.17041333333334, 41.56208 40.16958, 41.56124666666667 40.16958, 41.56124666666667 40.16874666666667, 41.56041333333334 40.16874666666667, 41.56041333333334 40.16791333333333, 41.55958 40.16791333333333, 41.55958 40.16708, 41.55874666666667 40.16708, 41.55874666666667 40.16374666666667, 41.55791333333333 40.16374666666667, 41.55791333333333 40.16291333333334, 41.55708 40.16291333333334, 41.55624666666667 40.16291333333334, 41.55624666666667 40.16208, 41.55541333333333 40.16208, 41.55374666666667 40.16208, 41.55374666666667 40.16124666666667, 41.55291333333334 40.16124666666667, 41.55291333333334 40.15958, 41.55374666666667 40.15958, 41.55374666666667 40.15791333333333, 41.55458 40.15791333333333, 41.55458 40.15541333333334, 41.55374666666667 40.15541333333334, 41.55374666666667 40.15374666666667, 41.55291333333334 40.15374666666667, 41.55291333333334 40.15291333333334, 41.55208 40.15291333333334, 41.55208 40.15208, 41.55124666666667 40.15208, 41.55124666666667 40.14708, 41.55208 40.14708, 41.55208 40.14624666666667, 41.55291333333334 40.14624666666667, 41.55291333333334 40.14458, 41.55374666666667 40.14458, 41.55374666666667 40.14374666666667, 41.55541333333333 40.14374666666667, 41.55541333333333 40.14124666666667, 41.55624666666667 40.14124666666667, 41.55624666666667 40.14041333333333, 41.55541333333333 40.14041333333333, 41.55458 40.14041333333333, 41.55458 40.13708, 41.55374666666667 40.13708, 41.55374666666667 40.13624666666666, 41.55291333333334 40.13624666666666, 41.55291333333334 40.13541333333333, 41.55208 40.13541333333333, 41.55124666666667 40.13541333333333, 41.55124666666667 40.13458, 41.55041333333334 40.13458, 41.54874666666667 40.13458, 41.54874666666667 40.13374666666667, 41.54791333333333 40.13374666666667, 41.54791333333333 40.13291333333333, 41.54708 40.13291333333333, 41.54624666666667 40.13291333333333, 41.54624666666667 40.13208, 41.54541333333334 40.13208, 41.54541333333334 40.13124666666667, 41.54458 40.13124666666667, 41.54458 40.13041333333334, 41.54374666666667 40.13041333333334, 41.54208 40.13041333333334, 41.54208 40.12958, 41.54124666666667 40.12958, 41.53874666666667 40.12958, 41.53874666666667 40.12874666666667, 41.53791333333334 40.12874666666667, 41.53791333333334 40.12791333333333, 41.53708 40.12791333333333, 41.53708 40.12708, 41.53624666666667 40.12708, 41.53458000000001 40.12708, 41.53458000000001 40.12624666666667, 41.53374666666667 40.12624666666667, 41.53374666666667 40.12541333333333, 41.53291333333333 40.12541333333333, 41.53291333333333 40.12374666666667, 41.53208 40.12374666666667, 41.53208 40.11958, 41.53124666666667 40.11958, 41.53124666666667 40.11874666666667, 41.53041333333334 40.11874666666667, 41.53041333333334 40.11541333333334, 41.52958 40.11541333333334, 41.52958 40.11458, 41.52874666666667 40.11458, 41.52874666666667 40.11374666666667, 41.52791333333334 40.11374666666667, 41.52791333333334 40.11291333333334, 41.52708000000001 40.11291333333334, 41.52624666666667 40.11291333333334, 41.52624666666667 40.11208, 41.52458 40.11208, 41.52458 40.11291333333334, 41.52291333333334 40.11291333333334, 41.52291333333334 40.11208, 41.52374666666667 40.11208, 41.52374666666667 40.11124666666667, 41.52291333333334 40.11124666666667, 41.52291333333334 40.11041333333333, 41.52208 40.11041333333333, 41.52208 40.10958, 41.52124666666667 40.10958, 41.52041333333334 40.10958, 41.52041333333334 40.10874666666667, 41.51958 40.10874666666667, 41.51791333333333 40.10874666666667, 41.51791333333333 40.10791333333334, 41.51708 40.10791333333334, 41.51708 40.10708, 41.51624666666667 40.10708, 41.51624666666667 40.10791333333334, 41.51458 40.10791333333334, 41.51458 40.10541333333333, 41.51374666666667 40.10541333333333, 41.51374666666667 40.10374666666667, 41.51291333333334 40.10374666666667, 41.51291333333334 40.10208, 41.51208 40.10208, 41.51208 40.10124666666667, 41.51124666666666 40.10124666666667, 41.51124666666666 40.10041333333334, 41.51041333333333 40.10041333333334, 41.50958 40.10041333333334, 41.50958 40.09958, 41.50874666666667 40.09958, 41.50874666666667 40.09874666666667, 41.50791333333333 40.09874666666667, 41.50791333333333 40.09708, 41.50708 40.09708, 41.50708 40.09624666666667, 41.50624666666667 40.09624666666667, 41.50624666666667 40.09541333333333, 41.50541333333334 40.09541333333333, 41.50541333333334 40.09374666666667, 41.50458 40.09374666666667, 41.50458 40.09291333333334, 41.50374666666667 40.09291333333334, 41.50374666666667 40.09208, 41.50291333333334 40.09208, 41.50291333333334 40.09124666666667, 41.50208 40.09124666666667, 41.50124666666667 40.09124666666667, 41.50124666666667 40.09041333333334, 41.50041333333333 40.09041333333334, 41.50041333333333 40.08874666666667, 41.49958 40.08874666666667, 41.49958 40.08541333333334, 41.50041333333333 40.08541333333334, 41.50041333333333 40.08374666666667, 41.49958 40.08374666666667, 41.49958 40.08291333333334, 41.49874666666667 40.08291333333334, 41.49874666666667 40.08208, 41.49791333333334 40.08208, 41.49791333333334 40.07708, 41.49708 40.07708, 41.49708 40.07541333333334, 41.49541333333333 40.07541333333334, 41.49541333333333 40.07624666666667, 41.49458 40.07624666666667, 41.49458 40.07708, 41.49374666666667 40.07708, 41.49374666666667 40.07791333333333, 41.48708000000001 40.07791333333333, 41.48708000000001 40.07624666666667, 41.48624666666667 40.07624666666667, 41.48541333333333 40.07624666666667, 41.48541333333333 40.07374666666666, 41.48458 40.07374666666666, 41.48458 40.07208, 41.48374666666667 40.07208, 41.48374666666667 40.07124666666667, 41.48291333333334 40.07124666666667, 41.48291333333334 40.07041333333333, 41.48124666666667 40.07041333333333, 41.48124666666667 40.07124666666667, 41.47958 40.07124666666667, 41.47958 40.07041333333333, 41.47874666666667 40.07041333333333, 41.47874666666667 40.06958, 41.47791333333333 40.06958, 41.47791333333333 40.06874666666667, 41.47708 40.06874666666667, 41.47708 40.06791333333334, 41.47624666666667 40.06791333333334, 41.47624666666667 40.06708, 41.47541333333334 40.06708, 41.47541333333334 40.06624666666667, 41.47458 40.06624666666667, 41.47458 40.06708, 41.47374666666667 40.06708, 41.47374666666667 40.06791333333334, 41.47291333333334 40.06791333333334, 41.47291333333334 40.06874666666667, 41.47208000000001 40.06874666666667, 41.47208000000001 40.06958, 41.47124666666667 40.06958, 41.47124666666667 40.07041333333333, 41.47041333333333 40.07041333333333, 41.47041333333333 40.07124666666667, 41.46958 40.07124666666667, 41.46958 40.07208, 41.46874666666667 40.07208, 41.46874666666667 40.07291333333333, 41.46708 40.07291333333333, 41.46708 40.07374666666666, 41.46624666666667 40.07374666666666, 41.46624666666667 40.07458, 41.46541333333334 40.07458, 41.46541333333334 40.07541333333334, 41.46458000000001 40.07541333333334, 41.46458000000001 40.07624666666667, 41.46374666666667 40.07624666666667, 41.46374666666667 40.07958, 41.46291333333333 40.07958, 41.46291333333333 40.08041333333333, 41.46208 40.08041333333333, 41.46208 40.08124666666667, 41.46124666666667 40.08124666666667, 41.46124666666667 40.08208, 41.46041333333334 40.08208, 41.46041333333334 40.08291333333334, 41.45791333333334 40.08291333333334, 41.45791333333334 40.08208, 41.45708 40.08208, 41.45708 40.08124666666667, 41.45624666666667 40.08124666666667, 41.45624666666667 40.08041333333333, 41.45541333333333 40.08041333333333, 41.45541333333333 40.07958, 41.45458 40.07958, 41.45458 40.07791333333333, 41.45374666666667 40.07791333333333, 41.45374666666667 40.07874666666667, 41.45124666666667 40.07874666666667, 41.45124666666667 40.07791333333333, 41.45041333333334 40.07791333333333, 41.45041333333334 40.07708, 41.44958 40.07708, 41.44958 40.07624666666667, 41.44874666666666 40.07624666666667, 41.44874666666666 40.07541333333334, 41.44791333333333 40.07541333333334, 41.44791333333333 40.07458, 41.44708 40.07458, 41.44708 40.07374666666666, 41.44624666666667 40.07374666666666, 41.44624666666667 40.07291333333333, 41.44708 40.07291333333333, 41.44708 40.07208, 41.44624666666667 40.07208, 41.44624666666667 40.07124666666667, 41.44541333333333 40.07124666666667, 41.44541333333333 40.07041333333333, 41.44458 40.07041333333333, 41.44458 40.06958, 41.44374666666667 40.06958, 41.44374666666667 40.06874666666667, 41.44291333333334 40.06874666666667, 41.44291333333334 40.06791333333334, 41.44208 40.06791333333334, 41.44208 40.06624666666667, 41.44124666666667 40.06624666666667, 41.44124666666667 40.06458, 41.44041333333334 40.06458, 41.44041333333334 40.06374666666667, 41.43958 40.06374666666667, 41.43958 40.06291333333333, 41.43874666666667 40.06291333333333, 41.43874666666667 40.06208, 41.43791333333333 40.06208, 41.43791333333333 40.05874666666666, 41.43708 40.05874666666666, 41.43708 40.05791333333333, 41.43624666666667 40.05791333333333, 41.43624666666667 40.05708, 41.43541333333334 40.05708, 41.43541333333334 40.05541333333333, 41.43458 40.05541333333333, 41.43458 40.05374666666667, 41.43374666666667 40.05374666666667, 41.43374666666667 40.05208, 41.43291333333333 40.05208, 41.43291333333333 40.05124666666667, 41.43208 40.05124666666667, 41.43208 40.05041333333334, 41.43124666666667 40.05041333333334, 41.43124666666667 40.04874666666667, 41.43041333333333 40.04874666666667, 41.43041333333333 40.04791333333333, 41.42958 40.04791333333333, 41.42958 40.04708, 41.42874666666667 40.04708, 41.42874666666667 40.04541333333334, 41.42791333333334 40.04541333333334, 41.42791333333334 40.04374666666667, 41.42458000000001 40.04374666666667, 41.42458000000001 40.04458, 41.42291333333333 40.04458, 41.42291333333333 40.04541333333334, 41.42124666666667 40.04541333333334, 41.42124666666667 40.04624666666667, 41.41874666666667 40.04624666666667, 41.41874666666667 40.04708, 41.41541333333333 40.04708, 41.41541333333333 40.04791333333333, 41.41458 40.04791333333333, 41.41458 40.04708, 41.41374666666667 40.04708, 41.41374666666667 40.04541333333334, 41.41291333333334 40.04541333333334, 41.41291333333334 40.04458, 41.41208 40.04458, 41.41208 40.04374666666667, 41.41124666666667 40.04374666666667, 41.41124666666667 40.04458, 41.41041333333334 40.04458, 41.41041333333334 40.04541333333334, 41.40958000000001 40.04541333333334, 41.40958000000001 40.04624666666667, 41.40791333333333 40.04624666666667, 41.40791333333333 40.04541333333334, 41.40708 40.04541333333334, 41.40708 40.04458, 41.40624666666667 40.04458, 41.40624666666667 40.03958, 41.40541333333334 40.03958, 41.40541333333334 40.03791333333334, 41.40458 40.03791333333334, 41.40291333333334 40.03791333333334, 41.40291333333334 40.03708, 41.40208000000001 40.03708, 41.39958 40.03708, 41.39958 40.03541333333334, 41.39874666666667 40.03541333333334, 41.39874666666667 40.03374666666667, 41.39791333333334 40.03374666666667, 41.39791333333334 40.03041333333334, 41.39874666666667 40.03041333333334, 41.39874666666667 40.02874666666667, 41.39958 40.02874666666667, 41.39958 40.02458, 41.39874666666667 40.02458, 41.39791333333334 40.02458, 41.39791333333334 40.02374666666667, 41.39708 40.02374666666667, 41.39708 40.02291333333334, 41.39624666666667 40.02291333333334, 41.39624666666667 40.02124666666667, 41.39708 40.02124666666667, 41.39708 40.01958, 41.39958 40.01958, 41.39958 40.01874666666667, 41.40124666666667 40.01874666666667, 41.40124666666667 40.01708, 41.40208000000001 40.01708, 41.40208000000001 40.01624666666667, 41.40291333333334 40.01624666666667, 41.40291333333334 40.01541333333333, 41.40374666666667 40.015413333</t>
  </si>
  <si>
    <t>POLYGON ((41.22208000000001 38.73958, 41.22374666666667 38.73958, 41.22374666666667 38.73874666666667, 41.22624666666667 38.73874666666667, 41.22624666666667 38.73958, 41.22708 38.73958, 41.22708 38.73874666666667, 41.22874666666667 38.73874666666667, 41.22874666666667 38.73791333333334, 41.22958 38.73791333333334, 41.22958 38.73708, 41.23041333333334 38.73708, 41.23041333333334 38.73624666666667, 41.23374666666667 38.73624666666667, 41.23374666666667 38.73708, 41.23541333333333 38.73708, 41.23541333333333 38.73624666666667, 41.23624666666667 38.73624666666667, 41.23624666666667 38.73541333333333, 41.23708000000001 38.73541333333333, 41.23708000000001 38.73624666666667, 41.24374666666667 38.73624666666667, 41.24374666666667 38.73541333333333, 41.24708 38.73541333333333, 41.24708 38.73458, 41.25041333333333 38.73458, 41.25041333333333 38.73374666666667, 41.25291333333334 38.73374666666667, 41.25291333333334 38.73458, 41.25541333333334 38.73458, 41.25541333333334 38.73374666666667, 41.25624666666667 38.73374666666667, 41.25624666666667 38.73291333333334, 41.25791333333333 38.73291333333334, 41.25791333333333 38.73208, 41.25874666666667 38.73208, 41.25874666666667 38.73291333333334, 41.26208 38.73291333333334, 41.26208 38.73208, 41.26374666666667 38.73208, 41.26374666666667 38.72958, 41.26541333333333 38.72958, 41.26541333333333 38.72874666666667, 41.26791333333333 38.72874666666667, 41.26791333333333 38.72791333333333, 41.26874666666667 38.72791333333333, 41.26874666666667 38.72708, 41.27041333333334 38.72708, 41.27041333333334 38.72624666666667, 41.27374666666667 38.72624666666667, 41.27374666666667 38.72541333333334, 41.27458 38.72541333333334, 41.27458 38.72458, 41.27541333333333 38.72458, 41.27541333333333 38.72374666666667, 41.27624666666667 38.72374666666667, 41.27624666666667 38.72291333333334, 41.27708000000001 38.72291333333334, 41.27708000000001 38.72208, 41.27791333333334 38.72208, 41.27791333333334 38.72124666666667, 41.27874666666667 38.72124666666667, 41.27874666666667 38.72041333333333, 41.27958 38.72041333333333, 41.27958 38.71958, 41.28041333333334 38.71958, 41.28041333333334 38.71874666666667, 41.28124666666667 38.71874666666667, 41.28124666666667 38.71958, 41.28458000000001 38.71958, 41.28458000000001 38.71874666666667, 41.28624666666667 38.71874666666667, 41.28624666666667 38.71791333333334, 41.28708 38.71791333333334, 41.28708 38.71624666666667, 41.28874666666667 38.71624666666667, 41.28874666666667 38.71541333333334, 41.29041333333333 38.71541333333334, 41.29041333333333 38.71458, 41.29124666666667 38.71458, 41.29124666666667 38.71541333333334, 41.29374666666667 38.71541333333334, 41.29458 38.71541333333334, 41.29458 38.71624666666667, 41.29624666666667 38.71624666666667, 41.29708 38.71624666666667, 41.29708 38.71708, 41.29874666666667 38.71708, 41.29958000000001 38.71708, 41.29958000000001 38.71791333333334, 41.30041333333334 38.71791333333334, 41.30124666666667 38.71791333333334, 41.30124666666667 38.71874666666667, 41.30541333333333 38.71874666666667, 41.30541333333333 38.71791333333334, 41.30791333333333 38.71791333333334, 41.30791333333333 38.71624666666667, 41.30874666666667 38.71624666666667, 41.30874666666667 38.71541333333334, 41.30958 38.71541333333334, 41.30958 38.71458, 41.31124666666667 38.71458, 41.31124666666667 38.71374666666667, 41.31208 38.71374666666667, 41.31208 38.71291333333333, 41.31291333333333 38.71291333333333, 41.31291333333333 38.71208, 41.31374666666667 38.71208, 41.31374666666667 38.71124666666667, 41.31708 38.71124666666667, 41.31708 38.70874666666667, 41.31624666666667 38.70874666666667, 41.31624666666667 38.70791333333334, 41.31708 38.70791333333334, 41.31708 38.70708, 41.31791333333334 38.70708, 41.31791333333334 38.70624666666667, 41.31874666666667 38.70624666666667, 41.31874666666667 38.70541333333333, 41.32041333333333 38.70541333333333, 41.32041333333333 38.70458, 41.32208 38.70458, 41.32208 38.70374666666667, 41.32374666666666 38.70374666666667, 41.32374666666666 38.70291333333333, 41.32458 38.70291333333333, 41.32458 38.70124666666667, 41.32541333333334 38.70124666666667, 41.32541333333334 38.70041333333334, 41.32624666666667 38.70041333333334, 41.32624666666667 38.69958, 41.32791333333333 38.69958, 41.32791333333333 38.69874666666666, 41.32874666666667 38.69874666666666, 41.32874666666667 38.69791333333333, 41.33124666666667 38.69791333333333, 41.33124666666667 38.69708, 41.33708 38.69708, 41.33708 38.69541333333333, 41.33791333333333 38.69541333333333, 41.33791333333333 38.69458, 41.33874666666667 38.69458, 41.33874666666667 38.69374666666667, 41.34041333333334 38.69374666666667, 41.34041333333334 38.69291333333334, 41.34124666666667 38.69291333333334, 41.34124666666667 38.69208, 41.34291333333334 38.69208, 41.34291333333334 38.69124666666667, 41.34541333333333 38.69124666666667, 41.34541333333333 38.68958, 41.34624666666667 38.68958, 41.34624666666667 38.68874666666667, 41.34708000000001 38.68874666666667, 41.34708000000001 38.68791333333333, 41.34791333333334 38.68791333333333, 41.34791333333334 38.68708, 41.34958 38.68708, 41.34958 38.68624666666667, 41.35041333333334 38.68624666666667, 41.35041333333334 38.68541333333334, 41.35124666666667 38.68541333333334, 41.35124666666667 38.68458, 41.35291333333333 38.68458, 41.35291333333333 38.68374666666666, 41.35458 38.68374666666666, 41.35458 38.68291333333333, 41.35374666666667 38.68291333333333, 41.35374666666667 38.68208, 41.35458 38.68208, 41.35458 38.68124666666667, 41.35541333333334 38.68124666666667, 41.35541333333334 38.67958, 41.35624666666667 38.67958, 41.35624666666667 38.67874666666667, 41.35708 38.67874666666667, 41.35708 38.67791333333334, 41.35791333333334 38.67791333333334, 41.35791333333334 38.67708, 41.36124666666667 38.67708, 41.36124666666667 38.67624666666667, 41.36624666666667 38.67624666666667, 41.36624666666667 38.67708, 41.36958 38.67708, 41.37041333333333 38.67708, 41.37041333333333 38.67791333333334, 41.37541333333333 38.67791333333334, 41.37624666666667 38.67791333333334, 41.37624666666667 38.67874666666667, 41.37708 38.67874666666667, 41.37708 38.67958, 41.38124666666667 38.67958, 41.38124666666667 38.67874666666667, 41.38374666666667 38.67874666666667, 41.38374666666667 38.67791333333334, 41.38708 38.67791333333334, 41.38708 38.67708, 41.39124666666667 38.67708, 41.39124666666667 38.67791333333334, 41.39208 38.67791333333334, 41.39291333333333 38.67791333333334, 41.39291333333333 38.67874666666667, 41.39374666666667 38.67874666666667, 41.39458 38.67874666666667, 41.39458 38.67958, 41.40124666666667 38.67958, 41.40208000000001 38.67958, 41.40208000000001 38.68041333333333, 41.40291333333334 38.68041333333333, 41.40291333333334 38.68124666666667, 41.40624666666667 38.68124666666667, 41.40624666666667 38.68041333333333, 41.41041333333334 38.68041333333333, 41.41041333333334 38.68124666666667, 41.41208 38.68124666666667, 41.41208 38.68041333333333, 41.41624666666667 38.68041333333333, 41.41624666666667 38.67958, 41.41874666666667 38.67958, 41.41874666666667 38.68041333333333, 41.41958 38.68041333333333, 41.41958 38.67958, 41.42041333333334 38.67958, 41.42041333333334 38.67874666666667, 41.42124666666667 38.67874666666667, 41.42124666666667 38.67791333333334, 41.42208 38.67791333333334, 41.42208 38.67708, 41.42291333333333 38.67708, 41.42291333333333 38.67624666666667, 41.42374666666667 38.67624666666667, 41.42374666666667 38.67541333333334, 41.42458000000001 38.67541333333334, 41.42458000000001 38.67374666666667, 41.42541333333334 38.67374666666667, 41.42541333333334 38.67291333333333, 41.42624666666667 38.67291333333333, 41.42624666666667 38.67208, 41.42874666666667 38.67208, 41.42874666666667 38.67124666666667, 41.42958 38.67124666666667, 41.42958 38.67041333333334, 41.43041333333333 38.67041333333334, 41.43041333333333 38.66958, 41.43291333333333 38.66958, 41.43291333333333 38.66874666666667, 41.43374666666667 38.66874666666667, 41.43374666666667 38.66791333333333, 41.43624666666667 38.66791333333333, 41.43624666666667 38.66708, 41.43874666666667 38.66708, 41.43874666666667 38.66624666666667, 41.44124666666667 38.66624666666667, 41.44124666666667 38.66541333333333, 41.44791333333333 38.66541333333333, 41.44791333333333 38.66624666666667, 41.44874666666666 38.66624666666667, 41.44958 38.66624666666667, 41.44958 38.66708, 41.45041333333334 38.66708, 41.45041333333334 38.67041333333334, 41.45124666666667 38.67041333333334, 41.45124666666667 38.67208, 41.45208 38.67208, 41.45291333333333 38.67208, 41.45291333333333 38.67291333333333, 41.45374666666667 38.67291333333333, 41.45374666666667 38.67374666666667, 41.45624666666667 38.67374666666667, 41.45624666666667 38.67291333333333, 41.45791333333334 38.67291333333333, 41.45791333333334 38.67208, 41.45958 38.67208, 41.45958 38.67124666666667, 41.47041333333333 38.67124666666667, 41.47041333333333 38.67041333333334, 41.47124666666667 38.67041333333334, 41.47124666666667 38.66958, 41.47291333333334 38.66958, 41.47291333333334 38.66874666666667, 41.47458 38.66874666666667, 41.47458 38.66791333333333, 41.48041333333334 38.66791333333333, 41.48041333333334 38.66624666666667, 41.47958 38.66624666666667, 41.47958 38.66291333333334, 41.48041333333334 38.66291333333334, 41.48041333333334 38.66208, 41.48124666666667 38.66208, 41.48124666666667 38.66124666666667, 41.48208 38.66124666666667, 41.48208 38.65958, 41.48291333333334 38.65958, 41.48291333333334 38.65791333333333, 41.48374666666667 38.65791333333333, 41.48374666666667 38.65374666666667, 41.48291333333334 38.65374666666667, 41.48291333333334 38.65208, 41.48374666666667 38.65208, 41.48374666666667 38.65124666666667, 41.48458 38.65124666666667, 41.48458 38.65041333333333, 41.48541333333333 38.65041333333333, 41.48541333333333 38.64958, 41.48624666666667 38.64958, 41.48624666666667 38.64874666666667, 41.48791333333334 38.64874666666667, 41.48791333333334 38.64791333333334, 41.48874666666667 38.64791333333334, 41.48874666666667 38.64708, 41.48791333333334 38.64708, 41.48791333333334 38.64458, 41.48958 38.64458, 41.48958 38.64291333333333, 41.49041333333334 38.64291333333333, 41.49041333333334 38.64124666666667, 41.49124666666667 38.64124666666667, 41.49124666666667 38.64041333333333, 41.49041333333334 38.64041333333333, 41.49041333333334 38.63958, 41.48958 38.63958, 41.48874666666667 38.63958, 41.48874666666667 38.63708, 41.48791333333334 38.63708, 41.48791333333334 38.63541333333333, 41.48874666666667 38.63541333333333, 41.48874666666667 38.63374666666667, 41.48958 38.63374666666667, 41.48958 38.63291333333333, 41.49041333333334 38.63291333333333, 41.49041333333334 38.63208, 41.49291333333333 38.63208, 41.49291333333333 38.63291333333333, 41.49458 38.63291333333333, 41.49458 38.63208, 41.49541333333333 38.63208, 41.49541333333333 38.63124666666667, 41.49624666666667 38.63124666666667, 41.49624666666667 38.63041333333334, 41.49708 38.63041333333334, 41.49708 38.62874666666667, 41.49791333333334 38.62874666666667, 41.49791333333334 38.62791333333333, 41.49708 38.62791333333333, 41.49708 38.62541333333333, 41.49624666666667 38.62541333333333, 41.49624666666667 38.62374666666667, 41.49708 38.62374666666667, 41.49708 38.62208, 41.49791333333334 38.62208, 41.49791333333334 38.61958, 41.49874666666667 38.61958, 41.49874666666667 38.61874666666667, 41.50041333333333 38.61874666666667, 41.50041333333333 38.61708, 41.50124666666667 38.61708, 41.50124666666667 38.61541333333334, 41.50374666666667 38.61541333333334, 41.50374666666667 38.61458, 41.50458 38.61458, 41.50458 38.61541333333334, 41.50541333333334 38.61541333333334, 41.50624666666667 38.61541333333334, 41.50624666666667 38.61624666666667, 41.50708 38.61624666666667, 41.50708 38.61708, 41.50791333333333 38.61708, 41.50791333333333 38.61791333333333, 41.50874666666667 38.61791333333333, 41.50874666666667 38.61874666666667, 41.51041333333333 38.61874666666667, 41.51041333333333 38.61791333333333, 41.51291333333334 38.61791333333333, 41.51374666666667 38.61791333333333, 41.51374666666667 38.61958, 41.51458 38.61958, 41.51458 38.62041333333333, 41.51541333333333 38.62041333333333, 41.51541333333333 38.61958, 41.51708 38.61958, 41.51708 38.61874666666667, 41.51958 38.61874666666667, 41.51958 38.61791333333333, 41.52458 38.61791333333333, 41.52458 38.61874666666667, 41.52624666666667 38.61874666666667, 41.52708000000001 38.61874666666667, 41.52708000000001 38.61958, 41.52791333333334 38.61958, 41.52791333333334 38.62041333333333, 41.53291333333333 38.62041333333333, 41.53291333333333 38.61958, 41.53458000000001 38.61958, 41.53458000000001 38.62041333333333, 41.53708 38.62041333333333, 41.53791333333334 38.62041333333333, 41.53791333333334 38.62124666666666, 41.53874666666667 38.62124666666666, 41.53874666666667 38.62041333333333, 41.54041333333333 38.62041333333333, 41.54041333333333 38.61958, 41.54124666666667 38.61958, 41.54124666666667 38.61874666666667, 41.54541333333334 38.61874666666667, 41.54541333333334 38.61791333333333, 41.54874666666667 38.61791333333333, 41.54874666666667 38.61708, 41.54958000000001 38.61708, 41.54958000000001 38.61791333333333, 41.55541333333333 38.61791333333333, 41.55541333333333 38.61708, 41.55791333333333 38.61708, 41.55791333333333 38.61791333333333, 41.55958 38.61791333333333, 41.56041333333334 38.61791333333333, 41.56041333333334 38.61874666666667, 41.56124666666667 38.61874666666667, 41.56208 38.61874666666667, 41.56208 38.61958, 41.56458 38.61958, 41.56458 38.61791333333333, 41.56541333333334 38.61791333333333, 41.56541333333334 38.61708, 41.57041333333333 38.61708, 41.57041333333333 38.61624666666667, 41.57124666666667 38.61624666666667, 41.57124666666667 38.61541333333334, 41.57208 38.61541333333334, 41.57208 38.61458, 41.57291333333333 38.61458, 41.57291333333333 38.61374666666667, 41.57374666666666 38.61374666666667, 41.57374666666666 38.61458, 41.57458 38.61458, 41.57458 38.61374666666667, 41.57791333333333 38.61374666666667, 41.57874666666667 38.61374666666667, 41.57874666666667 38.61541333333334, 41.57958 38.61541333333334, 41.58041333333333 38.61541333333334, 41.58041333333333 38.61624666666667, 41.58124666666667 38.61624666666667, 41.58208 38.61624666666667, 41.58208 38.61708, 41.58291333333334 38.61708, 41.58291333333334 38.61791333333333, 41.58374666666667 38.61791333333333, 41.58374666666667 38.61874666666667, 41.58541333333334 38.61874666666667, 41.58541333333334 38.61708, 41.58624666666667 38.61708, 41.58624666666667 38.61624666666667, 41.58708 38.61624666666667, 41.58708 38.61708, 41.58791333333333 38.61708, 41.58791333333333 38.61624666666667, 41.58874666666667 38.61624666666667, 41.58874666666667 38.61458, 41.58958000000001 38.61458, 41.58958000000001 38.61374666666667, 41.59041333333334 38.61374666666667, 41.59041333333334 38.60791333333334, 41.59541333333333 38.60791333333334, 41.59541333333333 38.60708, 41.59624666666667 38.60708, 41.59624666666667 38.60624666666667, 41.59874666666667 38.60624666666667, 41.59874666666667 38.60541333333333, 41.59958 38.60541333333333, 41.59958 38.60291333333333, 41.60041333333334 38.60291333333333, 41.60041333333334 38.60041333333334, 41.59958 38.60041333333334, 41.59958 38.59958, 41.59874666666667 38.59958, 41.59874666666667 38.59874666666667, 41.59791333333334 38.59874666666667, 41.59541333333333 38.59874666666667, 41.59541333333333 38.59791333333334, 41.59458 38.59791333333334, 41.59374666666667 38.59791333333334, 41.59374666666667 38.59541333333333, 41.59291333333334 38.59541333333333, 41.59291333333334 38.59458, 41.59208 38.59458, 41.59208 38.59374666666667, 41.59124666666667 38.59374666666667, 41.59124666666667 38.59291333333334, 41.59041333333334 38.59291333333334, 41.58958000000001 38.59291333333334, 41.58958000000001 38.59208, 41.58874666666667 38.59208, 41.58791333333333 38.59208, 41.58791333333333 38.59124666666667, 41.58874666666667 38.59124666666667, 41.58874666666667 38.58624666666667, 41.58791333333333 38.58624666666667, 41.58791333333333 38.58541333333334, 41.58874666666667 38.58541333333334, 41.58874666666667 38.58374666666667, 41.58791333333333 38.58374666666667, 41.58791333333333 38.58291333333334, 41.58708 38.58291333333334, 41.58708 38.58208, 41.58624666666667 38.58208, 41.57791333333333 38.58208, 41.57791333333333 38.58124666666667, 41.57708 38.58124666666667, 41.57708 38.58041333333333, 41.57624666666667 38.58041333333333, 41.57624666666667 38.57958, 41.57541333333334 38.57958, 41.57541333333334 38.57874666666667, 41.57458 38.57874666666667, 41.57374666666666 38.57874666666667, 41.57374666666666 38.57791333333333, 41.57291333333333 38.57791333333333, 41.56374666666667 38.57791333333333, 41.56374666666667 38.57708, 41.56291333333333 38.57708, 41.55291333333334 38.57708, 41.55291333333334 38.57624666666667, 41.55041333333334 38.57624666666667, 41.55041333333334 38.57708, 41.54958000000001 38.57708, 41.54958000000001 38.57791333333333, 41.54791333333333 38.57791333333333, 41.54791333333333 38.57874666666667, 41.54708 38.57874666666667, 41.54708 38.57791333333333, 41.54624666666667 38.57791333333333, 41.54624666666667 38.57708, 41.54541333333334 38.57708, 41.53458000000001 38.57708, 41.53458000000001 38.57624666666667, 41.53374666666667 38.57624666666667, 41.53041333333334 38.57624666666667, 41.53041333333334 38.57541333333334, 41.52958 38.57541333333334, 41.52874666666667 38.57541333333334, 41.52874666666667 38.57458, 41.52791333333334 38.57458, 41.52708000000001 38.57458, 41.52708000000001 38.57374666666666, 41.52541333333333 38.57374666666666, 41.52541333333333 38.57458, 41.51958 38.57458, 41.51958 38.57374666666666, 41.51874666666667 38.57374666666666, 41.51874666666667 38.57291333333333, 41.51791333333333 38.57291333333333, 41.51791333333333 38.57208, 41.51708 38.57208, 41.51624666666667 38.57208, 41.51624666666667 38.57124666666667, 41.51541333333333 38.57124666666667, 41.51541333333333 38.57041333333333, 41.51458 38.57041333333333, 41.51458 38.56958, 41.51374666666667 38.56958, 41.51374666666667 38.56874666666667, 41.51291333333334 38.56874666666667, 41.51291333333334 38.56791333333334, 41.51208 38.56791333333334, 41.51208 38.56708, 41.51124666666666 38.56708, 41.50958 38.56708, 41.50958 38.56541333333333, 41.50874666666667 38.56541333333333, 41.50874666666667 38.56458, 41.50791333333333 38.56458, 41.50791333333333 38.56374666666667, 41.50708 38.56374666666667, 41.50708 38.56208, 41.50624666666667 38.56208, 41.50624666666667 38.56124666666667, 41.50541333333334 38.56124666666667, 41.50541333333334 38.56041333333334, 41.50458 38.56041333333334, 41.50458 38.55958, 41.50374666666667 38.55958, 41.50374666666667 38.55874666666666, 41.50291333333334 38.55874666666666, 41.50291333333334 38.55791333333333, 41.50374666666667 38.55791333333333, 41.50374666666667 38.55874666666666, 41.50541333333334 38.55874666666666, 41.50541333333334 38.55791333333333, 41.50624666666667 38.55791333333333, 41.50624666666667 38.55708, 41.50708 38.55708, 41.50708 38.55624666666667, 41.50791333333333 38.55624666666667, 41.50791333333333 38.55541333333333, 41.50874666666667 38.55541333333333, 41.50874666666667 38.55458, 41.51041333333333 38.55458, 41.51041333333333 38.55374666666667, 41.51791333333333 38.55374666666667, 41.51791333333333 38.55458, 41.51874666666667 38.55458, 41.51874666666667 38.55541333333333, 41.51958 38.55541333333333, 41.52041333333334 38.55541333333333, 41.52041333333334 38.55624666666667, 41.52124666666667 38.55624666666667, 41.52124666666667 38.55708, 41.52208 38.55708, 41.52208 38.55791333333333, 41.52291333333334 38.55791333333333, 41.52374666666667 38.55791333333333, 41.52374666666667 38.55874666666666, 41.52458 38.55874666666666, 41.52541333333333 38.55874666666666, 41.52541333333333 38.55958, 41.52874666666667 38.55958, 41.52874666666667 38.55874666666666, 41.52958 38.55874666666666, 41.52958 38.55791333333333, 41.53041333333334 38.55791333333333, 41.53041333333334 38.55708, 41.53208 38.55708, 41.53208 38.55624666666667, 41.53374666666667 38.55624666666667, 41.53374666666667 38.55541333333333, 41.53791333333334 38.55541333333333, 41.53791333333334 38.55458, 41.54374666666667 38.55458, 41.54374666666667 38.55374666666667, 41.54458 38.55374666666667, 41.54458 38.55291333333334, 41.54624666666667 38.55291333333334, 41.54624666666667 38.55208, 41.54958000000001 38.55208, 41.54958000000001 38.55124666666667, 41.55041333333334 38.55124666666667, 41.55041333333334 38.55041333333334, 41.55124666666667 38.55041333333334, 41.55124666666667 38.54958, 41.55208 38.54958, 41.55208 38.54791333333333, 41.55291333333334 38.54791333333333, 41.55291333333334 38.54708, 41.55374666666667 38.54708, 41.55374666666667 38.54541333333334, 41.55458 38.54541333333334, 41.55458 38.54374666666667, 41.55541333333333 38.54374666666667, 41.55541333333333 38.54208, 41.55624666666667 38.54208, 41.55624666666667 38.54041333333333, 41.55708 38.54041333333333, 41.55708 38.53791333333334, 41.55791333333333 38.53791333333334, 41.55791333333333 38.53708, 41.56208 38.53708, 41.56208 38.53791333333334, 41.56291333333333 38.53791333333334, 41.56291333333333 38.53874666666667, 41.56374666666667 38.53874666666667, 41.56458 38.53874666666667, 41.56458 38.53958, 41.56541333333334 38.53958, 41.56541333333334 38.53874666666667, 41.56708 38.53874666666667, 41.56708 38.53708, 41.56791333333334 38.53708, 41.56791333333334 38.53624666666667, 41.56874666666667 38.53624666666667, 41.56874666666667 38.53458, 41.56958 38.53458, 41.56958 38.53374666666667, 41.57041333333333 38.53374666666667, 41.57041333333333 38.53124666666667, 41.57208 38.53124666666667, 41.57208 38.53041333333334, 41.57374666666666 38.53041333333334, 41.57374666666666 38.53124666666667, 41.57791333333333 38.53124666666667, 41.57791333333333 38.53041333333334, 41.58041333333333 38.53041333333334, 41.58041333333333 38.53124666666667, 41.58124666666667 38.53124666666667, 41.58124666666667 38.53041333333334, 41.58208 38.53041333333334, 41.58208 38.52958, 41.58458 38.52958, 41.58458 38.52874666666667, 41.58624666666667 38.52874666666667, 41.58624666666667 38.52791333333334, 41.58708 38.52791333333334, 41.58708 38.52624666666667, 41.58791333333333 38.52624666666667, 41.58791333333333 38.52541333333333, 41.59041333333334 38.52541333333333, 41.59041333333334 38.52458, 41.59124666666667 38.52458, 41.59124666666667 38.52374666666667, 41.59291333333334 38.52374666666667, 41.59291333333334 38.52291333333334, 41.59458 38.52291333333334, 41.59458 38.52208, 41.59708000000001 38.52208, 41.59708000000001 38.52124666666667, 41.60208 38.52124666666667, 41.60208 38.51874666666667, 41.60124666666667 38.51874666666667, 41.60124666666667 38.51624666666667, 41.60208 38.51624666666667, 41.60208 38.51458, 41.60374666666667 38.51458, 41.60374666666667 38.51374666666667, 41.60541333333334 38.51374666666667, 41.60541333333334 38.51041333333333, 41.60624666666667 38.51041333333333, 41.60624666666667 38.50624666666667, 41.60958 38.50624666666667, 41.60958 38.50541333333334, 41.61124666666667 38.50541333333334, 41.61124666666667 38.50458, 41.61374666666667 38.50458, 41.61374666666667 38.50374666666667, 41.61541333333334 38.50374666666667, 41.61541333333334 38.50291333333333, 41.61874666666667 38.50291333333333, 41.61874666666667 38.50374666666667, 41.61958 38.50374666666667, 41.62041333333333 38.50374666666667, 41.62041333333333 38.50458, 41.62374666666667 38.50458, 41.62374666666667 38.50374666666667, 41.62458 38.50374666666667, 41.62458 38.50291333333333, 41.63291333333333 38.50291333333333, 41.63291333333333 38.50374666666667, 41.63541333333333 38.50374666666667, 41.63541333333333 38.50291333333333, 41.63791333333334 38.50291333333333, 41.63791333333334 38.50208, 41.63874666666667 38.50208, 41.63874666666667 38.50291333333333, 41.64041333333333 38.50291333333333, 41.64124666666667 38.50291333333333, 41.64124666666667 38.50374666666667, 41.64291333333333 38.50374666666667, 41.64291333333333 38.50291333333333, 41.64708 38.50291333333333, 41.64708 38.50124666666667, 41.64874666666667 38.50124666666667, 41.64874666666667 38.50041333333333, 41.65041333333333 38.50041333333333, 41.65041333333333 38.49958, 41.65208000000001 38.49958, 41.65208000000001 38.49874666666667, 41.65458 38.49874666666667, 41.65458 38.49791333333334, 41.65874666666667 38.49791333333334, 41.65874666666667 38.49708, 41.66208 38.49708, 41.66208 38.49624666666666, 41.66374666666667 38.49624666666666, 41.66374666666667 38.49541333333333, 41.66458 38.49541333333333, 41.66458 38.49374666666667, 41.66541333333333 38.49374666666667, 41.66541333333333 38.49291333333333, 41.66624666666667 38.49291333333333, 41.66624666666667 38.49124666666667, 41.66708 38.49124666666667, 41.66708 38.48958, 41.66791333333334 38.48958, 41.66791333333334 38.48708, 41.66708 38.48708, 41.66708 38.48291333333334, 41.66624666666667 38.48291333333334, 41.65958000000001 38.48291333333334, 41.65958000000001 38.48208, 41.65874666666667 38.48208, 41.65874666666667 38.48124666666667, 41.65791333333333 38.48124666666667, 41.65791333333333 38.48041333333333, 41.65708 38.48041333333333, 41.65708 38.47708, 41.65624666666667 38.47708, 41.65541333333334 38.47708, 41.65541333333334 38.47624666666667, 41.65458 38.47624666666667, 41.65041333333333 38.47624666666667, 41.65041333333333 38.47541333333334, 41.64958 38.47541333333334, 41.64791333333334 38.47541333333334, 41.64791333333334 38.47458, 41.64708 38.47458, 41.64541333333334 38.47458, 41.64541333333334 38.47374666666667, 41.64458 38.47374666666667, 41.64208 38.47374666666667, 41.64208 38.47291333333334, 41.64124666666667 38.47291333333334, 41.64124666666667 38.47041333333333, 41.64208 38.47041333333333, 41.64208 38.46791333333334, 41.64291333333333 38.46791333333334, 41.64291333333333 38.46291333333333, 41.64374666666667 38.46291333333333, 41.64374666666667 38.45958, 41.64291333333333 38.45958, 41.64291333333333 38.45624666666667, 41.64208 38.45624666666667, 41.64208 38.45541333333333, 41.64124666666667 38.45541333333333, 41.64124666666667 38.45458, 41.63874666666667 38.45458, 41.63874666666667 38.45541333333333, 41.63791333333334 38.45541333333333, 41.63791333333334 38.45624666666667, 41.62624666666667 38.45624666666667, 41.62624666666667 38.45541333333333, 41.62541333333333 38.45541333333333, 41.62458 38.45541333333333, 41.62458 38.45458, 41.62374666666667 38.45458, 41.62374666666667 38.45291333333333, 41.62291333333334 38.45291333333333, 41.62291333333334 38.45208, 41.62208 38.45208, 41.62208 38.45124666666667, 41.62124666666667 38.45124666666667, 41.62124666666667 38.45041333333334, 41.62041333333333 38.45041333333334, 41.62041333333333 38.44874666666666, 41.61958 38.44874666666666, 41.61958 38.44791333333333, 41.61874666666667 38.44791333333333, 41.61874666666667 38.44708, 41.61791333333333 38.44708, 41.61791333333333 38.44624666666667, 41.61708 38.44624666666667, 41.61708 38.44541333333333, 41.61624666666667 38.44541333333333, 41.61541333333334 38.44541333333333, 41.61541333333334 38.44458, 41.61458 38.44458, 41.61458 38.44374666666667, 41.61374666666667 38.44374666666667, 41.61291333333334 38.44374666666667, 41.61291333333334 38.44291333333334, 41.61208000000001 38.44291333333334, 41.61208000000001 38.44208, 41.61124666666667 38.44208, 41.61041333333333 38.44208, 41.61041333333333 38.44124666666667, 41.60958 38.44124666666667, 41.60958 38.43624666666667, 41.61041333333333 38.43624666666667, 41.61041333333333 38.43291333333333, 41.61124666666667 38.43291333333333, 41.61124666666667 38.43208, 41.61208000000001 38.43208, 41.61208000000001 38.42874666666667, 41.61124666666667 38.42874666666667, 41.61124666666667 38.42791333333334, 41.61291333333334 38.42791333333334, 41.61291333333334 38.42708, 41.61374666666667 38.42708, 41.61374666666667 38.42624666666667, 41.61291333333334 38.42624666666667, 41.61291333333334 38.42541333333334, 41.61374666666667 38.42541333333334, 41.61374666666667 38.41624666666667, 41.61291333333334 38.41624666666667, 41.61291333333334 38.41374666666667, 41.61208000000001 38.41374666666667, 41.61208000000001 38.41124666666667, 41.61124666666667 38.41124666666667, 41.61124666666667 38.40958, 41.61041333333333 38.40958, 41.61041333333333 38.40874666666667, 41.60958 38.40874666666667, 41.60958 38.40791333333333, 41.60874666666667 38.40791333333333, 41.60874666666667 38.40541333333334, 41.60791333333334 38.40541333333334, 41.60791333333334 38.40291333333334, 41.60708 38.40291333333334, 41.60708 38.40208, 41.60624666666667 38.40208, 41.60541333333334 38.40208, 41.60541333333334 38.40041333333333, 41.60458 38.40041333333333, 41.60458 38.39958, 41.60374666666667 38.39958, 41.60374666666667 38.39791333333334, 41.60291333333333 38.39791333333334, 41.60291333333333 38.39624666666667, 41.60208 38.39624666666667, 41.60208 38.39458, 41.60124666666667 38.39458, 41.60041333333334 38.39458, 41.60041333333334 38.39374666666667, 41.59958 38.39374666666667, 41.59958 38.39291333333333, 41.59874666666667 38.39291333333333, 41.59874666666667 38.39124666666667, 41.59791333333334 38.39124666666667, 41.59791333333334 38.38958, 41.59708000000001 38.38958, 41.59708000000001 38.38874666666667, 41.59624666666667 38.38874666666667, 41.59624666666667 38.38708, 41.59708000000001 38.38708, 41.59708000000001 38.38374666666667, 41.59624666666667 38.38374666666667, 41.59624666666667 38.37708, 41.59541333333333 38.37708, 41.59541333333333 38.37541333333333, 41.59624666666667 38.37541333333333, 41.59624666666667 38.37458, 41.59541333333333 38.37458, 41.59541333333333 38.37291333333334, 41.59458 38.37291333333334, 41.59458 38.37208, 41.59541333333333 38.37208, 41.59541333333333 38.37124666666666, 41.59458 38.37124666666666, 41.59458 38.37041333333333, 41.59291333333334 38.37041333333333, 41.59291333333334 38.37124666666666, 41.59041333333334 38.37124666666666, 41.59041333333334 38.37208, 41.58374666666667 38.37208, 41.58374666666667 38.37124666666666, 41.58291333333334 38.37124666666666, 41.58208 38.37124666666666, 41.58208 38.37041333333333, 41.57874666666667 38.37041333333333, 41.57874666666667 38.37374666666667, 41.57791333333333 38.37374666666667, 41.57791333333333 38.37541333333333, 41.57708 38.37541333333333, 41.57708 38.37791333333333, 41.57624666666667 38.37791333333333, 41.57624666666667 38.37874666666667, 41.57458 38.37874666666667, 41.57458 38.37958, 41.57291333333333 38.37958, 41.57291333333333 38.38041333333334, 41.56874666666667 38.38041333333334, 41.56874666666667 38.38124666666667, 41.56708 38.38124666666667, 41.56708 38.38208, 41.56624666666667 38.38208, 41.56624666666667 38.38291333333333, 41.56541333333334 38.38291333333333, 41.56541333333334 38.38374666666667, 41.56458 38.38374666666667, 41.56458 38.38458, 41.56374666666667 38.38458, 41.56374666666667 38.38541333333333, 41.56291333333333 38.38541333333333, 41.56291333333333 38.38624666666666, 41.56208 38.38624666666666, 41.56208 38.38708, 41.56124666666667 38.38708, 41.56124666666667 38.38791333333334, 41.56041333333334 38.38791333333334, 41.56041333333334 38.38874666666667, 41.55874666666667 38.38874666666667, 41.55874666666667 38.38958, 41.55791333333333 38.38958, 41.55791333333333 38.39041333333333, 41.55624666666667 38.39041333333333, 41.55624666666667 38.39124666666667, 41.55374666666667 38.39124666666667, 41.55374666666667 38.39041333333333, 41.55291333333334 38.39041333333333, 41.55291333333334 38.38958, 41.55208 38.38958, 41.55124666666667 38.38958, 41.55124666666667 38.38874666666667, 41.55041333333334 38.38874666666667, 41.54958000000001 38.38874666666667, 41.54958000000001 38.38791333333334, 41.54874666666667 38.38791333333334, 41.54791333333333 38.38791333333334, 41.54791333333333 38.38624666666666, 41.54708 38.38624666666666, 41.54708 38.38458, 41.54624666666667 38.38458, 41.54624666666667 38.38374666666667, 41.54541333333334 38.38374666666667, 41.54541333333334 38.38291333333333, 41.54458 38.38291333333333, 41.54374666666667 38.38291333333333, 41.54374666666667 38.38208, 41.54291333333334 38.38208, 41.54124666666667 38.38208, 41.54124666666667 38.38124666666667, 41.54041333333333 38.38124666666667, 41.54041333333333 38.38041333333334, 41.53958 38.38041333333334, 41.53958 38.37958, 41.53874666666667 38.37958, 41.53541333333334 38.37958, 41.53541333333334 38.37874666666667, 41.52874666666667 38.37874666666667, 41.52874666666667 38.37958, 41.52791333333334 38.37958, 41.52791333333334 38.37874666666667, 41.52708000000001 38.37874666666667, 41.52708000000001 38.37791333333333, 41.52624666666667 38.37791333333333, 41.52624666666667 38.37541333333333, 41.52541333333333 38.37541333333333, 41.52541333333333 38.37374666666667, 41.52458 38.37374666666667, 41.52458 38.37291333333334, 41.52541333333333 38.37291333333334, 41.52541333333333 38.36874666666667, 41.52458 38.36874666666667, 41.52458 38.36791333333333, 41.52374666666667 38.36791333333333, 41.52374666666667 38.36708, 41.52291333333334 38.36708, 41.52208 38.36708, 41.52208 38.3662</t>
  </si>
  <si>
    <t>MULTIPOLYGON (((38.80791333333333 38.63541333333333, 38.81374666666667 38.63541333333333, 38.81374666666667 38.63458, 38.81458 38.63458, 38.81458 38.63374666666667, 38.81624666666667 38.63374666666667, 38.81624666666667 38.63291333333333, 38.81708 38.63291333333333, 38.81708 38.63208, 38.81791333333334 38.63208, 38.81791333333334 38.63124666666667, 38.81874666666667 38.63124666666667, 38.81874666666667 38.63041333333334, 38.81958 38.63041333333334, 38.81958 38.62958, 38.82041333333333 38.62958, 38.82041333333333 38.62874666666667, 38.82124666666667 38.62874666666667, 38.82124666666667 38.62791333333333, 38.82208 38.62791333333333, 38.82208 38.62624666666667, 38.82291333333333 38.62624666666667, 38.82291333333333 38.62541333333333, 38.82374666666666 38.62541333333333, 38.82374666666666 38.62374666666667, 38.82541333333334 38.62374666666667, 38.82541333333334 38.62291333333334, 38.82708 38.62291333333334, 38.82708 38.62208, 38.82958 38.62208, 38.82958 38.62124666666666, 38.83458 38.62124666666666, 38.83458 38.62041333333333, 38.83541333333334 38.62041333333333, 38.83541333333334 38.61958, 38.83791333333333 38.61958, 38.83791333333333 38.61874666666667, 38.84291333333334 38.61874666666667, 38.84291333333334 38.61791333333333, 38.85708 38.61791333333333, 38.85708 38.61708, 38.85791333333334 38.61708, 38.85791333333334 38.61624666666667, 38.85874666666667 38.61624666666667, 38.85874666666667 38.61541333333334, 38.85958 38.61541333333334, 38.85958 38.61458, 38.86041333333333 38.61458, 38.86041333333333 38.61291333333334, 38.87374666666667 38.61291333333334, 38.87374666666667 38.61374666666667, 38.87458 38.61374666666667, 38.87458 38.61124666666667, 38.87541333333333 38.61124666666667, 38.87541333333333 38.61041333333333, 38.87958 38.61041333333333, 38.87958 38.61124666666667, 38.88124666666667 38.61124666666667, 38.88208 38.61124666666667, 38.88208 38.61208, 38.88291333333333 38.61208, 38.88291333333333 38.61291333333334, 38.88541333333333 38.61291333333334, 38.88541333333333 38.61208, 38.88624666666666 38.61208, 38.88624666666666 38.61124666666667, 38.88708 38.61124666666667, 38.88708 38.61041333333333, 38.88791333333334 38.61041333333333, 38.88791333333334 38.60874666666667, 38.88874666666667 38.60874666666667, 38.88874666666667 38.60791333333334, 38.88958 38.60791333333334, 38.88958 38.60708, 38.89124666666667 38.60708, 38.89124666666667 38.60624666666667, 38.89291333333333 38.60624666666667, 38.89291333333333 38.60458, 38.89374666666667 38.60458, 38.89374666666667 38.60291333333333, 38.89458 38.60291333333333, 38.89458 38.59958, 38.89541333333334 38.59958, 38.89541333333334 38.59791333333334, 38.89458 38.59791333333334, 38.89458 38.59624666666667, 38.89374666666667 38.59624666666667, 38.89374666666667 38.59458, 38.89291333333333 38.59458, 38.89291333333333 38.59291333333334, 38.89374666666667 38.59291333333334, 38.89374666666667 38.59208, 38.89458 38.59208, 38.89458 38.59124666666667, 38.89374666666667 38.59124666666667, 38.89374666666667 38.58958, 38.89458 38.58958, 38.89458 38.58791333333333, 38.89541333333334 38.58791333333333, 38.89541333333334 38.58624666666667, 38.89624666666667 38.58624666666667, 38.89624666666667 38.58541333333334, 38.89791333333334 38.58541333333334, 38.89791333333334 38.58458, 38.89874666666667 38.58458, 38.89874666666667 38.58374666666667, 38.90041333333333 38.58374666666667, 38.90041333333333 38.58291333333334, 38.90124666666667 38.58291333333334, 38.90124666666667 38.58041333333333, 38.90208000000001 38.58041333333333, 38.90208000000001 38.57958, 38.90374666666667 38.57958, 38.90374666666667 38.57874666666667, 38.90541333333334 38.57874666666667, 38.90541333333334 38.57791333333333, 38.90708 38.57791333333333, 38.90708 38.57708, 38.91041333333334 38.57708, 38.91041333333334 38.57624666666667, 38.91291333333334 38.57624666666667, 38.91291333333334 38.57124666666667, 38.91208 38.57124666666667, 38.91208 38.56791333333334, 38.91291333333334 38.56791333333334, 38.91291333333334 38.56708, 38.91374666666667 38.56708, 38.91374666666667 38.56624666666667, 38.91458 38.56624666666667, 38.91458 38.56541333333333, 38.91624666666667 38.56541333333333, 38.91624666666667 38.56458, 38.91708 38.56458, 38.91708 38.56374666666667, 38.91791333333334 38.56374666666667, 38.91791333333334 38.56291333333333, 38.91708 38.56291333333333, 38.91708 38.56041333333334, 38.91624666666667 38.56041333333334, 38.91624666666667 38.55958, 38.91541333333333 38.55958, 38.91541333333333 38.55624666666667, 38.91458 38.55624666666667, 38.91458 38.55541333333333, 38.91374666666667 38.55541333333333, 38.91374666666667 38.55458, 38.90458 38.55458, 38.90458 38.55541333333333, 38.90291333333334 38.55541333333333, 38.90291333333334 38.55458, 38.90208000000001 38.55458, 38.89958 38.55458, 38.89958 38.54791333333333, 38.89874666666667 38.54791333333333, 38.89874666666667 38.54624666666667, 38.89958 38.54624666666667, 38.89958 38.54541333333334, 38.89874666666667 38.54541333333334, 38.89874666666667 38.54374666666667, 38.90208000000001 38.54374666666667, 38.90208000000001 38.54291333333333, 38.90374666666667 38.54291333333333, 38.90374666666667 38.54208, 38.90541333333334 38.54208, 38.90541333333334 38.54041333333333, 38.90708 38.54041333333333, 38.90708 38.53958, 38.90958000000001 38.53958, 38.90958000000001 38.53791333333334, 38.91124666666667 38.53791333333334, 38.91124666666667 38.53708, 38.91208 38.53708, 38.91208 38.53624666666667, 38.91291333333334 38.53624666666667, 38.91291333333334 38.53541333333334, 38.91374666666667 38.53541333333334, 38.91374666666667 38.53458, 38.91458 38.53458, 38.91458 38.53374666666667, 38.91374666666667 38.53374666666667, 38.91374666666667 38.53124666666667, 38.91291333333334 38.53124666666667, 38.91208 38.53124666666667, 38.91208 38.53041333333334, 38.91124666666667 38.53041333333334, 38.91041333333334 38.53041333333334, 38.91041333333334 38.52958, 38.91124666666667 38.52958, 38.91124666666667 38.52791333333334, 38.91208 38.52791333333334, 38.91208 38.52541333333333, 38.91124666666667 38.52541333333333, 38.91124666666667 38.52458, 38.91041333333334 38.52458, 38.91041333333334 38.52374666666667, 38.90958000000001 38.52374666666667, 38.90958000000001 38.52208, 38.91041333333334 38.52208, 38.91041333333334 38.52291333333334, 38.91124666666667 38.52291333333334, 38.91208 38.52291333333334, 38.91208 38.52374666666667, 38.91374666666667 38.52374666666667, 38.91458 38.52374666666667, 38.91458 38.52458, 38.91708 38.52458, 38.91708 38.52374666666667, 38.91874666666667 38.52374666666667, 38.91874666666667 38.52291333333334, 38.91958 38.52291333333334, 38.91958 38.52208, 38.92041333333334 38.52208, 38.92041333333334 38.52041333333334, 38.92124666666667 38.52041333333334, 38.92124666666667 38.51958, 38.92208 38.51958, 38.92208 38.51874666666667, 38.92374666666667 38.51874666666667, 38.92374666666667 38.51708, 38.92458 38.51708, 38.92458 38.51791333333333, 38.92791333333334 38.51791333333333, 38.92874666666667 38.51791333333333, 38.92874666666667 38.51874666666667, 38.92958 38.51874666666667, 38.92958 38.51958, 38.93374666666667 38.51958, 38.93374666666667 38.51874666666667, 38.94291333333334 38.51874666666667, 38.94291333333334 38.51791333333333, 38.94708 38.51791333333333, 38.94708 38.51874666666667, 38.94874666666666 38.51874666666667, 38.94958 38.51874666666667, 38.94958 38.51958, 38.95041333333334 38.51958, 38.95041333333334 38.51874666666667, 38.95208 38.51874666666667, 38.95208 38.51791333333333, 38.95458 38.51791333333333, 38.95458 38.51708, 38.95708 38.51708, 38.95708 38.51624666666667, 38.95791333333334 38.51624666666667, 38.95791333333334 38.51541333333333, 38.95874666666667 38.51541333333333, 38.95874666666667 38.51458, 38.96041333333334 38.51458, 38.96041333333334 38.51374666666667, 38.96124666666667 38.51374666666667, 38.96124666666667 38.51291333333334, 38.96208 38.51291333333334, 38.96208 38.51208, 38.96374666666667 38.51208, 38.96374666666667 38.51124666666666, 38.96458000000001 38.51124666666666, 38.96458000000001 38.50958, 38.96541333333334 38.50958, 38.96541333333334 38.50874666666667, 38.96624666666667 38.50874666666667, 38.96624666666667 38.50791333333333, 38.96708 38.50791333333333, 38.96708 38.50708, 38.96624666666667 38.50708, 38.96624666666667 38.50374666666667, 38.96708 38.50374666666667, 38.96708 38.50291333333333, 38.96791333333334 38.50291333333333, 38.96791333333334 38.50208, 38.96874666666667 38.50208, 38.96874666666667 38.50041333333333, 38.96958 38.50041333333333, 38.96958 38.49958, 38.97208000000001 38.49958, 38.97208000000001 38.49874666666667, 38.97458 38.49874666666667, 38.97458 38.49958, 38.97541333333334 38.49958, 38.97541333333334 38.49874666666667, 38.97708 38.49874666666667, 38.97708 38.49791333333334, 38.97791333333333 38.49791333333334, 38.97791333333333 38.49708, 38.98208 38.49708, 38.98208 38.49624666666666, 38.98291333333334 38.49624666666666, 38.98291333333334 38.49708, 38.98708 38.49708, 38.98791333333334 38.49708, 38.98791333333334 38.49791333333334, 38.98958 38.49791333333334, 38.98958 38.49708, 38.99124666666667 38.49708, 38.99124666666667 38.49791333333334, 38.99708 38.49791333333334, 38.99791333333334 38.49791333333334, 38.99791333333334 38.49874666666667, 39.00291333333334 38.49874666666667, 39.00291333333334 38.49791333333334, 39.00624666666667 38.49791333333334, 39.00624666666667 38.49708, 39.00791333333333 38.49708, 39.00791333333333 38.49624666666666, 39.01208 38.49624666666666, 39.01208 38.49541333333333, 39.01541333333333 38.49541333333333, 39.01541333333333 38.49458, 39.01624666666667 38.49458, 39.01624666666667 38.49374666666667, 39.01708 38.49374666666667, 39.01708 38.49291333333333, 39.01791333333333 38.49291333333333, 39.01791333333333 38.49208, 39.01874666666667 38.49208, 39.01874666666667 38.49124666666667, 39.01958 38.49124666666667, 39.01958 38.49041333333334, 39.02041333333334 38.49041333333334, 39.02041333333334 38.48958, 39.02124666666667 38.48958, 39.02124666666667 38.48874666666667, 39.02208 38.48874666666667, 39.02208 38.48791333333334, 39.02291333333334 38.48791333333334, 39.02291333333334 38.48041333333333, 39.02208 38.48041333333333, 39.02208 38.47958, 39.02124666666667 38.47958, 39.02124666666667 38.47874666666667, 39.02041333333334 38.47874666666667, 39.02041333333334 38.47791333333333, 39.02124666666667 38.47791333333333, 39.02124666666667 38.47708, 39.02208 38.47708, 39.02208 38.47624666666667, 39.02291333333334 38.47624666666667, 39.02291333333334 38.47374666666667, 39.02374666666667 38.47374666666667, 39.02374666666667 38.47291333333334, 39.02458 38.47291333333334, 39.02458 38.47208, 39.02541333333333 38.47208, 39.02541333333333 38.47041333333333, 39.02624666666667 38.47041333333333, 39.02624666666667 38.46958, 39.02708 38.46958, 39.02708 38.46874666666667, 39.02791333333334 38.46874666666667, 39.02791333333334 38.46791333333334, 39.02874666666667 38.46791333333334, 39.02874666666667 38.46708, 39.02958 38.46708, 39.02958 38.46624666666667, 39.03041333333334 38.46624666666667, 39.03041333333334 38.46541333333334, 39.03124666666667 38.46541333333334, 39.03124666666667 38.46458, 39.03208 38.46458, 39.03208 38.46374666666667, 39.03124666666667 38.46374666666667, 39.03124666666667 38.46291333333333, 39.03208 38.46291333333333, 39.03208 38.46208, 39.03291333333333 38.46208, 39.03291333333333 38.46124666666667, 39.03374666666667 38.46124666666667, 39.03374666666667 38.46041333333334, 39.03458000000001 38.46041333333334, 39.03458000000001 38.45958, 39.03541333333334 38.45958, 39.03541333333334 38.45874666666667, 39.03624666666667 38.45874666666667, 39.03624666666667 38.45708, 39.03541333333334 38.45708, 39.03541333333334 38.45374666666667, 39.03458000000001 38.45374666666667, 39.03458000000001 38.45208, 39.03541333333334 38.45208, 39.03541333333334 38.44958, 39.03624666666667 38.44958, 39.03624666666667 38.44874666666666, 39.03541333333334 38.44874666666666, 39.03541333333334 38.44791333333333, 39.03458000000001 38.44791333333333, 39.03458000000001 38.44541333333333, 39.03624666666667 38.44541333333333, 39.03624666666667 38.44458, 39.03708 38.44458, 39.03708 38.44374666666667, 39.03791333333334 38.44374666666667, 39.03791333333334 38.44291333333334, 39.03874666666667 38.44291333333334, 39.03874666666667 38.44208, 39.04208 38.44208, 39.04208 38.44291333333334, 39.04458 38.44291333333334, 39.04541333333334 38.44291333333334, 39.04541333333334 38.44374666666667, 39.04624666666667 38.44374666666667, 39.04624666666667 38.44458, 39.04708 38.44458, 39.04708 38.44374666666667, 39.04791333333333 38.44374666666667, 39.04791333333333 38.44291333333334, 39.04874666666667 38.44291333333334, 39.04874666666667 38.44208, 39.04958 38.44208, 39.04958 38.44124666666667, 39.05041333333334 38.44124666666667, 39.05041333333334 38.44041333333333, 39.05124666666667 38.44041333333333, 39.05124666666667 38.43958, 39.05208 38.43958, 39.05208 38.43874666666667, 39.05374666666667 38.43874666666667, 39.05374666666667 38.43791333333333, 39.05458 38.43791333333333, 39.05458 38.43874666666667, 39.05624666666667 38.43874666666667, 39.05624666666667 38.43791333333333, 39.05791333333333 38.43791333333333, 39.05791333333333 38.43708, 39.05874666666667 38.43708, 39.05874666666667 38.43624666666667, 39.05958 38.43624666666667, 39.05958 38.43291333333333, 39.06041333333334 38.43291333333333, 39.06041333333334 38.43208, 39.06124666666667 38.43208, 39.06124666666667 38.43124666666667, 39.06208 38.43124666666667, 39.06208 38.43041333333333, 39.06291333333333 38.43041333333333, 39.06291333333333 38.42958, 39.06374666666667 38.42958, 39.06374666666667 38.42791333333334, 39.06458 38.42791333333334, 39.06458 38.42874666666667, 39.06541333333334 38.42874666666667, 39.06541333333334 38.42958, 39.06624666666667 38.42958, 39.06708 38.42958, 39.06708 38.43041333333333, 39.07291333333333 38.43041333333333, 39.07291333333333 38.42958, 39.07374666666666 38.42958, 39.07374666666666 38.42874666666667, 39.07458 38.42874666666667, 39.07458 38.42791333333334, 39.07541333333334 38.42791333333334, 39.07541333333334 38.42874666666667, 39.07958 38.42874666666667, 39.07958 38.42791333333334, 39.08124666666667 38.42791333333334, 39.08124666666667 38.42874666666667, 39.08208 38.42874666666667, 39.08208 38.42958, 39.08291333333334 38.42958, 39.08291333333334 38.43124666666667, 39.08374666666667 38.43124666666667, 39.08374666666667 38.43208, 39.08541333333334 38.43208, 39.08541333333334 38.43041333333333, 39.08624666666667 38.43041333333333, 39.08624666666667 38.42874666666667, 39.08541333333334 38.42874666666667, 39.08541333333334 38.42458, 39.08624666666667 38.42458, 39.08624666666667 38.42124666666667, 39.08708 38.42124666666667, 39.08708 38.42041333333334, 39.08624666666667 38.42041333333334, 39.08624666666667 38.41958, 39.08541333333334 38.41958, 39.08541333333334 38.41874666666667, 39.08458 38.41874666666667, 39.08458 38.41708, 39.08541333333334 38.41708, 39.08541333333334 38.41624666666667, 39.08624666666667 38.41624666666667, 39.08624666666667 38.41541333333333, 39.08708 38.41541333333333, 39.08708 38.41458, 39.08791333333333 38.41458, 39.08791333333333 38.41374666666667, 39.08708 38.41374666666667, 39.08708 38.41291333333334, 39.08791333333333 38.41291333333334, 39.08791333333333 38.41208, 39.08874666666667 38.41208, 39.08874666666667 38.41124666666667, 39.08958 38.41124666666667, 39.08958 38.41041333333334, 39.08874666666667 38.41041333333334, 39.08874666666667 38.40958, 39.08958 38.40958, 39.08958 38.40791333333333, 39.09041333333334 38.40791333333333, 39.09041333333334 38.40624666666667, 39.09124666666667 38.40624666666667, 39.09124666666667 38.40458, 39.09208 38.40458, 39.09208 38.40374666666667, 39.09291333333334 38.40374666666667, 39.09291333333334 38.40291333333334, 39.09374666666667 38.40291333333334, 39.09374666666667 38.40208, 39.09458 38.40208, 39.09458 38.40124666666667, 39.09541333333333 38.40124666666667, 39.09541333333333 38.39874666666667, 39.09624666666667 38.39874666666667, 39.09624666666667 38.39791333333334, 39.09708000000001 38.39791333333334, 39.09708000000001 38.39624666666667, 39.09624666666667 38.39624666666667, 39.09624666666667 38.39374666666667, 39.09541333333333 38.39374666666667, 39.09458 38.39374666666667, 39.09458 38.39291333333333, 39.09374666666667 38.39291333333333, 39.09124666666667 38.39291333333333, 39.09124666666667 38.39124666666667, 39.09291333333334 38.39124666666667, 39.09291333333334 38.39041333333333, 39.09541333333333 38.39041333333333, 39.09541333333333 38.38958, 39.10124666666667 38.38958, 39.10124666666667 38.39041333333333, 39.10291333333333 38.39041333333333, 39.10374666666667 38.39041333333333, 39.10374666666667 38.39124666666667, 39.10624666666667 38.39124666666667, 39.10708 38.39124666666667, 39.10708 38.39291333333333, 39.11124666666667 38.39291333333333, 39.11124666666667 38.39124666666667, 39.11208 38.39124666666667, 39.11208 38.39041333333333, 39.11374666666667 38.39041333333333, 39.11374666666667 38.38958, 39.11624666666667 38.38958, 39.11624666666667 38.39041333333333, 39.12291333333334 38.39041333333333, 39.12374666666667 38.39041333333333, 39.12374666666667 38.39208, 39.12458 38.39208, 39.12458 38.39124666666667, 39.13458 38.39124666666667, 39.13458 38.39208, 39.13624666666666 38.39208, 39.13624666666666 38.39124666666667, 39.13708 38.39124666666667, 39.13708 38.39041333333333, 39.13874666666667 38.39041333333333, 39.13874666666667 38.38958, 39.14124666666667 38.38958, 39.14124666666667 38.39041333333333, 39.14624666666667 38.39041333333333, 39.14624666666667 38.38958, 39.15208 38.38958, 39.15208 38.39041333333333, 39.15291333333334 38.39041333333333, 39.15291333333334 38.39124666666667, 39.15374666666667 38.39124666666667, 39.15374666666667 38.39208, 39.15458 38.39208, 39.15458 38.39291333333333, 39.15541333333334 38.39291333333333, 39.15541333333334 38.39374666666667, 39.15624666666667 38.39374666666667, 39.15624666666667 38.39458, 39.16041333333334 38.39458, 39.16124666666667 38.39458, 39.16124666666667 38.39624666666667, 39.16208 38.39624666666667, 39.16208 38.39708, 39.16374666666667 38.39708, 39.16374666666667 38.39624666666667, 39.16624666666667 38.39624666666667, 39.16624666666667 38.39541333333334, 39.17041333333334 38.39541333333334, 39.17041333333334 38.39458, 39.17291333333333 38.39458, 39.17291333333333 38.39541333333334, 39.17374666666667 38.39541333333334, 39.17458000000001 38.39541333333334, 39.17458000000001 38.39624666666667, 39.17541333333334 38.39624666666667, 39.17624666666667 38.39624666666667, 39.17624666666667 38.39708, 39.17708 38.39708, 39.17708 38.39791333333334, 39.17791333333334 38.39791333333334, 39.17791333333334 38.39874666666667, 39.17874666666667 38.39874666666667, 39.17874666666667 38.39958, 39.17958 38.39958, 39.17958 38.39791333333334, 39.18124666666667 38.39791333333334, 39.18124666666667 38.39874666666667, 39.18291333333333 38.39874666666667, 39.18291333333333 38.39791333333334, 39.18374666666667 38.39791333333334, 39.18374666666667 38.39708, 39.18624666666667 38.39708, 39.18624666666667 38.39791333333334, 39.18708 38.39791333333334, 39.18708 38.39874666666667, 39.18874666666667 38.39874666666667, 39.18874666666667 38.39791333333334, 39.19208 38.39791333333334, 39.19208 38.39874666666667, 39.19624666666667 38.39874666666667, 39.19708 38.39874666666667, 39.19708 38.39958, 39.19791333333333 38.39958, 39.19791333333333 38.40041333333333, 39.19958 38.40041333333333, 39.20041333333334 38.40041333333333, 39.20041333333334 38.40124666666667, 39.20124666666667 38.40124666666667, 39.20124666666667 38.40208, 39.20291333333333 38.40208, 39.20291333333333 38.40124666666667, 39.20458 38.40124666666667, 39.20458 38.40208, 39.20791333333334 38.40208, 39.20874666666667 38.40208, 39.20874666666667 38.40291333333334, 39.20958 38.40291333333334, 39.21041333333334 38.40291333333334, 39.21041333333334 38.40374666666667, 39.21124666666667 38.40374666666667, 39.21208 38.40374666666667, 39.21208 38.40458, 39.21291333333333 38.40458, 39.21291333333333 38.40374666666667, 39.21374666666667 38.40374666666667, 39.21374666666667 38.40291333333334, 39.21541333333334 38.40291333333334, 39.21541333333334 38.40208, 39.21624666666667 38.40208, 39.21624666666667 38.40124666666667, 39.21708 38.40124666666667, 39.21708 38.40041333333333, 39.21791333333334 38.40041333333333, 39.21791333333334 38.39958, 39.21874666666667 38.39958, 39.21874666666667 38.39874666666667, 39.22374666666667 38.39874666666667, 39.22374666666667 38.39958, 39.22541333333334 38.39958, 39.22624666666667 38.39958, 39.22624666666667 38.40041333333333, 39.22791333333333 38.40041333333333, 39.22874666666667 38.40041333333333, 39.22874666666667 38.40124666666667, 39.23374666666667 38.40124666666667, 39.23458 38.40124666666667, 39.23458 38.40208, 39.23708000000001 38.40208, 39.23791333333334 38.40208, 39.23791333333334 38.40291333333334, 39.23874666666667 38.40291333333334, 39.23958 38.40291333333334, 39.23958 38.40374666666667, 39.24041333333334 38.40374666666667, 39.24124666666667 38.40374666666667, 39.24124666666667 38.40458, 39.24958 38.40458, 39.25041333333333 38.40458, 39.25041333333333 38.40541333333334, 39.25374666666667 38.40541333333334, 39.25374666666667 38.40458, 39.25624666666667 38.40458, 39.25624666666667 38.40374666666667, 39.25708 38.40374666666667, 39.25708 38.40291333333334, 39.25791333333333 38.40291333333334, 39.25791333333333 38.40208, 39.25874666666667 38.40208, 39.25874666666667 38.40124666666667, 39.25958 38.40124666666667, 39.25958 38.40041333333333, 39.26041333333333 38.40041333333333, 39.26041333333333 38.40124666666667, 39.26124666666666 38.40124666666667, 39.26124666666666 38.40208, 39.26208 38.40208, 39.26291333333334 38.40208, 39.26291333333334 38.40291333333334, 39.26374666666667 38.40291333333334, 39.26458 38.40291333333334, 39.26458 38.40374666666667, 39.27124666666667 38.40374666666667, 39.27124666666667 38.40291333333334, 39.27374666666667 38.40291333333334, 39.27374666666667 38.40208, 39.27458 38.40208, 39.27458 38.40124666666667, 39.27624666666667 38.40124666666667, 39.27624666666667 38.40041333333333, 39.27708 38.40041333333333, 39.27708 38.40124666666667, 39.27791333333334 38.40124666666667, 39.27791333333334 38.40208, 39.27874666666667 38.40208, 39.27874666666667 38.40374666666667, 39.27958 38.40374666666667, 39.27958 38.40458, 39.28041333333334 38.40458, 39.28041333333334 38.40541333333334, 39.28124666666667 38.40541333333334, 39.28124666666667 38.40624666666667, 39.28208 38.40624666666667, 39.28208 38.40708, 39.28374666666667 38.40708, 39.28374666666667 38.40624666666667, 39.28458000000001 38.40624666666667, 39.28458000000001 38.40708, 39.28624666666667 38.40708, 39.28708 38.40708, 39.28708 38.40791333333333, 39.29208 38.40791333333333, 39.29208 38.40708, 39.29291333333334 38.40708, 39.29291333333334 38.40624666666667, 39.29374666666667 38.40624666666667, 39.29374666666667 38.40708, 39.29458 38.40708, 39.29541333333334 38.40708, 39.29541333333334 38.40791333333333, 39.29624666666667 38.40791333333333, 39.29624666666667 38.40874666666667, 39.29791333333333 38.40874666666667, 39.29874666666667 38.40874666666667, 39.29874666666667 38.40958, 39.30124666666667 38.40958, 39.30124666666667 38.40874666666667, 39.30208 38.40874666666667, 39.30208 38.40791333333333, 39.30374666666667 38.40791333333333, 39.30374666666667 38.40708, 39.30958 38.40708, 39.30958 38.40791333333333, 39.31124666666667 38.40791333333333, 39.31124666666667 38.40708, 39.31541333333334 38.40708, 39.31541333333334 38.40791333333333, 39.31624666666667 38.40791333333333, 39.31624666666667 38.40708, 39.31708 38.40708, 39.31708 38.40791333333333, 39.32124666666667 38.40791333333333, 39.32124666666667 38.40708, 39.32208 38.40708, 39.32208 38.40624666666667, 39.32291333333333 38.40624666666667, 39.32291333333333 38.40541333333334, 39.32458 38.40541333333334, 39.32458 38.40458, 39.32541333333334 38.40458, 39.32541333333334 38.40374666666667, 39.32624666666667 38.40374666666667, 39.32624666666667 38.40458, 39.32708 38.40458, 39.32708 38.40624666666667, 39.32791333333333 38.40624666666667, 39.32791333333333 38.40708, 39.32874666666667 38.40708, 39.32874666666667 38.40874666666667, 39.33041333333333 38.40874666666667, 39.33124666666667 38.40874666666667, 39.33124666666667 38.40958, 39.33458 38.40958, 39.33541333333334 38.40958, 39.33541333333334 38.41041333333334, 39.33624666666667 38.41041333333334, 39.33624666666667 38.41124666666667, 39.33708 38.41124666666667, 39.33708 38.41208, 39.33791333333333 38.41208, 39.33874666666667 38.41208, 39.33874666666667 38.41291333333334, 39.34041333333334 38.41291333333334, 39.34124666666667 38.41291333333334, 39.34124666666667 38.41374666666667, 39.34208 38.41374666666667, 39.34208 38.41458, 39.34541333333333 38.41458, 39.34541333333333 38.41374666666667, 39.34624666666667 38.41374666666667, 39.34624666666667 38.41458, 39.35124666666667 38.41458, 39.35124666666667 38.41374666666667, 39.35374666666667 38.41374666666667, 39.35374666666667 38.41458, 39.35708 38.41458, 39.35791333333334 38.41458, 39.35791333333334 38.41541333333333, 39.35958 38.41541333333333, 39.35958 38.41458, 39.36208000000001 38.41458, 39.36208000000001 38.41374666666667, 39.36458 38.41374666666667, 39.36458 38.41291333333334, 39.36541333333334 38.41291333333334, 39.36541333333334 38.41208, 39.36708 38.41208, 39.36708 38.41291333333334, 39.36791333333333 38.41291333333334, 39.36791333333333 38.41208, 39.36874666666667 38.41208, 39.36874666666667 38.41124666666667, 39.36958 38.41124666666667, 39.36958 38.41041333333334, 39.37041333333333 38.41041333333334, 39.37041333333333 38.40624666666667, 39.37124666666667 38.40624666666667, 39.37124666666667 38.40541333333334, 39.37208 38.40541333333334, 39.37208 38.40458, 39.37291333333334 38.40458, 39.37291333333334 38.40374666666667, 39.37374666666667 38.40374666666667, 39.37374666666667 38.40291333333334, 39.37541333333333 38.40291333333334, 39.37541333333333 38.40208, 39.37624666666667 38.40208, 39.37624666666667 38.40041333333333, 39.37541333333333 38.40041333333333, 39.37541333333333 38.39791333333334, 39.37458 38.39791333333334, 39.37458 38.39708, 39.37374666666667 38.39708, 39.37374666666667 38.39624666666667, 39.37291333333334 38.39624666666667, 39.37291333333334 38.39541333333334, 39.37208 38.39541333333334, 39.37208 38.39458, 39.37124666666667 38.39458, 39.37124666666667 38.39374666666667, 39.37041333333333 38.39374666666667, 39.37041333333333 38.39291333333333, 39.36958 38.39291333333333, 39.36958 38.39208, 39.36874666666667 38.39208, 39.36874666666667 38.39124666666667, 39.36791333333333 38.39124666666667, 39.36708 38.39124666666667, 39.36708 38.39041333333333, 39.36624666666667 38.39041333333333, 39.36624666666667 38.38958, 39.36708 38.38958, 39.36708 38.38624666666666, 39.36624666666667 38.38624666666666, 39.36624666666667 38.38541333333333, 39.36541333333334 38.38541333333333, 39.36541333333334 38.38374666666667, 39.36624666666667 38.38374666666667, 39.36624666666667 38.38291333333333, 39.36708 38.38291333333333, 39.36708 38.38208, 39.36791333333333 38.38208, 39.36791333333333 38.38124666666667, 39.36874666666667 38.38124666666667, 39.36874666666667 38.38041333333334, 39.36958 38.38041333333334, 39.36958 38.37958, 39.37041333333333 38.37958, 39.37041333333333 38.37874666666667, 39.37124666666667 38.37874666666667, 39.37124666666667 38.37791333333333, 39.37208 38.37791333333333, 39.37208 38.37624666666667, 39.37291333333334 38.37624666666667, 39.37291333333334 38.37541333333333, 39.37458 38.37541333333333, 39.37458 38.37458, 39.37541333333333 38.37458, 39.37541333333333 38.37374666666667, 39.37624666666667 38.37374666666667, 39.37624666666667 38.37291333333334, 39.37708 38.37291333333334, 39.37708 38.37208, 39.37791333333334 38.37208, 39.37791333333334 38.37124666666666, 39.37874666666667 38.37124666666666, 39.37874666666667 38.37041333333333, 39.38208 38.37041333333333, 39.38208 38.36958, 39.38791333333334 38.36958, 39.38791333333334 38.36874666666667, 39.39374666666667 38.36874666666667, 39.39374666666667 38.36791333333333, 39.39541333333334 38.36791333333333, 39.39541333333334 38.36708, 39.39874666666667 38.36708, 39.39874666666667 38.36624666666667, 39.39958 38.36624666666667, 39.39958 38.36708, 39.40041333333333 38.36708, 39.40041333333333 38.36624666666667, 39.40291333333334 38.36624666666667, 39.40291333333334 38.36541333333334, 39.40374666666667 38.36541333333334, 39.40374666666667 38.36624666666667, 39.40458 38.36624666666667, 39.40541333333334 38.36624666666667, 39.40541333333334 38.36708, 39.40624666666667 38.36708, 39.40624666666667 38.36791333333333, 39.41041333333334 38.36791333333333, 39.41124666666667 38.36791333333333, 39.41124666666667 38.36874666666667, 39.41291333333334 38.36874666666667, 39.41291333333334 38.36791333333333, 39.41374666666667 38.36791333333333, 39.41374666666667 38.36708, 39.41458 38.36708, 39.41458 38.36624666666667, 39.41541333333333 38.36624666666667, 39.41541333333333 38.36541333333334, 39.41624666666667 38.36541333333334, 39.41624666666667 38.36124666666667, 39.41708 38.36124666666667, 39.41708 38.36041333333333, 39.41791333333334 38.36041333333333, 39.41791333333334 38.35958, 39.41874666666667 38.35958, 39.41874666666667 38.35874666666667, 39.42041333333334 38.35874666666667, 39.42041333333334 38.35958, 39.42124666666667 38.35958, 39.42208 38.35958, 39.42208 38.36041333333333, 39.42374666666667 38.36041333333333, 39.42374666666667 38.35958, 39.42458000000001 38.35958, 39.42458000000001 38.35708, 39.42541333333334 38.35708, 39.42541333333334 38.35624666666667, 39.42624666666667 38.35624666666667, 39.42624666666667 38.35541333333333, 39.42708 38.35541333333333, 39.42708 38.34791333333334, 39.42624666666667 38.34791333333334, 39.42624666666667 38.34874666666667, 39.42458000000001 38.34874666666667, 39.42458000000001 38.34791333333334, 39.42374666666667 38.34791333333334, 39.42208 38.34791333333334, 39.42208 38.34624666666667, 39.42124666666667 38.34624666666667, 39.42124666666667 38.34458, 39.42041333333334 38.34458, 39.41958 38.34458, 39.41958 38.34374666666667, 39.41874666666667 38.34374666666667, 39.41874666666667 38.34041333333334, 39.41791333333334 38.34041333333334, 39.41791333333334 38.33958, 39.41708 38.33958, 39.41708 38.33874666666667, 39.41624666666667 38.33874666666667, 39.41624666666667 38.33624666666667, 39.41541333333333 38.33624666666667, 39.41541333333333 38.33458, 39.41458 38.33458, 39.41458 38.32541333333334, 39.41374666666667 38.32541333333334, 39.41291333333334 38.32541333333334, 39.41291333333334 38.32458, 39.41208 38.32458, 39.41124666666667 38.32458, 39.41124666666667 38.32374666666666, 39.41041333333334 38.32374666666666, 39.40874666666667 38.32374666666666, 39.40874666666667 38.32291333333333, 39.40791333333333 38.32291333333333, 39.40791333333333 38.32208, 39.40708 38.32208, 39.40708 38.32291333333333, 39.40624666666667 38.32291333333333, 39.40624666666667 38.32208, 39.40124666666667 38.32208, 39.40124666666667 38.32291333333333, 39.39874666666667 38.32291333333333, 39.39874666666667 38.32458, 39.39624666666667 38.32458, 39.39624666666667 38.32374666666666, 39.39541333333334 38.32374666666666, 39.39458 38.32374666666666, 39.39458 38.32291333333333, 39.39374666666667 38.32291333333333, 39.39374666666667 38.32208, 39.39291333333333 38.32208, 39.39208 38.32208, 39.39208 38.32124666666667, 39.39124666666667 38.32124666666667, 39.39041333333333 38.32124666666667, 39.39041333333333 38.31958, 39.38958 38.31958, 39.38874666666667 38.31958, 39.38874666666667 38.31874666666667, 39.38791333333334 38.31874666666667, 39.38791333333334 38.31791333333334, 39.38708 38.31791333333334, 39.38541333333333 38.31791333333334, 39.38541333333333 38.31708, 39.38458 38.31708, 39.38458 38.31624666666667, 39.38374666666667 38.31624666666667, 39.38374666666667 38.31541333333333, 39.38291333333333 38.31541333333333, 39.38291333333333 38.31458, 39.38208 38.31458, 39.38208 38.31291333333333, 39.38124666666667 38.31291333333333, 39.38124666666667 38.31208, 39.38041333333334 38.31208, 39.38041333333334 38.31041333333334, 39.37958 38.31041333333334, 39.37958 38.30958, 39.37874666666667 38.30958, 39.37874666666667 38.30874666666666, 39.37791333333334 38.30874666666666, 39.37791333333334 38.30624666666667, 39.37708 38.30624666666667, 39.37708 38.30541333333333, 39.37624666666667 38.30541333333333, 39.37624666666667 38.30458, 39.37541333333333 38.30458, 39.37541333333333 38.30374666666667, 39.37458 38.30374666666667, 39.37458 38.30291333333334, 39.37374666666667 38.30291333333334, 39.37374666666667 38.29708, 39.37458 38.29708, 39.37458 38.29374666666667, 39.37374666666667 38.29374666666667, 39.37374666666667 38.29291333333333, 39.37458 38.29291333333333, 39.37458 38.29208, 39.37541333333333 38.29208, 39.37541333333333 38.29124666666667, 39.37708 38.29124666666667, 39.37708 38.29041333333333, 39.3787466666</t>
  </si>
  <si>
    <t>POLYGON ((37.30041333333334 39.40124666666667, 37.30124666666667 39.40124666666667, 37.30124666666667 39.40041333333333, 37.30208 39.40041333333333, 37.30208 39.39958, 37.30374666666667 39.39958, 37.30374666666667 39.39874666666667, 37.30541333333333 39.39874666666667, 37.30541333333333 39.39791333333334, 37.30624666666667 39.39791333333334, 37.30624666666667 39.39874666666667, 37.30958 39.39874666666667, 37.30958 39.39791333333334, 37.31041333333334 39.39791333333334, 37.31041333333334 39.39708, 37.31124666666667 39.39708, 37.31124666666667 39.39374666666667, 37.31208 39.39374666666667, 37.31208 39.39291333333333, 37.31124666666667 39.39291333333333, 37.31124666666667 39.39208, 37.31041333333334 39.39208, 37.30791333333333 39.39208, 37.30791333333333 39.39124666666667, 37.30708 39.39124666666667, 37.30708 39.39041333333333, 37.30624666666667 39.39041333333333, 37.30208 39.39041333333333, 37.30208 39.38958, 37.30124666666667 39.38958, 37.30124666666667 39.38791333333334, 37.30041333333334 39.38791333333334, 37.30041333333334 39.38708, 37.29958 39.38708, 37.29958 39.38541333333333, 37.29874666666667 39.38541333333333, 37.29708 39.38541333333333, 37.29708 39.38458, 37.29624666666667 39.38458, 37.29624666666667 39.38208, 37.29541333333334 39.38208, 37.29541333333334 39.38124666666667, 37.29458 39.38124666666667, 37.29458 39.38041333333334, 37.29374666666667 39.38041333333334, 37.29374666666667 39.37958, 37.29291333333334 39.37958, 37.29291333333334 39.37874666666667, 37.29208 39.37874666666667, 37.29208 39.37791333333333, 37.29124666666667 39.37791333333333, 37.29124666666667 39.37708, 37.29041333333333 39.37708, 37.29041333333333 39.37624666666667, 37.28958 39.37624666666667, 37.28958 39.37458, 37.28874666666667 39.37458, 37.28874666666667 39.37374666666667, 37.28791333333334 39.37374666666667, 37.28791333333334 39.37291333333334, 37.28708 39.37291333333334, 37.28291333333333 39.37291333333334, 37.28291333333333 39.37208, 37.28208 39.37208, 37.28041333333334 39.37208, 37.28041333333334 39.37124666666666, 37.27958 39.37124666666666, 37.27958 39.37041333333333, 37.27874666666667 39.37041333333333, 37.27874666666667 39.36958, 37.27791333333334 39.36958, 37.27791333333334 39.36874666666667, 37.27708000000001 39.36874666666667, 37.27708000000001 39.36791333333333, 37.27624666666667 39.36791333333333, 37.27624666666667 39.36708, 37.27708000000001 39.36708, 37.27708000000001 39.36624666666667, 37.27791333333334 39.36624666666667, 37.27791333333334 39.36458, 37.27708000000001 39.36458, 37.27708000000001 39.36374666666667, 37.27624666666667 39.36374666666667, 37.27541333333333 39.36374666666667, 37.27541333333333 39.36291333333334, 37.27624666666667 39.36291333333334, 37.27624666666667 39.36208, 37.27708000000001 39.36208, 37.27708000000001 39.36124666666667, 37.27791333333334 39.36124666666667, 37.27791333333334 39.36041333333333, 37.27874666666667 39.36041333333333, 37.27874666666667 39.35958, 37.27958 39.35958, 37.27958 39.35874666666667, 37.28041333333334 39.35874666666667, 37.28041333333334 39.35791333333334, 37.28124666666667 39.35791333333334, 37.28124666666667 39.35708, 37.28208 39.35708, 37.28208 39.35624666666667, 37.28291333333333 39.35624666666667, 37.28291333333333 39.35541333333333, 37.28374666666667 39.35541333333333, 37.28374666666667 39.35458, 37.28458000000001 39.35458, 37.28458000000001 39.35374666666667, 37.28541333333334 39.35374666666667, 37.28541333333334 39.35291333333333, 37.28624666666667 39.35291333333333, 37.28624666666667 39.35208, 37.28708 39.35208, 37.28708 39.35124666666667, 37.28791333333334 39.35124666666667, 37.28791333333334 39.35041333333334, 37.28874666666667 39.35041333333334, 37.28874666666667 39.34958, 37.28958 39.34958, 37.28958 39.34874666666667, 37.29041333333333 39.34874666666667, 37.29041333333333 39.34791333333334, 37.29124666666667 39.34791333333334, 37.29124666666667 39.34708, 37.29291333333334 39.34708, 37.29291333333334 39.34624666666667, 37.29374666666667 39.34624666666667, 37.29374666666667 39.34458, 37.29458 39.34458, 37.29458 39.34291333333334, 37.29624666666667 39.34291333333334, 37.29624666666667 39.34041333333334, 37.29791333333333 39.34041333333334, 37.29791333333333 39.33874666666667, 37.29874666666667 39.33874666666667, 37.29874666666667 39.33708, 37.29958 39.33708, 37.29958 39.33624666666667, 37.30041333333334 39.33624666666667, 37.30041333333334 39.33541333333334, 37.30124666666667 39.33541333333334, 37.30124666666667 39.33374666666667, 37.30208 39.33374666666667, 37.30208 39.33208, 37.30291333333334 39.33208, 37.30291333333334 39.33124666666667, 37.30374666666667 39.33124666666667, 37.30374666666667 39.33041333333333, 37.30458 39.33041333333333, 37.30458 39.32958, 37.30541333333333 39.32958, 37.30541333333333 39.32791333333333, 37.30624666666667 39.32791333333333, 37.30624666666667 39.32708, 37.30708 39.32708, 37.30708 39.32041333333333, 37.30791333333333 39.32041333333333, 37.30791333333333 39.31874666666667, 37.30874666666667 39.31874666666667, 37.30874666666667 39.31791333333334, 37.30791333333333 39.31791333333334, 37.30791333333333 39.31708, 37.30708 39.31708, 37.30708 39.31458, 37.30624666666667 39.31458, 37.30624666666667 39.31124666666667, 37.30708 39.31124666666667, 37.30708 39.30874666666666, 37.30791333333333 39.30874666666666, 37.30791333333333 39.30791333333333, 37.30708 39.30791333333333, 37.30708 39.30708, 37.30791333333333 39.30708, 37.30791333333333 39.30541333333333, 37.30874666666667 39.30541333333333, 37.30874666666667 39.30374666666667, 37.30958 39.30374666666667, 37.30958 39.30124666666667, 37.31041333333334 39.30124666666667, 37.31041333333334 39.29958, 37.31124666666667 39.29958, 37.31124666666667 39.29541333333334, 37.31041333333334 39.29541333333334, 37.31041333333334 39.29458, 37.30958 39.29458, 37.30874666666667 39.29458, 37.30874666666667 39.29124666666667, 37.30958 39.29124666666667, 37.30958 39.28458, 37.31041333333334 39.28458, 37.31041333333334 39.28374666666667, 37.30958 39.28374666666667, 37.30958 39.28124666666667, 37.31041333333334 39.28124666666667, 37.31041333333334 39.28041333333334, 37.31124666666667 39.28041333333334, 37.31124666666667 39.27958, 37.31208 39.27958, 37.31208 39.27708, 37.31124666666667 39.27708, 37.31124666666667 39.27624666666667, 37.31041333333334 39.27624666666667, 37.31041333333334 39.27458, 37.31124666666667 39.27458, 37.31124666666667 39.27374666666667, 37.31208 39.27374666666667, 37.31208 39.27291333333334, 37.31291333333333 39.27291333333334, 37.31291333333333 39.27124666666667, 37.31458 39.27124666666667, 37.31458 39.27041333333334, 37.31541333333333 39.27041333333334, 37.31541333333333 39.26958, 37.31708 39.26958, 37.31708 39.26791333333333, 37.31874666666667 39.26791333333333, 37.31874666666667 39.26708, 37.31791333333334 39.26708, 37.31791333333334 39.26624666666667, 37.31708 39.26624666666667, 37.31708 39.26458, 37.31624666666667 39.26458, 37.31624666666667 39.26374666666667, 37.31541333333333 39.26374666666667, 37.31541333333333 39.26291333333334, 37.31458 39.26291333333334, 37.31374666666667 39.26291333333334, 37.31374666666667 39.26208, 37.31291333333333 39.26208, 37.31124666666667 39.26208, 37.31124666666667 39.26124666666666, 37.31041333333334 39.26124666666666, 37.31041333333334 39.26041333333333, 37.30958 39.26041333333333, 37.30708 39.26041333333333, 37.30708 39.25958, 37.30624666666667 39.25958, 37.30458 39.25958, 37.30458 39.25708, 37.30374666666667 39.25708, 37.30374666666667 39.25291333333333, 37.30291333333334 39.25291333333333, 37.30291333333334 39.25208, 37.30374666666667 39.25208, 37.30374666666667 39.25041333333333, 37.30458 39.25041333333333, 37.30458 39.24958, 37.30541333333333 39.24958, 37.30541333333333 39.24708, 37.30458 39.24708, 37.30458 39.24624666666666, 37.30374666666667 39.24624666666666, 37.30374666666667 39.24041333333334, 37.30458 39.24041333333334, 37.30458 39.23958, 37.30374666666667 39.23958, 37.30374666666667 39.23791333333334, 37.30624666666667 39.23791333333334, 37.30624666666667 39.23708, 37.30874666666667 39.23708, 37.30874666666667 39.23541333333333, 37.30958 39.23541333333333, 37.30958 39.23458, 37.31041333333334 39.23458, 37.31041333333334 39.23374666666667, 37.31208 39.23374666666667, 37.31208 39.23291333333334, 37.31291333333333 39.23291333333334, 37.31291333333333 39.23041333333333, 37.31374666666667 39.23041333333333, 37.31374666666667 39.22958, 37.31458 39.22958, 37.31458 39.22874666666667, 37.31541333333333 39.22874666666667, 37.31541333333333 39.22541333333334, 37.31624666666667 39.22541333333334, 37.31624666666667 39.22458, 37.31708 39.22458, 37.31708 39.22374666666667, 37.31791333333334 39.22374666666667, 37.31791333333334 39.22291333333334, 37.31708 39.22291333333334, 37.31708 39.22041333333333, 37.31791333333334 39.22041333333333, 37.31791333333334 39.21958, 37.31874666666667 39.21958, 37.31874666666667 39.21791333333334, 37.31958 39.21791333333334, 37.31958 39.21541333333334, 37.32041333333333 39.21541333333334, 37.32041333333333 39.21374666666667, 37.32541333333334 39.21374666666667, 37.32541333333334 39.21291333333333, 37.32791333333333 39.21291333333333, 37.32791333333333 39.21208, 37.32874666666667 39.21208, 37.32874666666667 39.21124666666667, 37.32958 39.21124666666667, 37.32958 39.21041333333334, 37.33041333333333 39.21041333333334, 37.33041333333333 39.20958, 37.33291333333334 39.20958, 37.33291333333334 39.20874666666667, 37.33374666666667 39.20874666666667, 37.33374666666667 39.20791333333334, 37.33541333333334 39.20791333333334, 37.33541333333334 39.20708, 37.33624666666667 39.20708, 37.33624666666667 39.20624666666667, 37.33541333333334 39.20624666666667, 37.33541333333334 39.20541333333333, 37.33624666666667 39.20541333333333, 37.33624666666667 39.20291333333333, 37.33708 39.20291333333333, 37.33708 39.20208, 37.33874666666667 39.20208, 37.33874666666667 39.20124666666667, 37.33958000000001 39.20124666666667, 37.33958000000001 39.20041333333334, 37.34041333333334 39.20041333333334, 37.34041333333334 39.19874666666666, 37.34124666666667 39.19874666666666, 37.34124666666667 39.19791333333333, 37.34208 39.19791333333333, 37.34208 39.19708, 37.34291333333334 39.19708, 37.34291333333334 39.19624666666667, 37.34374666666667 39.19624666666667, 37.34374666666667 39.19374666666667, 37.34458 39.19374666666667, 37.34458 39.19291333333334, 37.34541333333333 39.19291333333334, 37.34541333333333 39.19124666666667, 37.34624666666667 39.19124666666667, 37.34624666666667 39.19041333333333, 37.34708000000001 39.19041333333333, 37.34708000000001 39.18958, 37.34791333333334 39.18958, 37.34791333333334 39.19041333333333, 37.35124666666667 39.19041333333333, 37.35124666666667 39.18958, 37.35291333333333 39.18958, 37.35291333333333 39.18874666666667, 37.35374666666667 39.18874666666667, 37.35374666666667 39.18791333333333, 37.35458 39.18791333333333, 37.35458 39.18708, 37.35541333333334 39.18708, 37.35541333333334 39.18624666666667, 37.35624666666667 39.18624666666667, 37.35624666666667 39.18541333333334, 37.35791333333334 39.18541333333334, 37.35791333333334 39.18374666666666, 37.35874666666667 39.18374666666666, 37.35874666666667 39.18291333333333, 37.35958 39.18291333333333, 37.35958 39.18124666666667, 37.36041333333333 39.18124666666667, 37.36041333333333 39.18041333333333, 37.36124666666667 39.18041333333333, 37.36124666666667 39.17958, 37.36208 39.17958, 37.36208 39.17791333333334, 37.36124666666667 39.17791333333334, 37.36041333333333 39.17791333333334, 37.36041333333333 39.17708, 37.35958 39.17708, 37.35958 39.17624666666667, 37.35874666666667 39.17624666666667, 37.35791333333334 39.17624666666667, 37.35791333333334 39.17541333333334, 37.35708 39.17541333333334, 37.35624666666667 39.17541333333334, 37.35624666666667 39.17458, 37.35541333333334 39.17458, 37.35458 39.17458, 37.35458 39.17374666666667, 37.35374666666667 39.17374666666667, 37.35374666666667 39.17208, 37.35291333333333 39.17208, 37.35291333333333 39.17041333333334, 37.35208 39.17041333333334, 37.35208 39.16958, 37.35124666666667 39.16958, 37.35124666666667 39.16624666666667, 37.35208 39.16624666666667, 37.35208 39.16541333333333, 37.35291333333333 39.16541333333333, 37.35291333333333 39.16458, 37.35374666666667 39.16458, 37.35374666666667 39.16291333333334, 37.35458 39.16291333333334, 37.35458 39.15874666666667, 37.35374666666667 39.15874666666667, 37.35374666666667 39.15791333333333, 37.35458 39.15791333333333, 37.35458 39.15708, 37.35541333333334 39.15708, 37.35541333333334 39.15541333333334, 37.35624666666667 39.15541333333334, 37.35624666666667 39.15374666666667, 37.35708 39.15374666666667, 37.35708 39.15208, 37.35874666666667 39.15208, 37.35874666666667 39.14874666666667, 37.35958 39.14874666666667, 37.35958 39.14708, 37.36041333333333 39.14708, 37.36041333333333 39.14624666666667, 37.35958 39.14624666666667, 37.35958 39.14458, 37.35874666666667 39.14458, 37.35874666666667 39.14291333333333, 37.35958 39.14291333333333, 37.35958 39.13874666666667, 37.36041333333333 39.13874666666667, 37.36041333333333 39.13791333333334, 37.36124666666667 39.13791333333334, 37.36124666666667 39.13374666666667, 37.36041333333333 39.13374666666667, 37.36041333333333 39.13291333333333, 37.35958 39.13291333333333, 37.35958 39.13208, 37.36041333333333 39.13208, 37.36041333333333 39.13124666666667, 37.36124666666667 39.13124666666667, 37.36124666666667 39.13041333333334, 37.36208 39.13041333333334, 37.36208 39.12874666666667, 37.36291333333334 39.12874666666667, 37.36291333333334 39.12708, 37.36374666666667 39.12708, 37.36374666666667 39.12458, 37.36541333333334 39.12458, 37.36541333333334 39.12374666666667, 37.36791333333333 39.12374666666667, 37.36791333333333 39.12124666666666, 37.36958 39.12124666666666, 37.36958 39.11958, 37.37124666666667 39.11958, 37.37124666666667 39.11874666666667, 37.37374666666667 39.11874666666667, 37.37374666666667 39.11958, 37.37458 39.11958, 37.37458 39.12041333333333, 37.37791333333333 39.12041333333333, 37.37791333333333 39.11958, 37.37874666666667 39.11958, 37.37874666666667 39.11708, 37.37958 39.11708, 37.37958 39.11458, 37.38041333333334 39.11458, 37.38041333333334 39.11374666666667, 37.38124666666667 39.11374666666667, 37.38124666666667 39.11208, 37.38208 39.11208, 37.38208 39.11124666666667, 37.38708 39.11124666666667, 37.38708 39.11041333333333, 37.38958 39.11041333333333, 37.38958 39.10958, 37.39208 39.10958, 37.39208 39.10874666666667, 37.39374666666667 39.10874666666667, 37.39374666666667 39.10791333333334, 37.39458 39.10791333333334, 37.39458 39.10708, 37.39541333333334 39.10708, 37.39541333333334 39.10624666666667, 37.39624666666667 39.10624666666667, 37.39624666666667 39.10458, 37.39708 39.10458, 37.39708 39.10374666666667, 37.40124666666667 39.10374666666667, 37.40124666666667 39.10041333333334, 37.40208000000001 39.10041333333334, 37.40208000000001 39.09958, 37.40291333333334 39.09958, 37.40291333333334 39.09874666666667, 37.40374666666667 39.09874666666667, 37.40374666666667 39.09791333333334, 37.40958000000001 39.09791333333334, 37.40958000000001 39.09708, 37.41124666666667 39.09708, 37.41124666666667 39.09624666666667, 37.41708 39.09624666666667, 37.41708 39.09541333333333, 37.41874666666667 39.09541333333333, 37.41874666666667 39.09458, 37.41958 39.09458, 37.41958 39.09291333333334, 37.42041333333334 39.09291333333334, 37.42041333333334 39.09208, 37.42124666666667 39.09208, 37.42124666666667 39.09124666666667, 37.42208 39.09124666666667, 37.42208 39.09041333333334, 37.42291333333333 39.09041333333334, 37.42291333333333 39.08958, 37.42374666666667 39.08958, 37.42374666666667 39.08874666666667, 37.42958 39.08874666666667, 37.42958 39.08791333333333, 37.43041333333333 39.08791333333333, 37.43041333333333 39.08708, 37.43124666666667 39.08708, 37.43124666666667 39.08541333333334, 37.43708 39.08541333333334, 37.43708 39.08458, 37.43791333333333 39.08458, 37.43791333333333 39.08374666666667, 37.44124666666667 39.08374666666667, 37.44124666666667 39.08458, 37.44291333333334 39.08458, 37.44374666666667 39.08458, 37.44374666666667 39.08541333333334, 37.44541333333333 39.08541333333334, 37.44541333333333 39.08458, 37.44624666666667 39.08458, 37.44624666666667 39.08374666666667, 37.44791333333333 39.08374666666667, 37.44791333333333 39.08041333333333, 37.44874666666666 39.08041333333333, 37.44874666666666 39.07708, 37.44958 39.07708, 37.44958 39.07624666666667, 37.45041333333334 39.07624666666667, 37.45041333333334 39.07208, 37.45124666666667 39.07208, 37.45124666666667 39.07124666666667, 37.45208 39.07124666666667, 37.45208 39.07041333333333, 37.45124666666667 39.07041333333333, 37.45124666666667 39.06958, 37.45208 39.06958, 37.45208 39.06541333333333, 37.45291333333333 39.06541333333333, 37.45291333333333 39.06458, 37.45374666666667 39.06458, 37.45374666666667 39.06208, 37.45291333333333 39.06208, 37.45291333333333 39.05958, 37.45208 39.05958, 37.45208 39.05791333333333, 37.45124666666667 39.05791333333333, 37.45124666666667 39.05291333333334, 37.45041333333334 39.05291333333334, 37.44958 39.05291333333334, 37.44958 39.05124666666667, 37.44874666666666 39.05124666666667, 37.44874666666666 39.04958, 37.45291333333333 39.04958, 37.45291333333333 39.04874666666667, 37.45791333333334 39.04874666666667, 37.45791333333334 39.04791333333333, 37.46624666666667 39.04791333333333, 37.46624666666667 39.04874666666667, 37.46791333333334 39.04874666666667, 37.46874666666667 39.04874666666667, 37.46874666666667 39.04958, 37.47041333333333 39.04958, 37.47041333333333 39.04791333333333, 37.47124666666667 39.04791333333333, 37.47124666666667 39.04708, 37.47208000000001 39.04708, 37.47208000000001 39.04624666666667, 37.47374666666667 39.04624666666667, 37.47374666666667 39.04541333333334, 37.47874666666667 39.04541333333334, 37.47874666666667 39.04458, 37.48208 39.04458, 37.48208 39.04374666666667, 37.48458 39.04374666666667, 37.48458 39.04458, 37.49041333333334 39.04458, 37.49124666666667 39.04458, 37.49124666666667 39.04541333333334, 37.49458 39.04541333333334, 37.49541333333333 39.04541333333334, 37.49541333333333 39.04624666666667, 37.49874666666667 39.04624666666667, 37.49958 39.04624666666667, 37.49958 39.04708, 37.50124666666667 39.04708, 37.50124666666667 39.04624666666667, 37.50374666666667 39.04624666666667, 37.50374666666667 39.04708, 37.50458 39.04708, 37.50458 39.04791333333333, 37.50541333333334 39.04791333333333, 37.50541333333334 39.04874666666667, 37.50874666666667 39.04874666666667, 37.50958 39.04874666666667, 37.50958 39.04958, 37.51374666666667 39.04958, 37.51458 39.04958, 37.51458 39.05041333333334, 37.51541333333333 39.05041333333334, 37.51541333333333 39.05124666666667, 37.51624666666667 39.05124666666667, 37.51624666666667 39.05291333333334, 37.51708 39.05291333333334, 37.51708 39.05374666666667, 37.51874666666667 39.05374666666667, 37.51874666666667 39.05291333333334, 37.52458 39.05291333333334, 37.52458 39.05374666666667, 37.52791333333334 39.05374666666667, 37.52874666666667 39.05374666666667, 37.52874666666667 39.05458, 37.52958 39.05458, 37.53041333333334 39.05458, 37.53041333333334 39.05541333333333, 37.53124666666667 39.05541333333333, 37.53208 39.05541333333333, 37.53208 39.05624666666667, 37.53708 39.05624666666667, 37.53708 39.05541333333333, 37.53958 39.05541333333333, 37.53958 39.05458, 37.54291333333334 39.05458, 37.54291333333334 39.05374666666667, 37.54374666666667 39.05374666666667, 37.54374666666667 39.05291333333334, 37.54291333333334 39.05291333333334, 37.54291333333334 39.05208, 37.54541333333334 39.05208, 37.54541333333334 39.05124666666667, 37.54624666666667 39.05124666666667, 37.54624666666667 39.05041333333334, 37.55541333333333 39.05041333333334, 37.55541333333333 39.05124666666667, 37.55708 39.05124666666667, 37.55708 39.05041333333334, 37.55874666666667 39.05041333333334, 37.55874666666667 39.04958, 37.56541333333333 39.04958, 37.56541333333333 39.05041333333334, 37.56624666666667 39.05041333333334, 37.56624666666667 39.04958, 37.57041333333333 39.04958, 37.57041333333333 39.04874666666667, 37.57291333333333 39.04874666666667, 37.57291333333333 39.04791333333333, 37.57874666666667 39.04791333333333, 37.57874666666667 39.04708, 37.58124666666667 39.04708, 37.58124666666667 39.04791333333333, 37.58208 39.04791333333333, 37.58208 39.04874666666667, 37.58291333333334 39.04874666666667, 37.58291333333334 39.04958, 37.58374666666667 39.04958, 37.58374666666667 39.05041333333334, 37.58458 39.05041333333334, 37.58458 39.05124666666667, 37.58541333333334 39.05124666666667, 37.58541333333334 39.05208, 37.58624666666667 39.05208, 37.58624666666667 39.05291333333334, 37.58708 39.05291333333334, 37.58791333333333 39.05291333333334, 37.58791333333333 39.05374666666667, 37.58874666666667 39.05374666666667, 37.58874666666667 39.05458, 37.58958000000001 39.05458, 37.58958000000001 39.05541333333333, 37.59041333333334 39.05541333333333, 37.59041333333334 39.05624666666667, 37.59124666666667 39.05624666666667, 37.59124666666667 39.05708, 37.59874666666667 39.05708, 37.59874666666667 39.05541333333333, 37.60041333333334 39.05541333333333, 37.60041333333334 39.05458, 37.60124666666667 39.05458, 37.60124666666667 39.05374666666667, 37.60374666666667 39.05374666666667, 37.60374666666667 39.05291333333334, 37.60458 39.05291333333334, 37.60458 39.05124666666667, 37.60541333333334 39.05124666666667, 37.60541333333334 39.05041333333334, 37.60874666666667 39.05041333333334, 37.60874666666667 39.04958, 37.60958 39.04958, 37.60958 39.04791333333333, 37.61041333333333 39.04791333333333, 37.61041333333333 39.04708, 37.61124666666667 39.04708, 37.61124666666667 39.04374666666667, 37.61374666666667 39.04374666666667, 37.61374666666667 39.04458, 37.61541333333334 39.04458, 37.61624666666667 39.04458, 37.61624666666667 39.04541333333334, 37.61708 39.04541333333334, 37.61791333333333 39.04541333333334, 37.61791333333333 39.04708, 37.61958 39.04708, 37.62041333333333 39.04708, 37.62041333333333 39.04791333333333, 37.62124666666667 39.04791333333333, 37.62208 39.04791333333333, 37.62208 39.04874666666667, 37.62124666666667 39.04874666666667, 37.62124666666667 39.05041333333334, 37.62208 39.05041333333334, 37.62208 39.05124666666667, 37.62291333333334 39.05124666666667, 37.62291333333334 39.05208, 37.62374666666667 39.05208, 37.62374666666667 39.05291333333334, 37.62458 39.05291333333334, 37.62458 39.05374666666667, 37.62874666666667 39.05374666666667, 37.62958 39.05374666666667, 37.62958 39.05458, 37.63041333333334 39.05458, 37.63124666666667 39.05458, 37.63124666666667 39.05541333333333, 37.63291333333333 39.05541333333333, 37.63374666666667 39.05541333333333, 37.63374666666667 39.05624666666667, 37.63458 39.05624666666667, 37.63458 39.05541333333333, 37.63874666666667 39.05541333333333, 37.63874666666667 39.05624666666667, 37.63958 39.05624666666667, 37.64041333333333 39.05624666666667, 37.64041333333333 39.05708, 37.63874666666667 39.05708, 37.63874666666667 39.05791333333333, 37.63791333333334 39.05791333333333, 37.63791333333334 39.05874666666666, 37.63708 39.05874666666666, 37.63708 39.06208, 37.63374666666667 39.06208, 37.63374666666667 39.06291333333333, 37.63291333333333 39.06291333333333, 37.63291333333333 39.06791333333334, 37.63374666666667 39.06791333333334, 37.63374666666667 39.06874666666667, 37.63208 39.06874666666667, 37.63208 39.06958, 37.63124666666667 39.06958, 37.63124666666667 39.07124666666667, 37.62874666666667 39.07124666666667, 37.62874666666667 39.07291333333333, 37.62791333333333 39.07291333333333, 37.62791333333333 39.07374666666666, 37.62708 39.07374666666666, 37.62708 39.07541333333334, 37.62791333333333 39.07541333333334, 37.62791333333333 39.07708, 37.62708 39.07708, 37.62708 39.07958, 37.62624666666667 39.07958, 37.62624666666667 39.08041333333333, 37.62541333333333 39.08041333333333, 37.62541333333333 39.08124666666667, 37.62458 39.08124666666667, 37.62458 39.08291333333334, 37.63124666666667 39.08291333333334, 37.63208 39.08291333333334, 37.63208 39.08374666666667, 37.63291333333333 39.08374666666667, 37.63291333333333 39.08458, 37.63374666666667 39.08458, 37.63374666666667 39.08541333333334, 37.63458 39.08541333333334, 37.63458 39.08624666666667, 37.63541333333333 39.08624666666667, 37.63541333333333 39.08708, 37.63624666666666 39.08708, 37.63624666666666 39.08791333333333, 37.63708 39.08791333333333, 37.63708 39.08874666666667, 37.63791333333334 39.08874666666667, 37.63791333333334 39.08958, 37.64541333333334 39.08958, 37.64541333333334 39.08874666666667, 37.64791333333334 39.08874666666667, 37.64791333333334 39.08791333333333, 37.64958 39.08791333333333, 37.64958 39.08874666666667, 37.65041333333333 39.08874666666667, 37.65041333333333 39.08791333333333, 37.65208000000001 39.08791333333333, 37.65208000000001 39.08874666666667, 37.65291333333334 39.08874666666667, 37.65291333333334 39.08958, 37.65374666666667 39.08958, 37.65458 39.08958, 37.65458 39.09041333333334, 37.65708 39.09041333333334, 37.65708 39.08958, 37.65958000000001 39.08958, 37.65958000000001 39.08874666666667, 37.66124666666667 39.08874666666667, 37.66124666666667 39.08791333333333, 37.66708 39.08791333333333, 37.66708 39.08874666666667, 37.66791333333334 39.08874666666667, 37.66791333333334 39.08958, 37.66874666666667 39.08958, 37.66874666666667 39.09041333333334, 37.66958 39.09041333333334, 37.66958 39.09124666666667, 37.67208 39.09124666666667, 37.67208 39.09041333333334, 37.67458 39.09041333333334, 37.67458 39.08958, 37.67541333333334 39.08958, 37.67541333333334 39.08874666666667, 37.68041333333333 39.08874666666667, 37.68041333333333 39.08958, 37.68374666666667 39.08958, 37.68458 39.08958, 37.68458 39.09041333333334, 37.68541333333334 39.09041333333334, 37.68624666666667 39.09041333333334, 37.68624666666667 39.09124666666667, 37.68708 39.09124666666667, 37.68708 39.09208, 37.68791333333333 39.09208, 37.68874666666667 39.09208, 37.68874666666667 39.09291333333334, 37.69208 39.09291333333334, 37.69291333333334 39.09291333333334, 37.69291333333334 39.09374666666667, 37.69374666666667 39.09374666666667, 37.69374666666667 39.09458, 37.69458 39.09458, 37.69458 39.09541333333333, 37.69541333333333 39.09541333333333, 37.69541333333333 39.09624666666667, 37.69624666666667 39.09624666666667, 37.69624666666667 39.09708, 37.69708 39.09708, 37.69708 39.09791333333334, 37.69791333333333 39.09791333333334, 37.69791333333333 39.09874666666667, 37.69874666666666 39.09874666666667, 37.69874666666666 39.09958, 37.69958 39.09958, 37.69958 39.10041333333334, 37.70041333333334 39.10041333333334, 37.70041333333334 39.10124666666667, 37.70124666666667 39.10124666666667, 37.70124666666667 39.10374666666667, 37.70291333333333 39.10374666666667, 37.70291333333333 39.10291333333333, 37.70374666666667 39.10291333333333, 37.70374666666667 39.10374666666667, 37.70541333333333 39.10374666666667, 37.70541333333333 39.10291333333333, 37.70624666666667 39.10291333333333, 37.70624666666667 39.10208, 37.70708 39.10208, 37.70708 39.10124666666667, 37.70791333333334 39.10124666666667, 37.70791333333334 39.10041333333334, 37.71541333333334 39.10041333333334, 37.71541333333334 39.09958, 37.71874666666667 39.09958, 37.71874666666667 39.09874666666667, 37.72041333333333 39.09874666666667, 37.72041333333333 39.09791333333334, 37.72291333333334 39.09791333333334, 37.72291333333334 39.09874666666667, 37.72541333333334 39.09874666666667, 37.72541333333334 39.09791333333334, 37.72791333333333 39.09791333333334, 37.72791333333333 39.09708, 37.73124666666667 39.09708, 37.73124666666667 39.09624666666667, 37.73208 39.09624666666667, 37.73208 39.09541333333333, 37.73291333333334 39.09541333333333, 37.73291333333334 39.09458, 37.73624666666667 39.09458, 37.73624666666667 39.09541333333333, 37.73708 39.09541333333333, 37.73708 39.09624666666667, 37.73874666666667 39.09624666666667, 37.73874666666667 39.09541333333333, 37.73958 39.09541333333333, 37.73958 39.09624666666667, 37.74041333333334 39.09624666666667, 37.74041333333334 39.09541333333333, 37.74124666666667 39.09541333333333, 37.74124666666667 39.09458, 37.74208 39.09458, 37.74208 39.09374666666667, 37.74291333333333 39.09374666666667, 37.74291333333333 39.09124666666667, 37.74374666666667 39.09124666666667, 37.74374666666667 39.08874666666667, 37.74624666666667 39.08874666666667, 37.74624666666667 39.08791333333333, 37.74708 39.08791333333333, 37.74708 39.08708, 37.74791333333334 39.08708, 37.74791333333334 39.08624666666667, 37.74874666666667 39.08624666666667, 37.74874666666667 39.08541333333334, 37.75124666666667 39.08541333333334, 37.75124666666667 39.08458, 37.75208 39.08458, 37.75208 39.08374666666667, 37.75291333333333 39.08374666666667, 37.75291333333333 39.08291333333334, 37.75374666666667 39.08291333333334, 37.75374666666667 39.08208, 37.75458 39.08208, 37.75458 39.08124666666667, 37.75791333333333 39.08124666666667, 37.75791333333333 39.08208, 37.75874666666667 39.08208, 37.75874666666667 39.08291333333334, 37.76041333333333 39.08291333333334, 37.76041333333333 39.08208, 37.76208 39.08208, 37.76208 39.08291333333334, 37.76291333333334 39.08291333333334, 37.76291333333334 39.08374666666667, 37.76374666666667 39.08374666666667, 37.76374666666667 39.08458, 37.76458 39.08458, 37.76458 39.08708, 37.76541333333333 39.08708, 37.76624666666667 39.08708, 37.76624666666667 39.08791333333333, 37.76708 39.08791333333333, 37.76708 39.08958, 37.76791333333333 39.08958, 37.76791333333333 39.09041333333334, 37.76708 39.09041333333334, 37.76708 39.09458, 37.76791333333333 39.09458, 37.76791333333333 39.09541333333333, 37.76708 39.09541333333333, 37.76708 39.09624666666667, 37.76791333333333 39.09624666666667, 37.76874666666667 39.09624666666667, 37.76874666666667 39.09708, 37.76958 39.09708, 37.77041333333334 39.09708, 37.77041333333334 39.09791333333334, 37.77124666666667 39.09791333333334, 37.77124666666667 39.09874666666667, 37.77208 39.09874666666667, 37.77208 39.09958, 37.77291333333334 39.09958, 37.77291333333334 39.10124666666667, 37.77458 39.10124666666667, 37.77458 39.10041333333334, 37.77541333333333 39.10041333333334, 37.77541333333333 39.09958, 37.77624666666667 39.09958, 37.77624666666667 39.09874666666667, 37.77708000000001 39.09874666666667, 37.77708000000001 39.09708, 37.77791333333334 39.09708, 37.77791333333334 39.09624666666667, 37.78374666666667 39.09624666666667, 37.78374666666667 39.09708, 37.78458000000001 39.09708, 37.78541333333334 39.09708, 37.78541333333334 39.09874666666667, 37.78624666666667 39.09874666666667, 37.78624666666667 39.09958, 37.78708 39.09958, 37.78708 39.10041333333334, 37.78791333333334 39.10041333333334, 37.78791333333334 39.10124666666667, 37.78874666666667 39.10124666666667, 37.78874666666667 39.10208, 37.78958 39.10208, 37.78958 39.10291333333333, 37.79041333333333 39.10291333333333, 37.79124666666667 39.10291333333333, 37.79124666666667 39.10374666666667, 37.79291333333334 39.10374666666667, 37.79291333333334 39.10291333333333, 37.79374666666667 39.10291333333333, 37.79374666666667 39.10124666666667, 37.79458 39.10124666666667, 37.79458 39.10041333333334, 37.79541333333334 39.10041333333334, 37.79541333333334 39.09958, 37.79708 39.09958, 37.79708 39.09874666666667, 37.79791333333333 39.09874666666667, 37.79791333333333 39.09791333333334, 37.79958 39.09791333333334, 37.79958 39.09708, 37.80041333333334 39.09708, 37.80041333333334 39.09624666666667, 37.80291333333334 39.09624666666667, 37.80291333333334 39.09708, 37.80541333333333 39.09708, 37.80541333333333 39.09624666666667, 37.80624666666667 39.09624666666667, 37.80624666666667 39.09708, 37.81124666666667 39.09708, 37.81208 39.09708, 37.81208 39.09791333333334, 37.81541333333333 39.09791333333334, 37.81624666666667 39.09791333333334, 37.81624666666667 39.09874666666667, 37.81708 39.09874666666667, 37.81708 39.09791333333334, 37.81874666666667 39.09791333333334, 37.81874666666667 39.09708, 37.82208 39.09708, 37.82208 39.09624666666667, 37.82458 39.09624666666667, 37.82458 39.09541333333333, 37.82541333333334 39.09541333333333, 37.82541333333334 39.09458, 37.82708 39.09458, 37.82708 39.09374666666667, 37.82791333333333 39.09374666666667, 37.82791333333333 39.09458, 37.83041333333333 39.09458, 37.83041333333333 39.09374666666667, 37.83458 39.09374666666667, 37.83458 39.09291333333334, 37.83708 39.09291333333334, 37.83708 39.09208, 37.83791333333333 39.09208, 37.83791333333333 39.09124666666667, 37.83874666666667 39.09124666666667, 37.83874666666667 39.09041333333334, 37.83958000000001 39.09041333333334, 37.83958000000001 39.08958, 37.84041333333334 39.08958, 37.84041333333334 39.08791333333333, 37.84124666666667 39.08791333333333, 37.84124666666667 39.08708, 37.84374666666667 39.08708, 37.84374666666667 39.08624666666667, 37.84458 39.08624666666667, 37.84458 39.08541333333334, 37.84541333333333 39.08541333333334, 37.84541333333333 39.08458, 37.84624666666667 39.08458, 37.84624666</t>
  </si>
  <si>
    <t>POLYGON ((39.78541333333334 38.32208, 39.78624666666667 38.32208, 39.78624666666667 38.32124666666667, 39.78708 38.32124666666667, 39.78708 38.32041333333333, 39.78791333333334 38.32041333333333, 39.78791333333334 38.31958, 39.78874666666667 38.31958, 39.78874666666667 38.31874666666667, 39.78958 38.31874666666667, 39.78958 38.31791333333334, 39.79041333333333 38.31791333333334, 39.79041333333333 38.31708, 39.79124666666667 38.31708, 39.79124666666667 38.31624666666667, 39.79208 38.31624666666667, 39.79208 38.31541333333333, 39.79291333333334 38.31541333333333, 39.79291333333334 38.31458, 39.79374666666667 38.31458, 39.79374666666667 38.31374666666667, 39.79458 38.31374666666667, 39.79458 38.31291333333333, 39.79541333333334 38.31291333333333, 39.79541333333334 38.31208, 39.79624666666667 38.31208, 39.79624666666667 38.31124666666667, 39.79708 38.31124666666667, 39.79708 38.31041333333334, 39.79791333333333 38.31041333333334, 39.79791333333333 38.30958, 39.79874666666667 38.30958, 39.79874666666667 38.30874666666666, 39.79958000000001 38.30874666666666, 39.79958000000001 38.30791333333333, 39.80041333333334 38.30791333333333, 39.80041333333334 38.30708, 39.80124666666667 38.30708, 39.80124666666667 38.30624666666667, 39.80208 38.30624666666667, 39.80208 38.30541333333333, 39.80291333333334 38.30541333333333, 39.80291333333334 38.30458, 39.80374666666667 38.30458, 39.80374666666667 38.30374666666667, 39.80458 38.30374666666667, 39.80458 38.30291333333334, 39.80624666666667 38.30291333333334, 39.80624666666667 38.30208, 39.80708 38.30208, 39.80708 38.30124666666667, 39.80791333333333 38.30124666666667, 39.80791333333333 38.30041333333334, 39.80874666666667 38.30041333333334, 39.80874666666667 38.29874666666667, 39.81208 38.29874666666667, 39.81208 38.29958, 39.81291333333333 38.29958, 39.81291333333333 38.30041333333334, 39.81374666666667 38.30041333333334, 39.81458 38.30041333333334, 39.81458 38.30124666666667, 39.81541333333334 38.30124666666667, 39.81624666666667 38.30124666666667, 39.81624666666667 38.30208, 39.81708 38.30208, 39.81791333333334 38.30208, 39.81791333333334 38.30291333333334, 39.81874666666667 38.30291333333334, 39.81958 38.30291333333334, 39.81958 38.30374666666667, 39.82041333333333 38.30374666666667, 39.82041333333333 38.30458, 39.82124666666667 38.30458, 39.82208 38.30458, 39.82208 38.30541333333333, 39.82374666666666 38.30541333333333, 39.82374666666666 38.30458, 39.82541333333334 38.30458, 39.82541333333334 38.30541333333333, 39.82958 38.30541333333333, 39.83041333333333 38.30541333333333, 39.83041333333333 38.30624666666667, 39.83291333333334 38.30624666666667, 39.83374666666667 38.30624666666667, 39.83374666666667 38.30708, 39.83458 38.30708, 39.83541333333334 38.30708, 39.83541333333334 38.30791333333333, 39.83624666666667 38.30791333333333, 39.83708 38.30791333333333, 39.83708 38.30874666666666, 39.84208 38.30874666666666, 39.84291333333334 38.30874666666666, 39.84291333333334 38.30958, 39.84458 38.30958, 39.84541333333333 38.30958, 39.84541333333333 38.31041333333334, 39.85041333333334 38.31041333333334, 39.85124666666667 38.31041333333334, 39.85124666666667 38.31124666666667, 39.85374666666667 38.31124666666667, 39.85374666666667 38.31041333333334, 39.85624666666667 38.31041333333334, 39.85624666666667 38.30958, 39.85958 38.30958, 39.85958 38.30874666666666, 39.86124666666667 38.30874666666666, 39.86124666666667 38.30791333333333, 39.86208000000001 38.30791333333333, 39.86208000000001 38.30708, 39.86374666666667 38.30708, 39.86374666666667 38.30624666666667, 39.86541333333334 38.30624666666667, 39.86541333333334 38.30541333333333, 39.86624666666667 38.30541333333333, 39.86624666666667 38.30458, 39.86708 38.30458, 39.86708 38.30291333333334, 39.86791333333333 38.30291333333334, 39.86791333333333 38.30208, 39.86958 38.30208, 39.86958 38.30124666666667, 39.87041333333333 38.30124666666667, 39.87041333333333 38.30041333333334, 39.87124666666667 38.30041333333334, 39.87124666666667 38.29958, 39.87208 38.29958, 39.87208 38.29874666666667, 39.87374666666667 38.29874666666667, 39.87374666666667 38.29791333333333, 39.87624666666667 38.29791333333333, 39.87624666666667 38.29708, 39.87708 38.29708, 39.87708 38.29791333333333, 39.88041333333334 38.29791333333333, 39.88124666666667 38.29791333333333, 39.88124666666667 38.29874666666667, 39.88208 38.29874666666667, 39.88291333333333 38.29874666666667, 39.88291333333333 38.29958, 39.88458 38.29958, 39.88541333333333 38.29958, 39.88541333333333 38.30041333333334, 39.89291333333333 38.30041333333334, 39.89374666666667 38.30041333333334, 39.89374666666667 38.30124666666667, 39.89458 38.30124666666667, 39.89458 38.30208, 39.89624666666667 38.30208, 39.89708 38.30208, 39.89708 38.30291333333334, 39.90291333333334 38.30291333333334, 39.90291333333334 38.30208, 39.90541333333334 38.30208, 39.90541333333334 38.30124666666667, 39.90708 38.30124666666667, 39.90708 38.30041333333334, 39.90958000000001 38.30041333333334, 39.90958000000001 38.30124666666667, 39.91041333333334 38.30124666666667, 39.91041333333334 38.30208, 39.91124666666667 38.30208, 39.91124666666667 38.30291333333334, 39.91624666666667 38.30291333333334, 39.91624666666667 38.30208, 39.91708 38.30208, 39.91708 38.30124666666667, 39.91791333333334 38.30124666666667, 39.91791333333334 38.30041333333334, 39.91874666666667 38.30041333333334, 39.91874666666667 38.30124666666667, 39.91958 38.30124666666667, 39.92041333333334 38.30124666666667, 39.92041333333334 38.30208, 39.92124666666667 38.30208, 39.92124666666667 38.30291333333334, 39.92208 38.30291333333334, 39.92208 38.30208, 39.92541333333334 38.30208, 39.92541333333334 38.30124666666667, 39.92624666666667 38.30124666666667, 39.92624666666667 38.30041333333334, 39.92708 38.30041333333334, 39.92708 38.29874666666667, 39.92791333333334 38.29874666666667, 39.92791333333334 38.29791333333333, 39.92874666666667 38.29791333333333, 39.92874666666667 38.29708, 39.92958 38.29708, 39.92958 38.29624666666667, 39.92874666666667 38.29624666666667, 39.92874666666667 38.29541333333334, 39.92791333333334 38.29541333333334, 39.92791333333334 38.29458, 39.92708 38.29458, 39.92708 38.29374666666667, 39.92624666666667 38.29374666666667, 39.92624666666667 38.29291333333333, 39.92541333333334 38.29291333333333, 39.92541333333334 38.29124666666667, 39.92458000000001 38.29124666666667, 39.92458000000001 38.29041333333333, 39.92541333333334 38.29041333333333, 39.92541333333334 38.28874666666667, 39.92624666666667 38.28874666666667, 39.92624666666667 38.28791333333334, 39.92708 38.28791333333334, 39.92708 38.28708, 39.92791333333334 38.28708, 39.92791333333334 38.28541333333334, 39.92958 38.28541333333334, 39.92958 38.28458, 39.93041333333333 38.28458, 39.93041333333333 38.28374666666667, 39.93124666666667 38.28374666666667, 39.93124666666667 38.28291333333333, 39.93208 38.28291333333333, 39.93208 38.28208, 39.93291333333333 38.28208, 39.93291333333333 38.28124666666667, 39.93374666666667 38.28124666666667, 39.93374666666667 38.28041333333334, 39.93541333333334 38.28041333333334, 39.93541333333334 38.27958, 39.93624666666667 38.27958, 39.93624666666667 38.27791333333334, 39.93708 38.27791333333334, 39.93708 38.27708, 39.93874666666667 38.27708, 39.93874666666667 38.27541333333333, 39.93958 38.27541333333333, 39.93958 38.27458, 39.94041333333334 38.27458, 39.94041333333334 38.27374666666667, 39.94124666666667 38.27374666666667, 39.94124666666667 38.27124666666667, 39.94208 38.27124666666667, 39.94208 38.27041333333334, 39.94291333333334 38.27041333333334, 39.94291333333334 38.26874666666667, 39.94458 38.26874666666667, 39.94458 38.26791333333333, 39.94541333333333 38.26791333333333, 39.94541333333333 38.26708, 39.94624666666667 38.26708, 39.94624666666667 38.26458, 39.94708 38.26458, 39.94708 38.26208, 39.94791333333333 38.26208, 39.94791333333333 38.26124666666666, 39.94874666666666 38.26124666666666, 39.94874666666666 38.26041333333333, 39.94958 38.26041333333333, 39.94958 38.25958, 39.95041333333334 38.25958, 39.95041333333334 38.25708, 39.95124666666667 38.25708, 39.95124666666667 38.25624666666667, 39.95208 38.25624666666667, 39.95208 38.25541333333334, 39.95291333333333 38.25541333333334, 39.95291333333333 38.25458, 39.95374666666667 38.25458, 39.95374666666667 38.25291333333333, 39.95291333333333 38.25291333333333, 39.95291333333333 38.25208, 39.95708 38.25208, 39.95708 38.25291333333333, 39.95791333333334 38.25291333333333, 39.95791333333334 38.25374666666667, 39.95958 38.25374666666667, 39.95958 38.25291333333333, 39.96041333333334 38.25291333333333, 39.96041333333334 38.25124666666667, 39.96124666666667 38.25124666666667, 39.96124666666667 38.25041333333333, 39.96624666666667 38.25041333333333, 39.96624666666667 38.24958, 39.96708 38.24958, 39.96708 38.24874666666667, 39.96791333333334 38.24874666666667, 39.96791333333334 38.24791333333334, 39.96874666666667 38.24791333333334, 39.96874666666667 38.24708, 39.96958 38.24708, 39.96958 38.24541333333333, 39.97041333333333 38.24541333333333, 39.97041333333333 38.24458, 39.97124666666667 38.24458, 39.97124666666667 38.24291333333333, 39.97041333333333 38.24291333333333, 39.96958 38.24291333333333, 39.96958 38.24208, 39.96874666666667 38.24208, 39.96874666666667 38.24124666666667, 39.96791333333334 38.24124666666667, 39.96374666666667 38.24124666666667, 39.96374666666667 38.24041333333334, 39.96291333333333 38.24041333333334, 39.95958 38.24041333333334, 39.95958 38.23958, 39.95874666666667 38.23958, 39.95874666666667 38.23874666666667, 39.95791333333334 38.23874666666667, 39.95791333333334 38.23791333333334, 39.95708 38.23791333333334, 39.95708 38.23708, 39.95624666666667 38.23708, 39.95624666666667 38.23791333333334, 39.95541333333333 38.23791333333334, 39.95541333333333 38.23874666666667, 39.95291333333333 38.23874666666667, 39.95291333333333 38.23791333333334, 39.95124666666667 38.23791333333334, 39.95124666666667 38.23874666666667, 39.94958 38.23874666666667, 39.94958 38.23958, 39.94791333333333 38.23958, 39.94791333333333 38.23874666666667, 39.94708 38.23874666666667, 39.94708 38.23791333333334, 39.94624666666667 38.23791333333334, 39.94541333333333 38.23791333333334, 39.94541333333333 38.23708, 39.94458 38.23708, 39.94458 38.23791333333334, 39.94124666666667 38.23791333333334, 39.94124666666667 38.23874666666667, 39.93374666666667 38.23874666666667, 39.93374666666667 38.23958, 39.93208 38.23958, 39.93208 38.24041333333334, 39.92708 38.24041333333334, 39.92708 38.23958, 39.92624666666667 38.23958, 39.92624666666667 38.23874666666667, 39.92541333333334 38.23874666666667, 39.92541333333334 38.23791333333334, 39.92458000000001 38.23791333333334, 39.92458000000001 38.23541333333333, 39.92374666666667 38.23541333333333, 39.92374666666667 38.23291333333334, 39.92291333333333 38.23291333333334, 39.92291333333333 38.23208, 39.92208 38.23208, 39.92208 38.23124666666667, 39.92124666666667 38.23124666666667, 39.92124666666667 38.23041333333333, 39.92041333333334 38.23041333333333, 39.92041333333334 38.22958, 39.91958 38.22958, 39.91958 38.22874666666667, 39.91874666666667 38.22874666666667, 39.91874666666667 38.22791333333333, 39.91791333333334 38.22791333333333, 39.91791333333334 38.22708, 39.91708 38.22708, 39.91708 38.22541333333334, 39.91624666666667 38.22541333333334, 39.91624666666667 38.22374666666667, 39.91541333333333 38.22374666666667, 39.91541333333333 38.22208, 39.91458 38.22208, 39.91458 38.22124666666667, 39.91374666666667 38.22124666666667, 39.91208 38.22124666666667, 39.91208 38.22041333333333, 39.91124666666667 38.22041333333333, 39.90624666666667 38.22041333333333, 39.90624666666667 38.21958, 39.90541333333334 38.21958, 39.90458 38.21958, 39.90458 38.21874666666667, 39.90374666666667 38.21874666666667, 39.90208000000001 38.21874666666667, 39.90208000000001 38.21624666666667, 39.90124666666667 38.21624666666667, 39.90124666666667 38.21208, 39.90291333333334 38.21208, 39.90291333333334 38.21124666666667, 39.90374666666667 38.21124666666667, 39.90374666666667 38.21041333333334, 39.90458 38.21041333333334, 39.90458 38.20958, 39.90541333333334 38.20958, 39.90541333333334 38.20874666666667, 39.90458 38.20874666666667, 39.90458 38.20791333333334, 39.90958000000001 38.20791333333334, 39.90958000000001 38.20874666666667, 39.91041333333334 38.20874666666667, 39.91041333333334 38.20791333333334, 39.91124666666667 38.20791333333334, 39.91124666666667 38.20708, 39.91208 38.20708, 39.91208 38.20458, 39.91124666666667 38.20458, 39.91124666666667 38.20374666666667, 39.91041333333334 38.20374666666667, 39.91041333333334 38.20291333333333, 39.90958000000001 38.20291333333333, 39.90958000000001 38.20208, 39.90874666666667 38.20208, 39.90874666666667 38.20124666666667, 39.90791333333333 38.20124666666667, 39.90791333333333 38.19874666666666, 39.90708 38.19874666666666, 39.90708 38.19791333333333, 39.90624666666667 38.19791333333333, 39.90624666666667 38.19541333333333, 39.90541333333334 38.19541333333333, 39.90541333333334 38.19208, 39.90458 38.19208, 39.90458 38.19124666666667, 39.90541333333334 38.19124666666667, 39.90541333333334 38.19041333333333, 39.90624666666667 38.19041333333333, 39.90624666666667 38.18958, 39.90708 38.18958, 39.90708 38.18874666666667, 39.90791333333333 38.18874666666667, 39.90791333333333 38.18791333333333, 39.90874666666667 38.18791333333333, 39.90874666666667 38.18708, 39.90958000000001 38.18708, 39.90958000000001 38.18624666666667, 39.91041333333334 38.18624666666667, 39.91041333333334 38.18541333333334, 39.91124666666667 38.18541333333334, 39.91124666666667 38.18374666666666, 39.91208 38.18374666666666, 39.91208 38.18291333333333, 39.91291333333334 38.18291333333333, 39.91291333333334 38.18124666666667, 39.91208 38.18124666666667, 39.91208 38.18041333333333, 39.91124666666667 38.18041333333333, 39.91124666666667 38.17958, 39.91041333333334 38.17958, 39.90791333333333 38.17958, 39.90791333333333 38.17874666666667, 39.90708 38.17874666666667, 39.90708 38.17791333333334, 39.90791333333333 38.17791333333334, 39.90791333333333 38.17624666666667, 39.90708 38.17624666666667, 39.90708 38.17541333333334, 39.90791333333333 38.17541333333334, 39.90791333333333 38.17291333333333, 39.90874666666667 38.17291333333333, 39.90874666666667 38.17041333333334, 39.90791333333333 38.17041333333334, 39.90791333333333 38.16958, 39.90708 38.16958, 39.90708 38.16041333333334, 39.90791333333333 38.16041333333334, 39.90791333333333 38.15958, 39.91041333333334 38.15958, 39.91041333333334 38.15874666666667, 39.90958000000001 38.15874666666667, 39.90958000000001 38.15791333333333, 39.90874666666667 38.15791333333333, 39.90874666666667 38.15541333333334, 39.90791333333333 38.15541333333334, 39.90708 38.15541333333334, 39.90708 38.15208, 39.90624666666667 38.15208, 39.90624666666667 38.15124666666667, 39.90708 38.15124666666667, 39.90708 38.14791333333334, 39.90791333333333 38.14791333333334, 39.90791333333333 38.14708, 39.90708 38.14708, 39.90708 38.14374666666667, 39.90624666666667 38.14374666666667, 39.90624666666667 38.14291333333333, 39.90708 38.14291333333333, 39.90708 38.14208, 39.90624666666667 38.14208, 39.90624666666667 38.14041333333333, 39.90708 38.14041333333333, 39.90708 38.13958, 39.90958000000001 38.13958, 39.90958000000001 38.13874666666667, 39.91041333333334 38.13874666666667, 39.91041333333334 38.13791333333334, 39.91124666666667 38.13791333333334, 39.91124666666667 38.13708, 39.91208 38.13708, 39.91208 38.13541333333333, 39.91291333333334 38.13541333333333, 39.91291333333334 38.13458, 39.91458 38.13458, 39.91458 38.13374666666667, 39.91624666666667 38.13374666666667, 39.91624666666667 38.13291333333333, 39.91708 38.13291333333333, 39.91708 38.13124666666667, 39.92124666666667 38.13124666666667, 39.92124666666667 38.13041333333334, 39.92208 38.13041333333334, 39.92208 38.12958, 39.92291333333333 38.12958, 39.92291333333333 38.12874666666667, 39.92374666666667 38.12874666666667, 39.92374666666667 38.12791333333333, 39.92458000000001 38.12791333333333, 39.92458000000001 38.12708, 39.92541333333334 38.12708, 39.92541333333334 38.12624666666667, 39.92624666666667 38.12624666666667, 39.92624666666667 38.12541333333333, 39.92708 38.12541333333333, 39.92708 38.12458, 39.92791333333334 38.12458, 39.92791333333334 38.12291333333334, 39.92874666666667 38.12291333333334, 39.92874666666667 38.12208, 39.92791333333334 38.12208, 39.92791333333334 38.12124666666666, 39.92874666666667 38.12124666666666, 39.92874666666667 38.12041333333333, 39.92958 38.12041333333333, 39.92958 38.11958, 39.93124666666667 38.11958, 39.93124666666667 38.11874666666667, 39.93208 38.11874666666667, 39.93208 38.11624666666667, 39.93124666666667 38.11624666666667, 39.93124666666667 38.11541333333334, 39.93041333333333 38.11541333333334, 39.92958 38.11541333333334, 39.92958 38.11458, 39.92874666666667 38.11458, 39.92874666666667 38.11374666666667, 39.92791333333334 38.11374666666667, 39.92791333333334 38.11291333333334, 39.92708 38.11291333333334, 39.92708 38.11041333333333, 39.92624666666667 38.11041333333333, 39.92624666666667 38.10958, 39.92541333333334 38.10958, 39.92541333333334 38.10708, 39.92458000000001 38.10708, 39.92458000000001 38.10624666666667, 39.92374666666667 38.10624666666667, 39.92374666666667 38.10291333333333, 39.92291333333333 38.10291333333333, 39.92291333333333 38.09874666666667, 39.92374666666667 38.09874666666667, 39.92374666666667 38.09791333333334, 39.92458000000001 38.09791333333334, 39.92458000000001 38.09708, 39.92374666666667 38.09708, 39.92374666666667 38.09624666666667, 39.92291333333333 38.09624666666667, 39.92291333333333 38.09458, 39.92374666666667 38.09458, 39.92374666666667 38.09374666666667, 39.92458000000001 38.09374666666667, 39.92458000000001 38.09291333333334, 39.92541333333334 38.09291333333334, 39.92541333333334 38.09208, 39.92624666666667 38.09208, 39.92624666666667 38.09124666666667, 39.92708 38.09124666666667, 39.92708 38.09041333333334, 39.92791333333334 38.09041333333334, 39.92791333333334 38.08791333333333, 39.92708 38.08791333333333, 39.92708 38.08708, 39.92624666666667 38.08708, 39.92624666666667 38.08624666666667, 39.92541333333334 38.08624666666667, 39.92541333333334 38.08374666666667, 39.92624666666667 38.08374666666667, 39.92624666666667 38.08291333333334, 39.92708 38.08291333333334, 39.92708 38.08124666666667, 39.92791333333334 38.08124666666667, 39.92791333333334 38.07874666666667, 39.92708 38.07874666666667, 39.92624666666667 38.07874666666667, 39.92624666666667 38.07791333333333, 39.92708 38.07791333333333, 39.92708 38.07374666666666, 39.92791333333334 38.07374666666666, 39.92791333333334 38.07291333333333, 39.92874666666667 38.07291333333333, 39.92874666666667 38.07208, 39.93208 38.07208, 39.93208 38.07124666666667, 39.93374666666667 38.07124666666667, 39.93374666666667 38.07208, 39.93458 38.07208, 39.93458 38.07291333333333, 39.93541333333334 38.07291333333333, 39.93541333333334 38.07124666666667, 39.93624666666667 38.07124666666667, 39.93624666666667 38.07041333333333, 39.93958 38.07041333333333, 39.93958 38.06958, 39.94041333333334 38.06958, 39.94041333333334 38.06874666666667, 39.94374666666667 38.06874666666667, 39.94374666666667 38.06791333333334, 39.94708 38.06791333333334, 39.94708 38.06874666666667, 39.94791333333333 38.06874666666667, 39.94791333333333 38.06958, 39.94874666666666 38.06958, 39.94874666666666 38.07041333333333, 39.94958 38.07041333333333, 39.95041333333334 38.07041333333333, 39.95041333333334 38.07124666666667, 39.95124666666667 38.07124666666667, 39.95124666666667 38.07208, 39.95208 38.07208, 39.95208 38.07291333333333, 39.95291333333333 38.07291333333333, 39.95291333333333 38.07374666666666, 39.95374666666667 38.07374666666666, 39.95374666666667 38.07291333333333, 39.95458 38.07291333333333, 39.95458 38.07374666666666, 39.95874666666667 38.07374666666666, 39.95874666666667 38.07291333333333, 39.96041333333334 38.07291333333333, 39.96041333333334 38.07208, 39.96624666666667 38.07208, 39.96624666666667 38.07291333333333, 39.96874666666667 38.07291333333333, 39.96874666666667 38.07208, 39.97124666666667 38.07208, 39.97124666666667 38.07291333333333, 39.98458 38.07291333333333, 39.98541333333333 38.07291333333333, 39.98541333333333 38.07624666666667, 39.98874666666667 38.07624666666667, 39.98874666666667 38.07541333333334, 39.99208 38.07541333333334, 39.99208 38.07624666666667, 39.99291333333333 38.07624666666667, 39.99291333333333 38.07708, 39.99458 38.07708, 39.99458 38.07624666666667, 39.99541333333333 38.07624666666667, 39.99541333333333 38.07708, 39.99624666666667 38.07708, 39.99624666666667 38.07791333333333, 39.99874666666667 38.07791333333333, 39.99874666666667 38.07708, 39.99958 38.07708, 39.99958 38.07624666666667, 40.00208 38.07624666666667, 40.00208 38.07541333333334, 40.00374666666667 38.07541333333334, 40.00374666666667 38.07374666666666, 40.00458 38.07374666666666, 40.00458 38.07291333333333, 40.00624666666667 38.07291333333333, 40.00624666666667 38.07208, 40.00708 38.07208, 40.00708 38.07124666666667, 40.00874666666667 38.07124666666667, 40.00874666666667 38.07041333333333, 40.00958 38.07041333333333, 40.00958 38.06708, 40.00874666666667 38.06708, 40.00874666666667 38.06624666666667, 40.00791333333333 38.06624666666667, 40.00791333333333 38.06541333333333, 40.00874666666667 38.06541333333333, 40.00874666666667 38.06458, 40.00791333333333 38.06458, 40.00791333333333 38.06374666666667, 40.00708 38.06374666666667, 40.00708 38.06291333333333, 40.00791333333333 38.06291333333333, 40.00791333333333 38.06208, 40.00958 38.06208, 40.00958 38.06124666666667, 40.01041333333333 38.06124666666667, 40.01041333333333 38.06041333333334, 40.01291333333334 38.06041333333334, 40.01291333333334 38.05791333333333, 40.01208 38.05791333333333, 40.01124666666666 38.05791333333333, 40.01124666666666 38.05624666666667, 40.01041333333333 38.05624666666667, 40.00958 38.05624666666667, 40.00958 38.05541333333333, 40.00874666666667 38.05541333333333, 40.00874666666667 38.05374666666667, 40.00791333333333 38.05374666666667, 40.00791333333333 38.05291333333334, 40.00708 38.05291333333334, 40.00708 38.05208, 40.00791333333333 38.05208, 40.00791333333333 38.05124666666667, 40.00708 38.05124666666667, 40.00708 38.04958, 40.00624666666667 38.04958, 40.00624666666667 38.04791333333333, 40.00708 38.04791333333333, 40.00708 38.04458, 40.00874666666667 38.04458, 40.00874666666667 38.04374666666667, 40.00958 38.04374666666667, 40.00958 38.04291333333333, 40.00874666666667 38.04291333333333, 40.00874666666667 38.04208, 40.00791333333333 38.04208, 40.00791333333333 38.04124666666667, 40.00708 38.04124666666667, 40.00708 38.03541333333334, 40.00624666666667 38.03541333333334, 40.00624666666667 38.03458, 40.00541333333334 38.03458, 40.00541333333334 38.03374666666667, 40.00624666666667 38.03374666666667, 40.00624666666667 38.03291333333333, 40.00708 38.03291333333333, 40.00708 38.03208, 40.00791333333333 38.03208, 40.00791333333333 38.03124666666667, 40.00708 38.03124666666667, 40.00708 38.02958, 40.00791333333333 38.02958, 40.00791333333333 38.02708, 40.00874666666667 38.02708, 40.00874666666667 38.02374666666667, 40.00958 38.02374666666667, 40.00958 38.02124666666667, 40.01041333333333 38.02124666666667, 40.01041333333333 38.01958, 40.01124666666666 38.01958, 40.01124666666666 38.01541333333333, 40.01208 38.01541333333333, 40.01208 38.01458, 40.01124666666666 38.01458, 40.00624666666667 38.01458, 40.00624666666667 38.01374666666667, 40.00541333333334 38.01374666666667, 40.00541333333334 38.01291333333334, 40.00458 38.01291333333334, 40.00458 38.01208, 40.00374666666667 38.01208, 40.00374666666667 38.01124666666666, 40.00291333333334 38.01124666666666, 40.00291333333334 38.01041333333333, 40.00208 38.01041333333333, 40.00208 38.00958, 40.00124666666667 38.00958, 40.00124666666667 38.00874666666667, 40.00041333333333 38.00874666666667, 40.00041333333333 38.00791333333333, 39.99958 38.00791333333333, 39.99958 38.00708, 39.99874666666667 38.00708, 39.99708 38.00708, 39.99708 38.00624666666667, 39.99624666666667 38.00624666666667, 39.99624666666667 38.00541333333334, 39.99541333333333 38.00541333333334, 39.99458 38.00541333333334, 39.99458 38.00291333333333, 39.99374666666667 38.00291333333333, 39.99374666666667 38.00208, 39.99458 38.00208, 39.99458 37.99958, 39.99374666666667 37.99958, 39.99374666666667 37.99874666666667, 39.99291333333333 37.99874666666667, 39.99291333333333 37.99791333333334, 39.99208 37.99791333333334, 39.99208 37.99708, 39.99124666666667 37.99708, 39.99124666666667 37.99624666666666, 39.99041333333334 37.99624666666666, 39.99041333333334 37.99541333333333, 39.98958 37.99541333333333, 39.98958 37.99458, 39.98874666666667 37.99458, 39.98874666666667 37.99374666666667, 39.98791333333334 37.99374666666667, 39.98791333333334 37.99291333333333, 39.98708000000001 37.99291333333333, 39.98708000000001 37.99208, 39.98624666666667 37.99208, 39.98624666666667 37.99041333333334, 39.98541333333333 37.99041333333334, 39.98541333333333 37.98874666666667, 39.98624666666667 37.98874666666667, 39.98624666666667 37.98791333333334, 39.98541333333333 37.98791333333334, 39.98541333333333 37.98541333333333, 39.98624666666667 37.98541333333333, 39.98624666666667 37.98208, 39.98708000000001 37.98208, 39.98708000000001 37.98124666666667, 39.98791333333334 37.98124666666667, 39.98791333333334 37.97874666666667, 39.98708000000001 37.97874666666667, 39.98708000000001 37.97791333333333, 39.98791333333334 37.97791333333333, 39.98791333333334 37.97708, 39.98874666666667 37.97708, 39.98874666666667 37.97624666666667, 39.98958 37.97624666666667, 39.98958 37.97458, 39.98874666666667 37.97458, 39.98874666666667 37.97291333333334, 39.98791333333334 37.97291333333334, 39.98791333333334 37.97208, 39.98708000000001 37.97208, 39.98708000000001 37.97124666666667, 39.98624666666667 37.97124666666667, 39.98624666666667 37.96874666666667, 39.98708000000001 37.96874666666667, 39.98708000000001 37.96791333333334, 39.98624666666667 37.96791333333334, 39.98624666666667 37.96708, 39.98708000000001 37.96708, 39.98708000000001 37.96624666666667, 39.98624666666667 37.96624666666667, 39.98624666666667 37.96541333333334, 39.98541333333333 37.96541333333334, 39.98541333333333 37.96458, 39.98624666666667 37.96458, 39.98624666666667 37.96041333333334, 39.98708000000001 37.96041333333334, 39.98708000000001 37.95874666666667, 39.98874666666667 37.95874666666667, 39.98874666666667 37.95291333333333, 39.98791333333334 37.95291333333333, 39.98791333333334 37.95208, 39.98708000000001 37.95208, 39.98374666666667 37.95208, 39.98374666666667 37.95124666666667, 39.98291333333334 37.95124666666667, 39.98208 37.95124666666667, 39.98208 37.94958, 39.98124666666667 37.94958, 39.98041333333334 37.94958, 39.98041333333334 37.94874666666666, 39.97958 37.94874666666666, 39.97874666666667 37.94874666666666, 39.97874666666667 37.94791333333333, 39.97791333333333 37.94791333333333, 39.97791333333333 37.94541333333333, 39.97708 37.94541333333333, 39.97708 37.94374666666667, 39.97624666666667 37.94374666666667, 39.97624666666667 37.94291333333334, 39.97291333333334 37.94291333333334, 39.97291333333334 37.94374666666667, 39.97124666666667 37.94374666666667, 39.97124666666667 37.94458, 39.96958 37.94458, 39.96958 37.94374666666667, 39.96874666666667 37.94374666666667, 39.96541333333334 37.94374666666667, 39.96541333333334 37.94291333333334, 39.96458000000001 37.94291333333334, 39.96208 37.94291333333334, 39.96208 37.94208, 39.96124666666667 37.94208, 39.96041333333334 37.94208, 39.96041333333334 37.94124666666667, 39.95958 37.94124666666667, 39.95958 37.94041333333333, 39.95874666666667 37.94041333333333, 39.95874666666667 37.93958, 39.95791333333334 37.93958, 39.95708 37.93958, 39.95708 37.93874666666667, 39.95624666666667 37.93874666666667, 39.95624666666667 37.93708, 39.95541333333333 37.93708, 39.95541333333333 37.93541333333334, 39.95458 37.93541333333334, 39.95458 37.93458, 39.95374666666667 37.93458, 39.95374666666667 37.93124666666667, 39.95291333333333 37.93124666666667, 39.95291333333333 37.92874666666667, 39.95208 37.92874666666667, 39.95208 37.92791333333334, 39.95124666666667 37.92791333333334, 39.95124666666667 37.92541333333334, 39.95041333333334 37.92541333333334, 39.95041333333334 37.92458, 39.94958 37.92458, 39.94958 37.92374666666667, 39.94874666666666 37.92374666666667, 39.94874666666666 37.92291333333333, 39.94791333333333 37.92291333333333, 39.94791333333333 37.92041333333334, 39.94874666666666 37.92041333333334, 39.94874666666666 37.91958, 39.94958 37.91958, 39.94958 37.91791333333333, 39.94874666666666 37.91791333333333, 39.94874666666666 37.91374666666667, 39.94958 37.91374666666667, 39.94958 37.91208, 39.94874666666666 37.91208, 39.94874666666666 37.91124666666667, 39.94791333333333 37.91124666666667, 39.94791333333333 37.91041333333334, 39.94708 37.91041333333334, 39.94708 37.90958, 39.94624666666667 37.90958, 39.94624666666667 37.90874666666667, 39.94541333333333 37.90874666666667, 39.94541333333333 37.90791333333333, 39.94458 37.90791333333333, 39.94458 37.90541333333334, 39.94541333333333 37.90541333333334, 39.94541333333333 37.90374666666667, 39.94458 37.90374666666667, 39.94291333333334 37.90374666666667, 39.94291333333334 37.90291333333334, 39.94208 37.90291333333334, 39.94208 37.90124666666667, 39.94291333333334 37.90124666666667, 39.94291333333334 37.90041333333333, 39.94374666666667 37.90041333333333, 39.94374666666667 37.89958, 39.94291333333334 37.89958, 39.94291333333334 37.89708, 39.94374666666667 37.89708, 39.94374666666667 37.89624666666667, 39.94291333333334 37.89624666666667, 39.94291333333334 37.89541333333334, 39.94208 37.89541333333334, 39.94208 37.89458, 39.94124666666667 37.89458, 39.94124666666667 37.89291333333333, 39.94041333333334 37.89291333333333, 39.94041333333334 37.89124666666667, 39.93958 37.89124666666667, 39.93958 37.89041333333333, 39.93874666666667 37.89041333333333, 39.93874666666667 37.88874666666667, 39.93791333333333 37.88874666666667, 39.93791333333333 37.88791333333334, 39.93874666666667 37.88791333333334, 39.93874666666667 37.88708, 39.93791333333333 37.88708, 39.93791333333333 37.88541333333333, 39.93708 37.88541333333333, 39.93708 37.88458, 39.93624666666667 37.88458, 39.93624666666667 37.88374666666667, 39.93541333333334 37.88374666666667, 39.93541333333334 37.88208, 39.93708 37.88208, 39.93708 37.87958, 39.93624666666667 37.87958, 39.93624666666667 37.87874666666667, 39.93708 37.87874666666667, 39.93708 37.87791333333333, 39.93624666666667 37.87791333333333, 39.93624666666667 37.87624666666667, 39.93541333333334 37.87624666666667, 39.93541333333334 37.87541333333333, 39.93624666666667 37.87541333333333, 39.93624666666667 37.87458, 39.93541333333334 37.87458, 39.93541333333334 37.87374666666667, 39.93458 37.87374666666667, 39.93458 37.87291333333334, 39.93374666666667 37.87291333333334, 39.93374666666667 37.87208, 39.93291333333333 37.87208, 39.93291333333333 37.87124666666666, 39.93208 37.87124666666666, 39.93208 37.87041333333333, 39.93124666666667 37.87041333333333, 39.93124666666667 37.86958, 39.93041333333333 37.86958, 39.93041333333333 37.86874666666667, 39.92958 37.86874666666667, 39.92874666666667 37.86874666666667, 39.92874666666667 37.86791333333333, 39.92791333333334 37.86791333333333, 39.92624666666667 37.86791333333333, 39.92624666666667 37.86708, 39.92541333333334 37.86708, 39.92374666666667 37.86708, 39.92374666666667 37.86624666666667, 39.92291333333333 37.86624666666667, 39.92291333333333 37.86708, 39.92208 37.86708, 39.92208 37.86624666666667, 39.92124666666667 37.86624666666667, 39.92124666666667 37.86541333333334, 39.92041333333334 37.86541333333334, 39.92041333333334 37.86458, 39.91958 37.86458, 39.91874666666667 37.86458, 39.91874666666667 37.86374666666667, 39.91791333333334 37.86374666666667, 39.91791333333334 37.86458, 39.91541333333333 37.86458, 39.91541333333333 37.86541333333334, 39.91458 37.86541333333334, 39.91458 37.86624666666667, 39.91208 37.86624666666667, 39.91208 37.86541333333334, 39.91124666666667 37.86541333333334, 39.90958000000001 37.86541333333334, 39.90958000000001 37.86374666666667, 39.90874666666667 37.86374666666667, 39.90874666666667 37.86208, 39.90791333333333 37.86208, 39.90624666666667 37.86208, 39.90624666666667 37.86124666666667, 39.90541333333334 37.86124666666667, 39.90541333333334 37.86041333333333, 39.90458 37.86041333333333, 39.90374666666667 37.86041333333333, 39.90374666666667 37.85958, 39.90291333333334 37.85958, 39.90124666666667 37.85958, 39.90124666666667 37.85874666666667, 39.90041333333333 37.85874666666667, 39.89874666666667 37.85874666666667, 39.89874666666667 37.85791333333334, 39.89791333333334 37.85791333333334, 39.89791333333334 37.85708, 39.89708 37.85708, 39.89708 37.85541333333333, 39.89624666666667 37.85541333333333, 39.8962466666</t>
  </si>
  <si>
    <t>POLYGON ((42.15208000000001 38.50041333333333, 42.15374666666667 38.50041333333333, 42.15374666666667 38.49958, 42.15458 38.49958, 42.15458 38.49874666666667, 42.15624666666667 38.49874666666667, 42.15624666666667 38.49791333333334, 42.15791333333333 38.49791333333334, 42.15791333333333 38.49708, 42.15874666666667 38.49708, 42.15874666666667 38.49624666666666, 42.15958000000001 38.49624666666666, 42.15958000000001 38.49541333333333, 42.16041333333334 38.49541333333333, 42.16041333333334 38.49458, 42.16124666666667 38.49458, 42.16124666666667 38.49374666666667, 42.16208 38.49374666666667, 42.16208 38.49208, 42.16124666666667 38.49208, 42.16124666666667 38.49124666666667, 42.16208 38.49124666666667, 42.16208 38.49041333333334, 42.16291333333334 38.49041333333334, 42.16291333333334 38.48958, 42.16374666666667 38.48958, 42.16374666666667 38.48791333333334, 42.16458 38.48791333333334, 42.16458 38.48874666666667, 42.16624666666667 38.48874666666667, 42.16624666666667 38.48791333333334, 42.16708 38.48791333333334, 42.16708 38.48708, 42.16874666666667 38.48708, 42.16874666666667 38.48624666666667, 42.17041333333334 38.48624666666667, 42.17041333333334 38.48708, 42.17291333333333 38.48708, 42.17374666666667 38.48708, 42.17374666666667 38.48791333333334, 42.17458000000001 38.48791333333334, 42.17458000000001 38.48708, 42.17624666666667 38.48708, 42.17624666666667 38.48624666666667, 42.17708 38.48624666666667, 42.17708 38.48541333333333, 42.17791333333334 38.48541333333333, 42.17791333333334 38.48374666666667, 42.17874666666667 38.48374666666667, 42.17874666666667 38.48291333333334, 42.18041333333333 38.48291333333334, 42.18041333333333 38.48208, 42.18124666666667 38.48208, 42.18124666666667 38.48291333333334, 42.18541333333334 38.48291333333334, 42.18541333333334 38.48208, 42.19041333333334 38.48208, 42.19041333333334 38.48291333333334, 42.19124666666667 38.48291333333334, 42.19124666666667 38.48374666666667, 42.19208 38.48374666666667, 42.19208 38.48458, 42.19291333333334 38.48458, 42.19291333333334 38.48374666666667, 42.19374666666667 38.48374666666667, 42.19374666666667 38.48291333333334, 42.19541333333333 38.48291333333334, 42.19541333333333 38.48208, 42.19708 38.48208, 42.19708 38.48124666666667, 42.19791333333333 38.48124666666667, 42.19791333333333 38.48041333333333, 42.19958 38.48041333333333, 42.19958 38.47958, 42.20041333333334 38.47958, 42.20041333333334 38.47791333333333, 42.20124666666667 38.47791333333333, 42.20124666666667 38.47708, 42.20208 38.47708, 42.20208 38.47624666666667, 42.20291333333333 38.47624666666667, 42.20291333333333 38.47541333333334, 42.20374666666667 38.47541333333334, 42.20374666666667 38.47458, 42.20458 38.47458, 42.20458 38.47374666666667, 42.20541333333333 38.47374666666667, 42.20541333333333 38.47291333333334, 42.20791333333334 38.47291333333334, 42.20791333333334 38.47208, 42.20958 38.47208, 42.20958 38.47124666666667, 42.21124666666667 38.47124666666667, 42.21124666666667 38.47041333333333, 42.21291333333333 38.47041333333333, 42.21291333333333 38.46958, 42.21374666666667 38.46958, 42.21374666666667 38.46874666666667, 42.21458000000001 38.46874666666667, 42.21458000000001 38.46791333333334, 42.21874666666667 38.46791333333334, 42.21874666666667 38.46708, 42.21958 38.46708, 42.21958 38.46624666666667, 42.22041333333333 38.46624666666667, 42.22041333333333 38.46541333333334, 42.22124666666667 38.46541333333334, 42.22124666666667 38.46458, 42.22458 38.46458, 42.22458 38.46208, 42.22541333333334 38.46208, 42.22541333333334 38.46124666666667, 42.22624666666667 38.46124666666667, 42.22624666666667 38.45958, 42.22708 38.45958, 42.22708 38.45791333333334, 42.22624666666667 38.45791333333334, 42.22624666666667 38.45541333333333, 42.22541333333334 38.45541333333333, 42.22541333333334 38.45208, 42.22458 38.45208, 42.22458 38.44874666666666, 42.22374666666667 38.44874666666666, 42.22374666666667 38.44458, 42.22291333333334 38.44458, 42.22291333333334 38.44374666666667, 42.22374666666667 38.44374666666667, 42.22374666666667 38.44291333333334, 42.22624666666667 38.44291333333334, 42.22624666666667 38.44208, 42.23124666666667 38.44208, 42.23124666666667 38.44124666666667, 42.23624666666667 38.44124666666667, 42.23624666666667 38.44208, 42.23708000000001 38.44208, 42.23708000000001 38.44291333333334, 42.23791333333334 38.44291333333334, 42.23791333333334 38.44458, 42.23874666666667 38.44458, 42.23874666666667 38.44541333333333, 42.23958 38.44541333333333, 42.23958 38.44624666666667, 42.24041333333334 38.44624666666667, 42.24041333333334 38.44708, 42.24124666666667 38.44708, 42.24124666666667 38.44791333333333, 42.24208 38.44791333333333, 42.24208 38.44874666666666, 42.24291333333333 38.44874666666666, 42.24374666666667 38.44874666666666, 42.24374666666667 38.44958, 42.24624666666667 38.44958, 42.24708 38.44958, 42.24708 38.45041333333334, 42.24874666666667 38.45041333333334, 42.24874666666667 38.44958, 42.25041333333333 38.44958, 42.25041333333333 38.45041333333334, 42.25541333333334 38.45041333333334, 42.25624666666667 38.45041333333334, 42.25624666666667 38.45124666666667, 42.26124666666666 38.45124666666667, 42.26124666666666 38.45041333333334, 42.26291333333334 38.45041333333334, 42.26291333333334 38.44958, 42.26624666666667 38.44958, 42.26624666666667 38.45041333333334, 42.26791333333333 38.45041333333334, 42.26791333333333 38.44958, 42.27041333333334 38.44958, 42.27041333333334 38.44874666666666, 42.27124666666667 38.44874666666666, 42.27124666666667 38.44791333333333, 42.27624666666667 38.44791333333333, 42.27624666666667 38.44874666666666, 42.27708000000001 38.44874666666666, 42.27791333333334 38.44874666666666, 42.27791333333334 38.44958, 42.27874666666667 38.44958, 42.27874666666667 38.45041333333334, 42.28041333333334 38.45041333333334, 42.28124666666667 38.45041333333334, 42.28124666666667 38.45124666666667, 42.28208 38.45124666666667, 42.28208 38.45208, 42.29374666666667 38.45208, 42.29374666666667 38.44958, 42.29458 38.44958, 42.29458 38.44874666666666, 42.29624666666667 38.44874666666666, 42.29624666666667 38.44708, 42.29708 38.44708, 42.29708 38.44291333333334, 42.29874666666667 38.44291333333334, 42.29874666666667 38.44208, 42.30124666666667 38.44208, 42.30124666666667 38.44124666666667, 42.30458 38.44124666666667, 42.30458 38.44041333333333, 42.30708 38.44041333333333, 42.30708 38.44124666666667, 42.30791333333333 38.44124666666667, 42.30791333333333 38.44208, 42.30874666666667 38.44208, 42.30874666666667 38.44291333333334, 42.31124666666667 38.44291333333334, 42.31208 38.44291333333334, 42.31208 38.44374666666667, 42.31291333333333 38.44374666666667, 42.31291333333333 38.44458, 42.31374666666667 38.44458, 42.31458 38.44458, 42.31458 38.44541333333333, 42.31541333333334 38.44541333333333, 42.31624666666667 38.44541333333333, 42.31624666666667 38.44708, 42.31708 38.44708, 42.31791333333334 38.44708, 42.31791333333334 38.44791333333333, 42.31874666666667 38.44791333333333, 42.31874666666667 38.44874666666666, 42.31958 38.44874666666666, 42.31958 38.44958, 42.32208 38.44958, 42.32208 38.44874666666666, 42.32291333333333 38.44874666666666, 42.32291333333333 38.45041333333334, 42.32374666666666 38.45041333333334, 42.32374666666666 38.45124666666667, 42.32458 38.45124666666667, 42.32458 38.45208, 42.32624666666667 38.45208, 42.32708 38.45208, 42.32708 38.45291333333333, 42.32791333333333 38.45291333333333, 42.32874666666667 38.45291333333333, 42.32874666666667 38.45458, 42.32958 38.45458, 42.32958 38.45874666666667, 42.33041333333333 38.45874666666667, 42.33041333333333 38.45958, 42.33124666666667 38.45958, 42.33124666666667 38.46208, 42.33208 38.46208, 42.33208 38.46291333333333, 42.33291333333334 38.46291333333333, 42.33291333333334 38.46374666666667, 42.33541333333334 38.46374666666667, 42.33624666666667 38.46374666666667, 42.33624666666667 38.46458, 42.33708 38.46458, 42.33791333333333 38.46458, 42.33791333333333 38.46541333333334, 42.33874666666667 38.46541333333334, 42.33874666666667 38.46958, 42.33791333333333 38.46958, 42.33791333333333 38.47124666666667, 42.33708 38.47124666666667, 42.33708 38.47374666666667, 42.33791333333333 38.47374666666667, 42.33791333333333 38.47458, 42.33958000000001 38.47458, 42.34041333333334 38.47458, 42.34041333333334 38.47541333333334, 42.34124666666667 38.47541333333334, 42.34124666666667 38.47624666666667, 42.34291333333334 38.47624666666667, 42.34374666666667 38.47624666666667, 42.34374666666667 38.47708, 42.34458 38.47708, 42.34458 38.47791333333333, 42.34541333333333 38.47791333333333, 42.34624666666667 38.47791333333333, 42.34624666666667 38.47874666666667, 42.34708000000001 38.47874666666667, 42.34791333333334 38.47874666666667, 42.34791333333334 38.47958, 42.34874666666667 38.47958, 42.34958 38.47958, 42.34958 38.48041333333333, 42.35124666666667 38.48041333333333, 42.35208 38.48041333333333, 42.35208 38.48124666666667, 42.35291333333333 38.48124666666667, 42.35374666666667 38.48124666666667, 42.35374666666667 38.48208, 42.35624666666667 38.48208, 42.35624666666667 38.48124666666667, 42.35708 38.48124666666667, 42.35708 38.48041333333333, 42.35874666666667 38.48041333333333, 42.35874666666667 38.47958, 42.35791333333334 38.47958, 42.35791333333334 38.47791333333333, 42.35874666666667 38.47791333333333, 42.35874666666667 38.47374666666667, 42.35958 38.47374666666667, 42.35958 38.47208, 42.36041333333333 38.47208, 42.36041333333333 38.47124666666667, 42.36124666666667 38.47124666666667, 42.36124666666667 38.46958, 42.36208000000001 38.46958, 42.36208000000001 38.46708, 42.36374666666667 38.46708, 42.36374666666667 38.46624666666667, 42.36541333333334 38.46624666666667, 42.36541333333334 38.46541333333334, 42.36874666666667 38.46541333333334, 42.36874666666667 38.46458, 42.36958 38.46458, 42.36958 38.46374666666667, 42.37041333333333 38.46374666666667, 42.37041333333333 38.46124666666667, 42.37124666666667 38.46124666666667, 42.37124666666667 38.46041333333334, 42.37458 38.46041333333334, 42.37458 38.45958, 42.37791333333334 38.45958, 42.37791333333334 38.45874666666667, 42.37958 38.45874666666667, 42.37958 38.45791333333334, 42.38541333333333 38.45791333333334, 42.38541333333333 38.45708, 42.38624666666666 38.45708, 42.38624666666666 38.45624666666667, 42.38708 38.45624666666667, 42.38708 38.45541333333333, 42.39041333333333 38.45541333333333, 42.39041333333333 38.45458, 42.39124666666667 38.45458, 42.39124666666667 38.45374666666667, 42.39208 38.45374666666667, 42.39208 38.45291333333333, 42.39291333333333 38.45291333333333, 42.39291333333333 38.45208, 42.39541333333334 38.45208, 42.39541333333334 38.45124666666667, 42.39791333333334 38.45124666666667, 42.39791333333334 38.45208, 42.40374666666667 38.45208, 42.40374666666667 38.45124666666667, 42.40458 38.45124666666667, 42.40458 38.45208, 42.40874666666667 38.45208, 42.40958000000001 38.45208, 42.40958000000001 38.45291333333333, 42.41541333333333 38.45291333333333, 42.41541333333333 38.45208, 42.41791333333334 38.45208, 42.41791333333334 38.45124666666667, 42.41958 38.45124666666667, 42.41958 38.44958, 42.42041333333334 38.44958, 42.42041333333334 38.44874666666666, 42.42124666666667 38.44874666666666, 42.42124666666667 38.44791333333333, 42.42208 38.44791333333333, 42.42208 38.44624666666667, 42.42291333333333 38.44624666666667, 42.42291333333333 38.44541333333333, 42.42374666666667 38.44541333333333, 42.42374666666667 38.44458, 42.42541333333334 38.44458, 42.42541333333334 38.44374666666667, 42.42624666666667 38.44374666666667, 42.42624666666667 38.44291333333334, 42.42708 38.44291333333334, 42.42708 38.44124666666667, 42.42791333333334 38.44124666666667, 42.42791333333334 38.43958, 42.42874666666667 38.43958, 42.42874666666667 38.43874666666667, 42.43041333333333 38.43874666666667, 42.43041333333333 38.43791333333333, 42.43208 38.43791333333333, 42.43208 38.43708, 42.43374666666667 38.43708, 42.43374666666667 38.43458, 42.43458 38.43458, 42.43458 38.43291333333333, 42.43374666666667 38.43291333333333, 42.43374666666667 38.43208, 42.43291333333333 38.43208, 42.43291333333333 38.43124666666667, 42.43208 38.43124666666667, 42.43208 38.43041333333333, 42.43124666666667 38.43041333333333, 42.43124666666667 38.42958, 42.43041333333333 38.42958, 42.43041333333333 38.42874666666667, 42.42958 38.42874666666667, 42.42958 38.42791333333334, 42.42874666666667 38.42791333333334, 42.42874666666667 38.42708, 42.42958 38.42708, 42.42958 38.42624666666667, 42.43041333333333 38.42624666666667, 42.43041333333333 38.42458, 42.43124666666667 38.42458, 42.43124666666667 38.42374666666667, 42.43208 38.42374666666667, 42.43208 38.42291333333333, 42.43291333333333 38.42291333333333, 42.43291333333333 38.42208, 42.43374666666667 38.42208, 42.43374666666667 38.42124666666667, 42.43458 38.42124666666667, 42.43458 38.42041333333334, 42.43541333333334 38.42041333333334, 42.43541333333334 38.41958, 42.43624666666667 38.41958, 42.43624666666667 38.41874666666667, 42.43708 38.41874666666667, 42.43708 38.41291333333334, 42.43624666666667 38.41291333333334, 42.43624666666667 38.40874666666667, 42.43791333333333 38.40874666666667, 42.43791333333333 38.40791333333333, 42.43874666666667 38.40791333333333, 42.43874666666667 38.40708, 42.44208 38.40708, 42.44208 38.40624666666667, 42.44624666666667 38.40624666666667, 42.44624666666667 38.40541333333334, 42.45041333333334 38.40541333333334, 42.45041333333334 38.40458, 42.45208 38.40458, 42.45208 38.40374666666667, 42.45541333333333 38.40374666666667, 42.45541333333333 38.40874666666667, 42.45458 38.40874666666667, 42.45458 38.41124666666667, 42.45541333333333 38.41124666666667, 42.45624666666667 38.41124666666667, 42.45624666666667 38.41208, 42.45708 38.41208, 42.45791333333334 38.41208, 42.45791333333334 38.41291333333334, 42.45874666666667 38.41291333333334, 42.45874666666667 38.41458, 42.45958 38.41458, 42.46041333333334 38.41458, 42.46041333333334 38.41624666666667, 42.46124666666667 38.41624666666667, 42.46124666666667 38.41708, 42.46208 38.41708, 42.46208 38.41958, 42.46124666666667 38.41958, 42.46124666666667 38.42041333333334, 42.46208 38.42041333333334, 42.46208 38.42124666666667, 42.46291333333333 38.42124666666667, 42.46291333333333 38.42208, 42.46374666666667 38.42208, 42.46374666666667 38.42291333333333, 42.46458000000001 38.42291333333333, 42.46458000000001 38.42458, 42.46541333333334 38.42458, 42.46541333333334 38.42541333333334, 42.46624666666667 38.42541333333334, 42.46624666666667 38.42791333333334, 42.46708 38.42791333333334, 42.46708 38.42874666666667, 42.46791333333334 38.42874666666667, 42.46791333333334 38.43041333333333, 42.46708 38.43041333333333, 42.46708 38.43291333333333, 42.46791333333334 38.43291333333333, 42.46874666666667 38.43291333333333, 42.46874666666667 38.43374666666666, 42.46958 38.43374666666666, 42.47041333333333 38.43374666666666, 42.47041333333333 38.43458, 42.47124666666667 38.43458, 42.47124666666667 38.43541333333334, 42.47208000000001 38.43541333333334, 42.47208000000001 38.43624666666667, 42.47291333333334 38.43624666666667, 42.47374666666667 38.43624666666667, 42.47374666666667 38.43708, 42.47624666666667 38.43708, 42.47708 38.43708, 42.47708 38.43791333333333, 42.48458 38.43791333333333, 42.48541333333333 38.43791333333333, 42.48541333333333 38.43874666666667, 42.48708000000001 38.43874666666667, 42.48791333333334 38.43874666666667, 42.48791333333334 38.43958, 42.49291333333333 38.43958, 42.49374666666667 38.43958, 42.49374666666667 38.44041333333333, 42.49458 38.44041333333333, 42.49458 38.43958, 42.49541333333333 38.43958, 42.49541333333333 38.44041333333333, 42.49708 38.44041333333333, 42.49708 38.43958, 42.49874666666667 38.43958, 42.49874666666667 38.44041333333333, 42.50041333333333 38.44041333333333, 42.50124666666667 38.44041333333333, 42.50124666666667 38.44124666666667, 42.51791333333333 38.44124666666667, 42.51791333333333 38.44041333333333, 42.52041333333334 38.44041333333333, 42.52041333333334 38.43958, 42.52124666666667 38.43958, 42.52124666666667 38.43874666666667, 42.52291333333334 38.43874666666667, 42.52291333333334 38.43791333333333, 42.52708000000001 38.43791333333333, 42.52708000000001 38.43708, 42.52874666666667 38.43708, 42.52874666666667 38.43624666666667, 42.52958 38.43624666666667, 42.52958 38.43374666666666, 42.53124666666667 38.43374666666666, 42.53124666666667 38.43291333333333, 42.53208 38.43291333333333, 42.53208 38.43208, 42.53374666666667 38.43208, 42.53374666666667 38.43041333333333, 42.53458000000001 38.43041333333333, 42.53458000000001 38.42958, 42.53541333333334 38.42958, 42.53541333333334 38.42708, 42.53708 38.42708, 42.53708 38.42624666666667, 42.53874666666667 38.42624666666667, 42.53874666666667 38.42541333333334, 42.54124666666667 38.42541333333334, 42.54124666666667 38.42458, 42.54208 38.42458, 42.54208 38.42374666666667, 42.54374666666667 38.42374666666667, 42.54374666666667 38.41958, 42.54458 38.41958, 42.54458 38.41874666666667, 42.54624666666667 38.41874666666667, 42.54624666666667 38.41791333333333, 42.54708 38.41791333333333, 42.54708 38.41708, 42.54791333333333 38.41708, 42.54791333333333 38.41624666666667, 42.54874666666667 38.41624666666667, 42.54874666666667 38.41541333333333, 42.54958000000001 38.41541333333333, 42.54958000000001 38.41374666666667, 42.54874666666667 38.41374666666667, 42.54874666666667 38.41208, 42.54791333333333 38.41208, 42.54791333333333 38.41041333333334, 42.54708 38.41041333333334, 42.54708 38.40958, 42.54624666666667 38.40958, 42.54624666666667 38.40874666666667, 42.54541333333334 38.40874666666667, 42.54458 38.40874666666667, 42.54458 38.40708, 42.54374666666667 38.40708, 42.54374666666667 38.40541333333334, 42.54458 38.40541333333334, 42.54458 38.40208, 42.54374666666667 38.40208, 42.54374666666667 38.39791333333334, 42.54541333333334 38.39791333333334, 42.54541333333334 38.39708, 42.54708 38.39708, 42.54708 38.39624666666667, 42.54874666666667 38.39624666666667, 42.54874666666667 38.39541333333334, 42.54958000000001 38.39541333333334, 42.54958000000001 38.39458, 42.55124666666667 38.39458, 42.55124666666667 38.39374666666667, 42.55208 38.39374666666667, 42.55208 38.39208, 42.55291333333334 38.39208, 42.55291333333334 38.39124666666667, 42.55374666666667 38.39124666666667, 42.55374666666667 38.38958, 42.55458 38.38958, 42.55458 38.38874666666667, 42.55541333333333 38.38874666666667, 42.55541333333333 38.38791333333334, 42.55708 38.38791333333334, 42.55708 38.38708, 42.56041333333334 38.38708, 42.56041333333334 38.38791333333334, 42.56208 38.38791333333334, 42.56208 38.38708, 42.56291333333333 38.38708, 42.56291333333333 38.38624666666666, 42.56458 38.38624666666666, 42.56458 38.38541333333333, 42.56541333333334 38.38541333333333, 42.56541333333334 38.38458, 42.57124666666667 38.38458, 42.57124666666667 38.38374666666667, 42.57374666666666 38.38374666666667, 42.57374666666666 38.38458, 42.57708 38.38458, 42.57791333333333 38.38458, 42.57791333333333 38.38541333333333, 42.57874666666667 38.38541333333333, 42.57958 38.38541333333333, 42.57958 38.38791333333334, 42.58041333333333 38.38791333333334, 42.58041333333333 38.38874666666667, 42.58124666666667 38.38874666666667, 42.58208 38.38874666666667, 42.58208 38.38958, 42.58291333333334 38.38958, 42.58291333333334 38.39041333333333, 42.58374666666667 38.39041333333333, 42.58374666666667 38.39124666666667, 42.58541333333334 38.39124666666667, 42.58541333333334 38.39041333333333, 42.59291333333334 38.39041333333333, 42.59374666666667 38.39041333333333, 42.59374666666667 38.39208, 42.59291333333334 38.39208, 42.59291333333334 38.39541333333334, 42.59374666666667 38.39541333333334, 42.59374666666667 38.39958, 42.59291333333334 38.39958, 42.59291333333334 38.40041333333333, 42.59208 38.40041333333333, 42.59208 38.40124666666667, 42.59124666666667 38.40124666666667, 42.59124666666667 38.40208, 42.59041333333334 38.40208, 42.59041333333334 38.40291333333334, 42.58958000000001 38.40291333333334, 42.58958000000001 38.40624666666667, 42.59041333333334 38.40624666666667, 42.59041333333334 38.40708, 42.59124666666667 38.40708, 42.59124666666667 38.40791333333333, 42.59208 38.40791333333333, 42.59208 38.40874666666667, 42.59374666666667 38.40874666666667, 42.59458 38.40874666666667, 42.59458 38.40958, 42.59541333333333 38.40958, 42.59541333333333 38.41041333333334, 42.59624666666667 38.41041333333334, 42.59624666666667 38.41124666666667, 42.59708000000001 38.41124666666667, 42.59708000000001 38.41208, 42.59791333333334 38.41208, 42.59791333333334 38.41291333333334, 42.59874666666667 38.41291333333334, 42.59874666666667 38.41374666666667, 42.59958 38.41374666666667, 42.59958 38.41458, 42.60041333333334 38.41458, 42.60041333333334 38.41541333333333, 42.60124666666667 38.41541333333333, 42.60124666666667 38.41874666666667, 42.60208 38.41874666666667, 42.60291333333333 38.41874666666667, 42.60291333333333 38.41958, 42.60374666666667 38.41958, 42.60458 38.41958, 42.60458 38.42041333333334, 42.60541333333334 38.42041333333334, 42.60541333333334 38.42124666666667, 42.60624666666667 38.42124666666667, 42.60624666666667 38.42208, 42.60708 38.42208, 42.60708 38.42291333333333, 42.60791333333334 38.42291333333333, 42.60791333333334 38.42374666666667, 42.61041333333333 38.42374666666667, 42.61124666666667 38.42374666666667, 42.61124666666667 38.42458, 42.61458 38.42458, 42.61541333333334 38.42458, 42.61541333333334 38.42541333333334, 42.62041333333333 38.42541333333334, 42.62124666666667 38.42541333333334, 42.62124666666667 38.42624666666667, 42.63291333333333 38.42624666666667, 42.63291333333333 38.42541333333334, 42.63624666666666 38.42541333333334, 42.63624666666666 38.42624666666667, 42.63708 38.42624666666667, 42.63708 38.42708, 42.63791333333334 38.42708, 42.63791333333334 38.42791333333334, 42.63874666666667 38.42791333333334, 42.63874666666667 38.42708, 42.64124666666667 38.42708, 42.64124666666667 38.42624666666667, 42.64291333333333 38.42624666666667, 42.64291333333333 38.42708, 42.64374666666667 38.42708, 42.64374666666667 38.42791333333334, 42.64458 38.42791333333334, 42.64458 38.43124666666667, 42.64541333333334 38.43124666666667, 42.64541333333334 38.43291333333333, 42.64624666666667 38.43291333333333, 42.64708 38.43291333333333, 42.64708 38.43458, 42.64791333333334 38.43458, 42.64791333333334 38.43541333333334, 42.64874666666667 38.43541333333334, 42.64874666666667 38.43458, 42.64958 38.43458, 42.64958 38.43374666666666, 42.65291333333334 38.43374666666666, 42.65291333333334 38.43541333333334, 42.65374666666667 38.43541333333334, 42.65374666666667 38.43624666666667, 42.65624666666667 38.43624666666667, 42.65708 38.43624666666667, 42.65708 38.43708, 42.66124666666667 38.43708, 42.66124666666667 38.43624666666667, 42.66208 38.43624666666667, 42.66208 38.43458, 42.66291333333334 38.43458, 42.66291333333334 38.43374666666666, 42.66374666666667 38.43374666666666, 42.66374666666667 38.43291333333333, 42.66541333333333 38.43291333333333, 42.66541333333333 38.43208, 42.66958 38.43208, 42.66958 38.43124666666667, 42.67124666666667 38.43124666666667, 42.67124666666667 38.43041333333333, 42.67208 38.43041333333333, 42.67208 38.42874666666667, 42.67291333333333 38.42874666666667, 42.67291333333333 38.42791333333334, 42.67374666666667 38.42791333333334, 42.67374666666667 38.42624666666667, 42.67458000000001 38.42624666666667, 42.67458000000001 38.42458, 42.67541333333334 38.42458, 42.67541333333334 38.42374666666667, 42.67624666666667 38.42374666666667, 42.67624666666667 38.42291333333333, 42.67874666666667 38.42291333333333, 42.67874666666667 38.42208, 42.68124666666667 38.42208, 42.68124666666667 38.42124666666667, 42.68374666666667 38.42124666666667, 42.68374666666667 38.42041333333334, 42.68541333333334 38.42041333333334, 42.68541333333334 38.41958, 42.68624666666667 38.41958, 42.68624666666667 38.41874666666667, 42.68708 38.41874666666667, 42.68708 38.41791333333333, 42.68791333333333 38.41791333333333, 42.68791333333333 38.41708, 42.68874666666667 38.41708, 42.68874666666667 38.41624666666667, 42.69041333333334 38.41624666666667, 42.69041333333334 38.41541333333333, 42.69124666666667 38.41541333333333, 42.69124666666667 38.41458, 42.69624666666667 38.41458, 42.69624666666667 38.41374666666667, 42.69708 38.41374666666667, 42.69708 38.41458, 42.69791333333333 38.41458, 42.69791333333333 38.41541333333333, 42.69874666666667 38.41541333333333, 42.69874666666667 38.41624666666667, 42.69958 38.41624666666667, 42.69958 38.41708, 42.70041333333334 38.41708, 42.70041333333334 38.41791333333333, 42.70124666666667 38.41791333333333, 42.70124666666667 38.41874666666667, 42.70208 38.41874666666667, 42.70208 38.42041333333334, 42.70291333333333 38.42041333333334, 42.70374666666667 38.42041333333334, 42.70374666666667 38.42124666666667, 42.70458 38.42124666666667, 42.70458 38.42208, 42.70541333333333 38.42208, 42.70541333333333 38.42458, 42.70624666666667 38.42458, 42.70624666666667 38.42541333333334, 42.70791333333334 38.42541333333334, 42.70874666666667 38.42541333333334, 42.70874666666667 38.42624666666667, 42.71291333333333 38.42624666666667, 42.71374666666667 38.42624666666667, 42.71374666666667 38.42708, 42.71458000000001 38.42708, 42.71541333333334 38.42708, 42.71541333333334 38.42791333333334, 42.72124666666667 38.42791333333334, 42.72124666666667 38.42708, 42.72791333333333 38.42708, 42.72791333333333 38.42624666666667, 42.72958 38.42624666666667, 42.72958 38.42541333333334, 42.73541333333333 38.42541333333334, 42.73541333333333 38.42458, 42.73708000000001 38.42458, 42.73708000000001 38.42374666666667, 42.74374666666667 38.42374666666667, 42.74374666666667 38.42291333333333, 42.74958 38.42291333333333, 42.74958 38.42208, 42.75208 38.42208, 42.75208 38.42124666666667, 42.75291333333334 38.42124666666667, 42.75291333333334 38.42041333333334, 42.75374666666667 38.42041333333334, 42.75374666666667 38.41958, 42.75458 38.41958, 42.75458 38.41874666666667, 42.75708 38.41874666666667, 42.75708 38.41791333333333, 42.75874666666667 38.41791333333333, 42.75874666666667 38.41708, 42.76041333333333 38.41708, 42.76041333333333 38.41624666666667, 42.76291333333334 38.41624666666667, 42.76291333333334 38.41541333333333, 42.76458 38.41541333333333, 42.76458 38.41458, 42.77291333333334 38.41458, 42.77291333333334 38.41374666666667, 42.77374666666667 38.41374666666667, 42.77374666666667 38.41291333333334, 42.77541333333333 38.41291333333334, 42.77541333333333 38.41208, 42.77624666666667 38.41208, 42.77624666666667 38.41124666666667, 42.77791333333334 38.41124666666667, 42.77791333333334 38.40958, 42.77708000000001 38.40958, 42.77708000000001 38.40624666666667, 42.77624666666667 38.40624666666667, 42.77624666666667 38.40374666666667, 42.77708000000001 38.40374666666667, 42.77708000000001 38.39708, 42.77791333333334 38.39708, 42.77791333333334 38.39458, 42.77874666666667 38.39458, 42.77874666666667 38.39291333333333, 42.77958 38.39291333333333, 42.77958 38.39208, 42.78041333333334 38.39208, 42.78041333333334 38.39124666666667, 42.78124666666667 38.39124666666667, 42.78124666666667 38.38958, 42.78208 38.38958, 42.78208 38.38874666666667, 42.78291333333333 38.38874666666667, 42.78291333333333 38.38791333333334, 42.78374666666667 38.38791333333334, 42.78374666666667 38.38291333333333, 42.78458000000001 38.38291333333333, 42.78458000000001 38.38124666666667, 42.78541333333334 38.38124666666667, 42.78541333333334 38.38041333333334, 42.78708 38.38041333333334, 42.78708 38.37541333333333, 42.78791333333334 38.37541333333333, 42.78791333333334 38.37208, 42.78708 38.37208, 42.78708 38.37124666666666, 42.78624666666667 38.37124666666666, 42.78624666666667 38.36874666666667, 42.78541333333334 38.36874666666667, 42.78541333333334 38.36541333333334, 42.78624666666667 38.36541333333334, 42.78624666666667 38.36374666666667, 42.78791333333334 38.36374666666667, 42.78791333333334 38.36291333333334, 42.78874666666667 38.36291333333334, 42.78874666666667 38.36208, 42.78958 38.36208, 42.78958 38.36124666666667, 42.79041333333333 38.36124666666667, 42.79041333333333 38.35958, 42.79124666666667 38.35958, 42.79124666666667 38.35791333333334, 42.79208 38.35791333333334, 42.79208 38.35708, 42.79124666666667 38.35708, 42.79124666666667 38.35624666666667, 42.79291333333334 38.35624666666667, 42.79291333333334 38.35541333333333, 42.79374666666667 38.35541333333333, 42.79374666666667 38.35458, 42.79458 38.35458, 42.79458 38.34874666666667, 42.79374666666667 38.34874666666667, 42.79374666666667 38.34708, 42.79291333333334 38.34708, 42.79291333333334 38.34374666666667, 42.79208 38.34374666666667, 42.79208 38.34291333333334, 42.79124666666667 38.34291333333334, 42.79124666666667 38.34124666666667, 42.79041333333333 38.34124666666667, 42.79041333333333 38.34041333333334, 42.78958 38.34041333333334, 42.78958 38.33958, 42.78874666666667 38.33958, 42.78874666666667 38.33874666666667, 42.78958 38.33874666666667, 42.78958 38.33791333333333, 42.78874666666667 38.33791333333333, 42.78874666666667 38.33708, 42.78958 38.33708, 42.78958 38.33208, 42.78874666666667 38.33208, 42.78874666666667 38.32958, 42.78958 38.32958, 42.78958 38.32874666666667, 42.78874666666667 38.32874666666667, 42.78791333333334 38.32874666666667, 42.78791333333334 38.32791333333333, 42.78708 38.32791333333333, 42.78624666666667 38.32791333333333, 42.78624666666667 38.32708, 42.78541333333334 38.32708, 42.78458000000001 38.32708, 42.78458000000001 38.32541333333334, 42.78374666666667 38.32541333333334, 42.78374666666667 38.32458, 42.78458000000001 38.32458, 42.78458000000001 38.32374666666666, 42.78874666666667 38.32374666666666, 42.78874666666667 38.32291333333333, 42.78958 38.32291333333333, 42.78958 38.32374666666666, 42.79958000000001 38.32374666666666, 42.79958000000001 38.32291333333333, 42.80291333333334 38.32291333333333, 42.80291333333334 38.32208, 42.80458 38.32208, 42.80458 38.32124666666667, 42.80708 38.32124666666667, 42.80708 38.32041333333333, 42.80874666666667 38.32041333333333, 42.80874666666667 38.31958, 42.81041333333334 38.31958, 42.81041333333334 38.31874666666667, 42.81208 38.31874666666667, 42.81208 38.31791333333334, 42.81374666666667 38.31791333333334, 42.81374666666667 38.31708, 42.81791333333334 38.31708, 42.81791333333334 38.31624666666667, 42.82041333333333 38.31624666666667, 42.82041333333333 38.31541333333333, 42.82124666666667 38.31541333333333, 42.82124666666667 38.31458, 42.82458 38.31458, 42.82458 38.31374666666667, 42.82541333333334 38.31374666666667, 42.82541333333334 38.31208, 42.82624666666667 38.31208, 42.82624666666667 38.31124666666667, 42.82708 38.31124666666667, 42.82708 38.31041333333334, 42.82791333333333 38.31041333333334, 42.82791333333333 38.30958, 42.82874666666667 38.30958, 42.82874666666667 38.30874666666666, 42.82958 38.30874666666666, 42.82958 38.30791333333333, 42.83041333333333 38.30791333333333, 42.83041333333333 38.30708, 42.83208 38.30708, 42.83208 38.30624666666667, 42.83291333333334 38.30624666666667, 42.83291333333334 38.30541333333333, 42.83374666666667 38.30541333333333, 42.83374666666667 38.30458, 42.84541333333333 38.30458, 42.84541333333333 38.30374666666667, 42.84958 38.30374666666667, 42.84958 38.30208, 42.85041333333334 38.30208, 42.85041333333334 38.30124666666667, 42.85124666666667 38.30124666666667, 42.85124666666667 38.30041333333334, 42.85291333333333 38.30041333333334, 42.85291333333333 38.29874666666667, 42.85208 38.29874666666667, 42.85208 38.29458, 42.85124666666667 38.29458, 42.85124666666667 38.29291333333333, 42.85208 38.29291333333333, 42.85208 38.29124666666667, 42.85124666666667 38.29124666666667, 42.85124666666667 38.29041333333333, 42.85041333333334 38.29041333333333, 42.85041333333334 38.28708, 42.84958 38.28708, 42.84958 38.28458, 42.85041333333334 38.28458, 42.85041333333334 38.28124666666667, 42.85124666666667 38.28124666666667, 42.85124666666667 38.28041333333334, 42.85041333333334 38.28041333333334, 42.85041333333334 38.27874666666667, 42.84958 38.27874666666667, 42.84958 38.27791333333334, 42.84874666666667 38.27791333333334, 42.84874666666667 38.27708, 42.84791333333334 38.27708, 42.84624666666667 38.27708, 42.84624666666667 38.27624666666667, 42.84541333333333 38.27624666666667, 42.84374666666667 38.27624666666667, 42.84374666666667 38.27541333333333, 42.84291333333334 38.27541333333333, 42.84291333333334 38.27458, 42.84208 38.27458, 42.84208 38.27291333333334, 42.84124666666667 38.27291333333334, 42.84124666666667 38.27208, 42.84041333333334 38.27208, 42.84041333333334 38.27041333333334, 42.83958000000001 38.27041333333334, 42.83958000000001 38.26958, 42.83874666666667 38.26958, 42.83874666666667 38.26874666666667, 42.83791333333333 38.26874666666667, 42.83708 38.26874666666667, 42.83708 38.26791333333333, 42.83624666666667 38.26791333333333, 42.83624666666667 38.26708, 42.83541333333334 38.26708, 42.83541333333334 38.26624666666667, 42.8345</t>
  </si>
  <si>
    <t>POLYGON ((40.26124666666666 38.72791333333333, 40.26374666666667 38.72791333333333, 40.26374666666667 38.72708, 40.26458 38.72708, 40.26458 38.72624666666667, 40.26541333333333 38.72624666666667, 40.26541333333333 38.72458, 40.26791333333333 38.72458, 40.26791333333333 38.72374666666667, 40.26874666666667 38.72374666666667, 40.26874666666667 38.72291333333334, 40.26958 38.72291333333334, 40.26958 38.72208, 40.27124666666667 38.72208, 40.27124666666667 38.72124666666667, 40.27458 38.72124666666667, 40.27458 38.72041333333333, 40.27541333333333 38.72041333333333, 40.27541333333333 38.71958, 40.27624666666667 38.71958, 40.27624666666667 38.71874666666667, 40.27708000000001 38.71874666666667, 40.27708000000001 38.71624666666667, 40.27791333333334 38.71624666666667, 40.27791333333334 38.71541333333334, 40.27874666666667 38.71541333333334, 40.27874666666667 38.71458, 40.27958 38.71458, 40.27958 38.71374666666667, 40.28041333333334 38.71374666666667, 40.28041333333334 38.71291333333333, 40.28124666666667 38.71291333333333, 40.28124666666667 38.71124666666667, 40.28208 38.71124666666667, 40.28208 38.71041333333334, 40.28291333333333 38.71041333333334, 40.28291333333333 38.70958, 40.28374666666667 38.70958, 40.28374666666667 38.70874666666667, 40.28458000000001 38.70874666666667, 40.28458000000001 38.70791333333334, 40.28624666666667 38.70791333333334, 40.28624666666667 38.70708, 40.28708 38.70708, 40.28708 38.70624666666667, 40.28958 38.70624666666667, 40.28958 38.70541333333333, 40.29208 38.70541333333333, 40.29208 38.70458, 40.29374666666667 38.70458, 40.29374666666667 38.70374666666667, 40.29458 38.70374666666667, 40.29458 38.70291333333333, 40.30541333333333 38.70291333333333, 40.30541333333333 38.70208, 40.30708 38.70208, 40.30708 38.70124666666667, 40.30874666666667 38.70124666666667, 40.30874666666667 38.70041333333334, 40.30958 38.70041333333334, 40.30958 38.69958, 40.31124666666667 38.69958, 40.31124666666667 38.70041333333334, 40.31291333333333 38.70041333333334, 40.31291333333333 38.69958, 40.31458 38.69958, 40.31458 38.69874666666666, 40.31541333333334 38.69874666666666, 40.31541333333334 38.69791333333333, 40.31624666666667 38.69791333333333, 40.31624666666667 38.69708, 40.31874666666667 38.69708, 40.31874666666667 38.69624666666667, 40.31958 38.69624666666667, 40.31958 38.69541333333333, 40.32124666666667 38.69541333333333, 40.32124666666667 38.69624666666667, 40.32291333333333 38.69624666666667, 40.32374666666666 38.69624666666667, 40.32374666666666 38.69708, 40.32708 38.69708, 40.32708 38.69624666666667, 40.32791333333333 38.69624666666667, 40.32874666666667 38.69624666666667, 40.32874666666667 38.69708, 40.32791333333333 38.69708, 40.32791333333333 38.69874666666666, 40.32874666666667 38.69874666666666, 40.32874666666667 38.69958, 40.32958 38.69958, 40.32958 38.70041333333334, 40.33041333333333 38.70041333333334, 40.33041333333333 38.70124666666667, 40.33124666666667 38.70124666666667, 40.33124666666667 38.70208, 40.33208 38.70208, 40.33208 38.70291333333333, 40.33291333333334 38.70291333333333, 40.33291333333334 38.70458, 40.33208 38.70458, 40.33208 38.70874666666667, 40.33291333333334 38.70874666666667, 40.33291333333334 38.70958, 40.33374666666667 38.70958, 40.33374666666667 38.71041333333334, 40.33458 38.71041333333334, 40.33458 38.71124666666667, 40.33541333333334 38.71124666666667, 40.33624666666667 38.71124666666667, 40.33624666666667 38.71208, 40.33708 38.71208, 40.33708 38.71458, 40.33791333333333 38.71458, 40.33791333333333 38.71541333333334, 40.33874666666667 38.71541333333334, 40.33874666666667 38.71458, 40.34124666666667 38.71458, 40.34124666666667 38.71374666666667, 40.34208 38.71374666666667, 40.34208 38.71458, 40.34458 38.71458, 40.34541333333333 38.71458, 40.34541333333333 38.71541333333334, 40.34624666666667 38.71541333333334, 40.34624666666667 38.71458, 40.34791333333334 38.71458, 40.34791333333334 38.71541333333334, 40.34958 38.71541333333334, 40.34958 38.71458, 40.35041333333334 38.71458, 40.35041333333334 38.71374666666667, 40.35124666666667 38.71374666666667, 40.35124666666667 38.71291333333333, 40.35208 38.71291333333333, 40.35208 38.71124666666667, 40.35291333333333 38.71124666666667, 40.35291333333333 38.71041333333334, 40.35458 38.71041333333334, 40.35458 38.70958, 40.35708 38.70958, 40.35708 38.71041333333334, 40.35791333333334 38.71041333333334, 40.35791333333334 38.70958, 40.35958 38.70958, 40.35958 38.70791333333334, 40.36041333333333 38.70791333333334, 40.36041333333333 38.70624666666667, 40.36124666666667 38.70624666666667, 40.36124666666667 38.70541333333333, 40.36208000000001 38.70541333333333, 40.36208000000001 38.70374666666667, 40.36291333333334 38.70374666666667, 40.36291333333334 38.70208, 40.36374666666667 38.70208, 40.36374666666667 38.70041333333334, 40.36458 38.70041333333334, 40.36458 38.69958, 40.36541333333334 38.69958, 40.36541333333334 38.69791333333333, 40.36458 38.69791333333333, 40.36458 38.69624666666667, 40.36791333333333 38.69624666666667, 40.36791333333333 38.69541333333333, 40.37458 38.69541333333333, 40.37458 38.69624666666667, 40.37541333333333 38.69624666666667, 40.37541333333333 38.69708, 40.37624666666667 38.69708, 40.37624666666667 38.69624666666667, 40.37708 38.69624666666667, 40.37708 38.69708, 40.37874666666667 38.69708, 40.37874666666667 38.69624666666667, 40.38208 38.69624666666667, 40.38208 38.69541333333333, 40.38291333333333 38.69541333333333, 40.38291333333333 38.69624666666667, 40.38374666666667 38.69624666666667, 40.38374666666667 38.69708, 40.38541333333333 38.69708, 40.38624666666666 38.69708, 40.38624666666666 38.69791333333333, 40.38708 38.69791333333333, 40.38708 38.69708, 40.39041333333333 38.69708, 40.39041333333333 38.69624666666667, 40.39208 38.69624666666667, 40.39208 38.69541333333333, 40.39624666666667 38.69541333333333, 40.39624666666667 38.69458, 40.40124666666667 38.69458, 40.40124666666667 38.69374666666667, 40.41041333333334 38.69374666666667, 40.41041333333334 38.69458, 40.41458 38.69458, 40.41458 38.69291333333334, 40.41541333333333 38.69291333333334, 40.41541333333333 38.69208, 40.41624666666667 38.69208, 40.41624666666667 38.69124666666667, 40.41958 38.69124666666667, 40.41958 38.69041333333333, 40.42041333333334 38.69041333333333, 40.42041333333334 38.68958, 40.42208 38.68958, 40.42208 38.68791333333333, 40.42291333333333 38.68791333333333, 40.42291333333333 38.68708, 40.42458000000001 38.68708, 40.42458000000001 38.68624666666667, 40.42624666666667 38.68624666666667, 40.42624666666667 38.68458, 40.42708 38.68458, 40.42708 38.68374666666666, 40.42791333333334 38.68374666666666, 40.42791333333334 38.68291333333333, 40.42958 38.68291333333333, 40.42958 38.68208, 40.43208 38.68208, 40.43208 38.68124666666667, 40.43374666666667 38.68124666666667, 40.43374666666667 38.68041333333333, 40.43458 38.68041333333333, 40.43458 38.67874666666667, 40.43624666666667 38.67874666666667, 40.43624666666667 38.67958, 40.43708 38.67958, 40.43708 38.68124666666667, 40.44124666666667 38.68124666666667, 40.44208 38.68124666666667, 40.44208 38.68208, 40.44374666666667 38.68208, 40.44458 38.68208, 40.44458 38.68291333333333, 40.44708 38.68291333333333, 40.44708 38.68208, 40.44791333333333 38.68208, 40.44791333333333 38.68124666666667, 40.44874666666666 38.68124666666667, 40.44874666666666 38.68041333333333, 40.45124666666667 38.68041333333333, 40.45124666666667 38.67958, 40.45291333333333 38.67958, 40.45291333333333 38.67874666666667, 40.45958 38.67874666666667, 40.45958 38.67791333333334, 40.46124666666667 38.67791333333334, 40.46124666666667 38.67708, 40.46208 38.67708, 40.46208 38.67624666666667, 40.46458000000001 38.67624666666667, 40.46458000000001 38.67208, 40.46624666666667 38.67208, 40.46624666666667 38.67041333333334, 40.46708 38.67041333333334, 40.46708 38.66958, 40.47041333333333 38.66958, 40.47041333333333 38.66874666666667, 40.47124666666667 38.66874666666667, 40.47124666666667 38.66791333333333, 40.47208000000001 38.66791333333333, 40.47208000000001 38.66708, 40.47291333333334 38.66708, 40.47291333333334 38.66624666666667, 40.47374666666667 38.66624666666667, 40.47374666666667 38.66541333333333, 40.47458 38.66541333333333, 40.47458 38.66458, 40.47541333333334 38.66458, 40.47541333333334 38.66541333333333, 40.47624666666667 38.66541333333333, 40.47624666666667 38.66791333333333, 40.47708 38.66791333333333, 40.47708 38.67208, 40.47874666666667 38.67208, 40.47958 38.67208, 40.47958 38.67291333333333, 40.48041333333334 38.67291333333333, 40.48041333333334 38.67208, 40.48124666666667 38.67208, 40.48124666666667 38.67124666666667, 40.48291333333334 38.67124666666667, 40.48291333333334 38.67208, 40.48374666666667 38.67208, 40.48458 38.67208, 40.48458 38.67291333333333, 40.48624666666667 38.67291333333333, 40.48708000000001 38.67291333333333, 40.48708000000001 38.67541333333334, 40.48624666666667 38.67541333333334, 40.48624666666667 38.67624666666667, 40.48708000000001 38.67624666666667, 40.48708000000001 38.67708, 40.48791333333334 38.67708, 40.48791333333334 38.67874666666667, 40.49041333333334 38.67874666666667, 40.49124666666667 38.67874666666667, 40.49124666666667 38.68041333333333, 40.49208 38.68041333333333, 40.49208 38.68124666666667, 40.49291333333333 38.68124666666667, 40.49291333333333 38.68208, 40.49458 38.68208, 40.49541333333333 38.68208, 40.49541333333333 38.68291333333333, 40.50124666666667 38.68291333333333, 40.50208 38.68291333333333, 40.50208 38.68374666666666, 40.50291333333334 38.68374666666666, 40.50291333333334 38.68458, 40.50374666666667 38.68458, 40.50374666666667 38.68624666666667, 40.50458 38.68624666666667, 40.50458 38.68541333333334, 40.50541333333334 38.68541333333334, 40.50541333333334 38.68458, 40.50874666666667 38.68458, 40.50874666666667 38.68374666666666, 40.50958 38.68374666666666, 40.50958 38.68291333333333, 40.51041333333333 38.68291333333333, 40.51041333333333 38.68374666666666, 40.51124666666666 38.68374666666666, 40.51208 38.68374666666666, 40.51208 38.68458, 40.51291333333334 38.68458, 40.51291333333334 38.68541333333334, 40.51541333333333 38.68541333333334, 40.51624666666667 38.68541333333334, 40.51624666666667 38.68624666666667, 40.51791333333333 38.68624666666667, 40.51791333333333 38.68541333333334, 40.52041333333334 38.68541333333334, 40.52041333333334 38.68624666666667, 40.52124666666667 38.68624666666667, 40.52208 38.68624666666667, 40.52208 38.68708, 40.52291333333334 38.68708, 40.52291333333334 38.68791333333333, 40.52458 38.68791333333333, 40.52458 38.68708, 40.52958 38.68708, 40.52958 38.68624666666667, 40.53041333333334 38.68624666666667, 40.53041333333334 38.68541333333334, 40.53458000000001 38.68541333333334, 40.53458000000001 38.68458, 40.53958 38.68458, 40.53958 38.68374666666666, 40.54041333333333 38.68374666666666, 40.54041333333333 38.68208, 40.54124666666667 38.68208, 40.54124666666667 38.68124666666667, 40.54374666666667 38.68124666666667, 40.54374666666667 38.68041333333333, 40.54458 38.68041333333333, 40.54458 38.67958, 40.54541333333334 38.67958, 40.54541333333334 38.67874666666667, 40.54624666666667 38.67874666666667, 40.54624666666667 38.67958, 40.54708 38.67958, 40.54708 38.67874666666667, 40.54791333333333 38.67874666666667, 40.54791333333333 38.67791333333334, 40.55124666666667 38.67791333333334, 40.55124666666667 38.67874666666667, 40.55874666666667 38.67874666666667, 40.55874666666667 38.67791333333334, 40.55958 38.67791333333334, 40.55958 38.67708, 40.56458 38.67708, 40.56458 38.67624666666667, 40.56958 38.67624666666667, 40.56958 38.67708, 40.57041333333333 38.67708, 40.57124666666667 38.67708, 40.57124666666667 38.67791333333334, 40.57458 38.67791333333334, 40.57458 38.67708, 40.57541333333334 38.67708, 40.57541333333334 38.67624666666667, 40.57624666666667 38.67624666666667, 40.57624666666667 38.67541333333334, 40.57708 38.67541333333334, 40.57708 38.67458, 40.58041333333333 38.67458, 40.58041333333333 38.67541333333334, 40.58124666666667 38.67541333333334, 40.58124666666667 38.67624666666667, 40.58458 38.67624666666667, 40.58458 38.67541333333334, 40.59208 38.67541333333334, 40.59208 38.67624666666667, 40.59374666666667 38.67624666666667, 40.59374666666667 38.67541333333334, 40.59708000000001 38.67541333333334, 40.59708000000001 38.67624666666667, 40.59791333333334 38.67624666666667, 40.59791333333334 38.67708, 40.60208 38.67708, 40.60208 38.67624666666667, 40.60291333333333 38.67624666666667, 40.60374666666667 38.67624666666667, 40.60374666666667 38.67791333333334, 40.60458 38.67791333333334, 40.60458 38.67874666666667, 40.60541333333334 38.67874666666667, 40.60541333333334 38.67791333333334, 40.60708 38.67791333333334, 40.60708 38.67708, 40.60791333333334 38.67708, 40.60791333333334 38.67624666666667, 40.61124666666667 38.67624666666667, 40.61124666666667 38.67541333333334, 40.61208000000001 38.67541333333334, 40.61208000000001 38.67458, 40.61291333333334 38.67458, 40.61291333333334 38.67291333333333, 40.61791333333333 38.67291333333333, 40.61791333333333 38.67208, 40.61958 38.67208, 40.61958 38.67124666666667, 40.62208 38.67124666666667, 40.62208 38.67041333333334, 40.62791333333334 38.67041333333334, 40.62791333333334 38.66958, 40.62874666666667 38.66958, 40.62874666666667 38.66874666666667, 40.63041333333334 38.66874666666667, 40.63041333333334 38.66791333333333, 40.63374666666667 38.66791333333333, 40.63374666666667 38.66708, 40.63708 38.66708, 40.63708 38.66624666666667, 40.63958 38.66624666666667, 40.63958 38.66541333333333, 40.64124666666667 38.66541333333333, 40.64124666666667 38.66624666666667, 40.64374666666667 38.66624666666667, 40.64374666666667 38.66541333333333, 40.64458 38.66541333333333, 40.64458 38.66458, 40.64541333333334 38.66458, 40.64541333333334 38.66374666666667, 40.64624666666667 38.66374666666667, 40.64624666666667 38.66291333333334, 40.64708 38.66291333333334, 40.64708 38.66208, 40.64791333333334 38.66208, 40.64791333333334 38.66124666666667, 40.64874666666667 38.66124666666667, 40.64874666666667 38.66041333333334, 40.65041333333333 38.66041333333334, 40.65041333333333 38.65958, 40.65208000000001 38.65958, 40.65208000000001 38.65874666666667, 40.65374666666667 38.65874666666667, 40.65374666666667 38.65708, 40.65291333333334 38.65708, 40.65291333333334 38.65624666666667, 40.65208000000001 38.65624666666667, 40.65208000000001 38.65458, 40.65124666666667 38.65458, 40.65124666666667 38.65291333333334, 40.65208000000001 38.65291333333334, 40.65208000000001 38.65124666666667, 40.65291333333334 38.65124666666667, 40.65291333333334 38.64958, 40.65374666666667 38.64958, 40.65374666666667 38.64624666666667, 40.65458 38.64624666666667, 40.65458 38.63958, 40.65541333333334 38.63958, 40.65541333333334 38.63708, 40.65458 38.63708, 40.65458 38.63541333333333, 40.65541333333334 38.63541333333333, 40.65541333333334 38.63291333333333, 40.65708 38.63291333333333, 40.65708 38.63208, 40.65958000000001 38.63208, 40.65958000000001 38.63124666666667, 40.66124666666667 38.63124666666667, 40.66124666666667 38.62958, 40.66208 38.62958, 40.66208 38.62791333333333, 40.66458 38.62791333333333, 40.66458 38.62708, 40.66624666666667 38.62708, 40.66624666666667 38.62624666666667, 40.66708 38.62624666666667, 40.66708 38.62541333333333, 40.66791333333334 38.62541333333333, 40.66791333333334 38.62458, 40.66874666666667 38.62458, 40.66874666666667 38.62374666666667, 40.67041333333334 38.62374666666667, 40.67041333333334 38.62208, 40.67124666666667 38.62208, 40.67124666666667 38.62124666666666, 40.67208 38.62124666666666, 40.67208 38.62041333333333, 40.67541333333334 38.62041333333333, 40.67541333333334 38.62124666666666, 40.67624666666667 38.62124666666666, 40.67708 38.62124666666666, 40.67708 38.62208, 40.67874666666667 38.62208, 40.67958 38.62208, 40.67958 38.62291333333334, 40.68291333333333 38.62291333333334, 40.68291333333333 38.61958, 40.68374666666667 38.61958, 40.68374666666667 38.61874666666667, 40.68458 38.61874666666667, 40.68458 38.61791333333333, 40.68541333333334 38.61791333333333, 40.68541333333334 38.61708, 40.68624666666667 38.61708, 40.68624666666667 38.61624666666667, 40.68708 38.61624666666667, 40.68708 38.61541333333334, 40.68791333333333 38.61541333333334, 40.68791333333333 38.61458, 40.68874666666667 38.61458, 40.68874666666667 38.61374666666667, 40.68958 38.61374666666667, 40.68958 38.61291333333334, 40.69041333333334 38.61291333333334, 40.69041333333334 38.61124666666667, 40.69124666666667 38.61124666666667, 40.69124666666667 38.61041333333333, 40.69541333333333 38.61041333333333, 40.69541333333333 38.60958, 40.69624666666667 38.60958, 40.69624666666667 38.60624666666667, 40.69541333333333 38.60624666666667, 40.69541333333333 38.60374666666667, 40.69624666666667 38.60374666666667, 40.69624666666667 38.60208, 40.69708 38.60208, 40.69708 38.60041333333334, 40.69624666666667 38.60041333333334, 40.69624666666667 38.59791333333334, 40.69708 38.59791333333334, 40.69708 38.59541333333333, 40.69874666666666 38.59541333333333, 40.69874666666666 38.59458, 40.70041333333334 38.59458, 40.70041333333334 38.59291333333334, 40.70124666666667 38.59291333333334, 40.70124666666667 38.59124666666667, 40.70041333333334 38.59124666666667, 40.69958 38.59124666666667, 40.69958 38.59041333333334, 40.69874666666666 38.59041333333334, 40.69874666666666 38.58958, 40.69958 38.58958, 40.69958 38.58874666666667, 40.69874666666666 38.58874666666667, 40.69874666666666 38.58374666666667, 40.69958 38.58374666666667, 40.69958 38.58291333333334, 40.70041333333334 38.58291333333334, 40.70041333333334 38.58124666666667, 40.70208 38.58124666666667, 40.70208 38.58041333333333, 40.70291333333333 38.58041333333333, 40.70291333333333 38.57958, 40.70458 38.57958, 40.70458 38.57874666666667, 40.70374666666667 38.57874666666667, 40.70374666666667 38.57791333333333, 40.70291333333333 38.57791333333333, 40.70291333333333 38.57624666666667, 40.70208 38.57624666666667, 40.70208 38.57541333333334, 40.70124666666667 38.57541333333334, 40.69958 38.57541333333334, 40.69958 38.57458, 40.69874666666666 38.57458, 40.69874666666666 38.57374666666666, 40.69791333333333 38.57374666666666, 40.69791333333333 38.57208, 40.69708 38.57208, 40.69708 38.57041333333333, 40.69624666666667 38.57041333333333, 40.69624666666667 38.56958, 40.69541333333333 38.56958, 40.69291333333334 38.56958, 40.69291333333334 38.56874666666667, 40.69208 38.56874666666667, 40.69208 38.56708, 40.69124666666667 38.56708, 40.69124666666667 38.56458, 40.69041333333334 38.56458, 40.69041333333334 38.56374666666667, 40.68958 38.56374666666667, 40.68791333333333 38.56374666666667, 40.68791333333333 38.56291333333333, 40.68708 38.56291333333333, 40.68708 38.56208, 40.68624666666667 38.56208, 40.68624666666667 38.56124666666667, 40.68541333333334 38.56124666666667, 40.68541333333334 38.56041333333334, 40.68458 38.56041333333334, 40.68458 38.55958, 40.68374666666667 38.55958, 40.68374666666667 38.55874666666666, 40.68291333333333 38.55874666666666, 40.68291333333333 38.55791333333333, 40.68208 38.55791333333333, 40.68208 38.55708, 40.68124666666667 38.55708, 40.68124666666667 38.55624666666667, 40.68291333333333 38.55624666666667, 40.68291333333333 38.55291333333334, 40.68374666666667 38.55291333333334, 40.68374666666667 38.55041333333334, 40.68291333333333 38.55041333333334, 40.68291333333333 38.54874666666667, 40.68208 38.54874666666667, 40.68208 38.54958, 40.68041333333333 38.54958, 40.68041333333333 38.55041333333334, 40.67874666666667 38.55041333333334, 40.67874666666667 38.54958, 40.67791333333334 38.54958, 40.67791333333334 38.54874666666667, 40.67708 38.54874666666667, 40.67708 38.54791333333333, 40.67624666666667 38.54791333333333, 40.67624666666667 38.54708, 40.67541333333334 38.54708, 40.67541333333334 38.54624666666667, 40.67458000000001 38.54624666666667, 40.67458000000001 38.54374666666667, 40.67374666666667 38.54374666666667, 40.67291333333333 38.54374666666667, 40.67291333333333 38.54291333333333, 40.67208 38.54291333333333, 40.66958 38.54291333333333, 40.66958 38.54208, 40.66874666666667 38.54208, 40.66874666666667 38.53874666666667, 40.66791333333334 38.53874666666667, 40.66374666666667 38.53874666666667, 40.66374666666667 38.53791333333334, 40.66291333333334 38.53791333333334, 40.66041333333334 38.53791333333334, 40.66041333333334 38.53708, 40.65958000000001 38.53708, 40.65958000000001 38.53624666666667, 40.65874666666667 38.53624666666667, 40.65874666666667 38.53541333333334, 40.65708 38.53541333333334, 40.65708 38.53624666666667, 40.65208000000001 38.53624666666667, 40.65208000000001 38.53541333333334, 40.65124666666667 38.53541333333334, 40.65124666666667 38.53458, 40.65041333333333 38.53458, 40.64958 38.53458, 40.64958 38.53374666666667, 40.64874666666667 38.53374666666667, 40.64458 38.53374666666667, 40.64458 38.53291333333333, 40.64374666666667 38.53291333333333, 40.64208 38.53291333333333, 40.64208 38.53208, 40.64124666666667 38.53208, 40.64041333333333 38.53208, 40.64041333333333 38.53124666666667, 40.63708 38.53124666666667, 40.63708 38.53208, 40.63624666666666 38.53208, 40.63624666666666 38.53124666666667, 40.63541333333333 38.53124666666667, 40.63374666666667 38.53124666666667, 40.63374666666667 38.53041333333334, 40.63291333333333 38.53041333333334, 40.63291333333333 38.52791333333334, 40.63208 38.52791333333334, 40.63208 38.52708, 40.63124666666667 38.52708, 40.63124666666667 38.52624666666667, 40.63041333333334 38.52624666666667, 40.63041333333334 38.52541333333333, 40.62958 38.52541333333333, 40.62958 38.52458, 40.62874666666667 38.52458, 40.62874666666667 38.52291333333334, 40.62791333333334 38.52291333333334, 40.62791333333334 38.52208, 40.62708 38.52208, 40.62291333333334 38.52208, 40.62291333333334 38.52124666666667, 40.62208 38.52124666666667, 40.62208 38.52041333333334, 40.62124666666667 38.52041333333334, 40.62041333333333 38.52041333333334, 40.62041333333333 38.51791333333333, 40.61958 38.51791333333333, 40.61958 38.51624666666667, 40.62041333333333 38.51624666666667, 40.62041333333333 38.51541333333333, 40.62124666666667 38.51541333333333, 40.62124666666667 38.51458, 40.62041333333333 38.51458, 40.62041333333333 38.51374666666667, 40.62124666666667 38.51374666666667, 40.62124666666667 38.51124666666666, 40.62208 38.51124666666666, 40.62208 38.51041333333333, 40.62291333333334 38.51041333333333, 40.62291333333334 38.50624666666667, 40.62208 38.50624666666667, 40.62208 38.50541333333334, 40.62124666666667 38.50541333333334, 40.61874666666667 38.50541333333334, 40.61874666666667 38.50458, 40.61791333333333 38.50458, 40.61624666666667 38.50458, 40.61624666666667 38.50374666666667, 40.61541333333334 38.50374666666667, 40.61541333333334 38.50291333333333, 40.61458 38.50291333333333, 40.61458 38.50208, 40.61374666666667 38.50208, 40.61291333333334 38.50208, 40.61291333333334 38.50041333333333, 40.61208000000001 38.50041333333333, 40.61124666666667 38.50041333333333, 40.61124666666667 38.49958, 40.60458 38.49958, 40.60458 38.50041333333333, 40.60374666666667 38.50041333333333, 40.60374666666667 38.50124666666667, 40.59874666666667 38.50124666666667, 40.59874666666667 38.50041333333333, 40.59791333333334 38.50041333333333, 40.59374666666667 38.50041333333333, 40.59374666666667 38.49958, 40.59291333333334 38.49958, 40.59208 38.49958, 40.59208 38.49874666666667, 40.59124666666667 38.49874666666667, 40.59124666666667 38.49791333333334, 40.59041333333334 38.49791333333334, 40.59041333333334 38.49708, 40.58958000000001 38.49708, 40.58874666666667 38.49708, 40.58874666666667 38.49624666666666, 40.58791333333333 38.49624666666666, 40.58791333333333 38.49541333333333, 40.58708 38.49541333333333, 40.58708 38.49624666666666, 40.58374666666667 38.49624666666666, 40.58374666666667 38.49541333333333, 40.58458 38.49541333333333, 40.58458 38.49374666666667, 40.58374666666667 38.49374666666667, 40.58374666666667 38.49291333333333, 40.58458 38.49291333333333, 40.58458 38.49208, 40.58541333333334 38.49208, 40.58541333333334 38.49124666666667, 40.58624666666667 38.49124666666667, 40.58624666666667 38.49041333333334, 40.58708 38.49041333333334, 40.58708 38.48874666666667, 40.58791333333333 38.48874666666667, 40.58791333333333 38.48791333333334, 40.59708000000001 38.48791333333334, 40.59708000000001 38.48874666666667, 40.59874666666667 38.48874666666667, 40.59874666666667 38.48791333333334, 40.60041333333334 38.48791333333334, 40.60041333333334 38.48708, 40.60208 38.48708, 40.60208 38.48624666666667, 40.60374666666667 38.48624666666667, 40.60374666666667 38.48541333333333, 40.60458 38.48541333333333, 40.60458 38.48291333333334, 40.60541333333334 38.48291333333334, 40.60541333333334 38.48041333333333, 40.60624666666667 38.48041333333333, 40.60624666666667 38.47874666666667, 40.60708 38.47874666666667, 40.60708 38.47541333333334, 40.60624666666667 38.47541333333334, 40.60624666666667 38.47458, 40.60541333333334 38.47458, 40.60541333333334 38.47374666666667, 40.60458 38.47374666666667, 40.60458 38.47124666666667, 40.60374666666667 38.47124666666667, 40.60374666666667 38.47041333333333, 40.60458 38.47041333333333, 40.60458 38.46874666666667, 40.60541333333334 38.46874666666667, 40.60541333333334 38.46791333333334, 40.60624666666667 38.46791333333334, 40.60624666666667 38.46708, 40.60708 38.46708, 40.60708 38.46624666666667, 40.60624666666667 38.46624666666667, 40.60624666666667 38.46374666666667, 40.60708 38.46374666666667, 40.60708 38.46208, 40.60791333333334 38.46208, 40.60791333333334 38.46124666666667, 40.60874666666667 38.46124666666667, 40.60874666666667 38.46041333333334, 40.60958 38.46041333333334, 40.60958 38.45958, 40.61041333333333 38.45958, 40.61041333333333 38.45874666666667, 40.61124666666667 38.45874666666667, 40.61124666666667 38.45791333333334, 40.61208000000001 38.45791333333334, 40.61208000000001 38.45708, 40.61291333333334 38.45708, 40.61291333333334 38.45624666666667, 40.61374666666667 38.45624666666667, 40.61374666666667 38.44874666666666, 40.61458 38.44874666666666, 40.61458 38.44791333333333, 40.61541333333334 38.44791333333333, 40.61541333333334 38.44624666666667, 40.61624666666667 38.44624666666667, 40.61624666666667 38.44541333333333, 40.61708 38.44541333333333, 40.61708 38.44374666666667, 40.61791333333333 38.44374666666667, 40.61791333333333 38.44291333333334, 40.61874666666667 38.44291333333334, 40.61874666666667 38.44208, 40.61958 38.44208, 40.61958 38.44124666666667, 40.62124666666667 38.44124666666667, 40.62124666666667 38.44041333333333, 40.62208 38.44041333333333, 40.62208 38.43874666666667, 40.62291333333334 38.43874666666667, 40.62291333333334 38.43791333333333, 40.62541333333333 38.43791333333333, 40.62541333333333 38.43708, 40.62624666666667 38.43708, 40.62624666666667 38.43624666666667, 40.62791333333334 38.43624666666667, 40.62791333333334 38.43374666666666, 40.63041333333334 38.43374666666666, 40.63041333333334 38.43291333333333, 40.63124666666667 38.43291333333333, 40.63124666666667 38.43208, 40.63208 38.43208, 40.63208 38.43124666666667, 40.63291333333333 38.43124666666667, 40.63291333333333 38.42708, 40.63374666666667 38.42708, 40.63374666666667 38.42624666666667, 40.63458 38.42624666666667, 40.63458 38.42208, 40.63374666666667 38.42208, 40.63374666666667 38.42124666666667, 40.63291333333333 38.42124666666667, 40.63291333333333 38.41958, 40.63208 38.41958, 40.63208 38.41874666666667, 40.63124666666667 38.41874666666667, 40.63124666666667 38.41791333333333, 40.63041333333334 38.41791333333333, 40.63041333333334 38.41708, 40.62958 38.41708, 40.62958 38.41291333333334, 40.62874666666667 38.41291333333334, 40.62791333333334 38.41291333333334, 40.62791333333334 38.41124666666667, 40.62708 38.41124666666667, 40.62708 38.41041333333334, 40.62624666666667 38.41041333333334, 40.62624666666667 38.40708, 40.62541333333333 38.40708, 40.62458 38.40708, 40.62458 38.40624666666667, 40.62374666666667 38.40624666666667, 40.62374666666667 38.40541333333334, 40.62291333333334 38.40541333333334, 40.62291333333334 38.40291333333334, 40.62208 38.40291333333334, 40.62208 38.40041333333333, 40.62291333333334 38.40041333333333, 40.62291333333334 38.39958, 40.62208 38.39958, 40.62208 38.39874666666667, 40.62124666666667 38.39874666666667, 40.62124666666667 38.39791333333334, 40.62208 38.39791333333334, 40.62208 38.39708, 40.62124666666667 38.39708, 40.61958 38.39708, 40.61958 38.39541333333334, 40.62041333333333 38.39541333333334, 40.62041333333333 38.39458, 40.62124666666667 38.39458, 40.62124666666667 38.39041333333333, 40.62291333333334 38.39041333333333, 40.62291333333334 38.38791333333334, 40.62374666666667 38.38791333333334, 40.62374666666667 38.38708, 40.62458 38.38708, 40.62458 38.38624666666666, 40.62541333333333 38.38624666666666, 40.62541333333333 38.38541333333333, 40.62624666666667 38.38541333333333, 40.62624666666667 38.38458, 40.62708 38.38458, 40.62708 38.38374666666667, 40.62791333333334 38.38374666666667, 40.62791333333334 38.38291333333333, 40.62874666666667 38.38291333333333, 40.62874666666667 38.38124666666667, 40.62958 38.38124666666667, 40.62958 38.37958, 40.63041333333334 38.37958, 40.63041333333334 38.37874666666667, 40.63124666666667 38.37874666666667, 40.63124666666667 38.37791333333333, 40.63208 38.37791333333333, 40.63208 38.37624666666667, 40.63291333333333 38.37624666666667, 40.63291333333333 38.37541333333333, 40.63374666666667 38.37541333333333, 40.63374666666667 38.37458, 40.63291333333333 38.37458, 40.63291333333333 38.37291333333334, 40.63208 38.37291333333334, 40.63208 38.37208, 40.63291333333333 38.37208, 40.63291333333333 38.37041333333333, 40.63208 38.37041333333333, 40.63124666666667 38.37041333333333, 40.63124666666667 38.36791333333333, 40.63208 38.36791333333333, 40.63208 38.36708, 40.63291333333333 38.36708, 40.63291333333333 38.36458, 40.63374666666667 38.36458, 40.63374666666667 38.36208, 40.63291333333333 38.36208, 40.63291333333333 38.36124666666667, 40.63208 38.36124666666667, 40.63041333333334 38.36124666666667, 40.63041333333334 38.35958, 40.62958 38.35958, 40.62791333333334 38.35958, 40.62791333333334 38.35874666666667, 40.62708 38.35874666666667, 40.62458 38.35874666666667, 40.62458 38.35708, 40.62374666666667 38.35708, 40.62291333333334 38.35708, 40.62291333333334 38.35541333333333, 40.62208 38.35541333333333, 40.62208 38.35291333333333, 40.62124666666667 38.35291333333333, 40.62124666666667 38.35208, 40.62208 38.35208, 40.62208 38.35041333333334, 40.62291333333334 38.35041333333334, 40.62291333333334 38.34958, 40.62374666666667 38.34958, 40.62374666666667 38.34874666666667, 40.62458 38.34874666666667, 40.62458 38.34708, 40.62541333333333 38.34708, 40.62541333333333 38.34624666666667, 40.62624666666667 38.34624666666667, 40.62624666666667 38.34541333333333, 40.62708 38.34541333333333, 40.62708 38.34458, 40.62791333333334 38.34458, 40.62791333333334 38.34374666666667, 40.62874666666667 38.34374666666667, 40.62874666666667 38.34291333333334, 40.62958 38.34291333333334, 40.62958 38.34208, 40.63041333333334 38.34208, 40.63041333333334 38.34124666666667, 40.63124666666667 38.34124666666667, 40.63124666666667 38.34041333333334, 40.63208 38.34041333333334, 40.63208 38.33958, 40.63291333333333 38.33958, 40.63291333333333 38.33708, 40.63208 38.33708, 40.63208 38.33624666666667, 40.63124666666667 38.33624666666667, 40.63124666666667 38.33541333333334, 40.63208 38.33541333333334, 40.63208 38.33458, 40.63291333333333 38.33458, 40.63291333333333 38.33374666666667, 40.63374666666667 38.33374666666667, 40.63374666666667 38.33291333333334, 40.63458 38.33291333333334, 40.63458 38.33208, 40.63541333333333 38.33208, 40.63541333333333 38.33041333333333, 40.63624666666666 38.33041333333333, 40.63624666666666 38.32958, 40.63708 38.32958, 40.63708 38.32708, 40.63624666666666 38.32708, 40.63624666666666 38.32541333333334, 40.63708 38.32541333333334, 40.63708 38.32458, 40.63791333333334 38.32458, 40.63791333333334 38.32291333333333, 40.63708 38.32291333333333, 40.63708 38.31708, 40.63624666666666 38.31708, 40.63624666666666 38.31624666666667, 40.63541333333333 38.31624666666667, 40.63541333333333 38.31458, 40.63624666666666 38.31458, 40.63624666666666 38.31374666666667, 40.63708 38.31374666666667, 40.63708 38.31124666666667, 40.63624666666666 38.31124666666667, 40.63624666666666 38.31041333333334, 40.63541333333333 38.31041333333334, 40.63541333333333 38.30958, 40.63458 38.30958, 40.63458 38.30874666666666, 40.63541333333333 38.30874666666666, 40.63541333333333 38.30791333333333, 40.64208 38.30791333333333, 40.64208 38.30708, 40.64374666666667 38.30708, 40.64374666666667 38.30624666666667, 40.64624666666667 38.30624666666667, 40.64624666666667 38.30541333333333, 40.64874666666667 38.30541333333333, 40.64874666666667 38.30458, 40.64958 38.30458, 40.64958 38.30041333333334, 40.66041333333334 38.30041333333334, 40.66041333333334 38.29958, 40.66208 38.29958, 40.66208 38.29874666666667, 40.6687466666</t>
  </si>
  <si>
    <t xml:space="preserve">POLYGON ((39.50291333333334 38.39791333333334, 39.50374666666667 38.39791333333334, 39.50374666666667 38.39708, 39.50458 38.39708, 39.50458 38.39791333333334, 39.50541333333334 38.39791333333334, 39.50541333333334 38.39708, 39.51041333333333 38.39708, 39.51041333333333 38.39624666666667, 39.51124666666666 38.39624666666667, 39.51124666666666 38.39541333333334, 39.51374666666667 38.39541333333334, 39.51374666666667 38.39458, 39.51458 38.39458, 39.51458 38.39124666666667, 39.51374666666667 38.39124666666667, 39.51374666666667 38.39041333333333, 39.51291333333334 38.39041333333333, 39.51291333333334 38.38708, 39.51374666666667 38.38708, 39.51374666666667 38.38624666666666, 39.51458 38.38624666666666, 39.51458 38.38208, 39.51374666666667 38.38208, 39.51374666666667 38.38041333333334, 39.51291333333334 38.38041333333334, 39.51291333333334 38.37958, 39.51208 38.37958, 39.51208 38.37874666666667, 39.51124666666666 38.37874666666667, 39.51124666666666 38.37791333333333, 39.51208 38.37791333333333, 39.51208 38.37708, 39.51291333333334 38.37708, 39.51291333333334 38.37624666666667, 39.51208 38.37624666666667, 39.51208 38.37541333333333, 39.51291333333334 38.37541333333333, 39.51291333333334 38.37458, 39.51374666666667 38.37458, 39.51374666666667 38.37291333333334, 39.51458 38.37291333333334, 39.51458 38.37124666666666, 39.51374666666667 38.37124666666666, 39.51374666666667 38.36958, 39.51291333333334 38.36958, 39.51291333333334 38.36791333333333, 39.51374666666667 38.36791333333333, 39.51374666666667 38.36708, 39.51458 38.36708, 39.51458 38.36624666666667, 39.51624666666667 38.36624666666667, 39.51624666666667 38.36541333333334, 39.52208 38.36541333333334, 39.52208 38.36458, 39.52291333333334 38.36458, 39.52291333333334 38.36291333333334, 39.52374666666667 38.36291333333334, 39.52374666666667 38.36124666666667, 39.52458 38.36124666666667, 39.52458 38.36041333333333, 39.52541333333333 38.36041333333333, 39.52541333333333 38.35958, 39.52624666666667 38.35958, 39.52624666666667 38.36041333333333, 39.52791333333334 38.36041333333333, 39.52791333333334 38.35791333333334, 39.52708 38.35791333333334, 39.52708 38.35624666666667, 39.52791333333334 38.35624666666667, 39.52791333333334 38.35541333333333, 39.52874666666667 38.35541333333333, 39.52874666666667 38.35374666666667, 39.53124666666667 38.35374666666667, 39.53124666666667 38.35291333333333, 39.53208 38.35291333333333, 39.53208 38.35374666666667, 39.53624666666667 38.35374666666667, 39.53624666666667 38.35291333333333, 39.53874666666667 38.35291333333333, 39.53874666666667 38.35374666666667, 39.53958 38.35374666666667, 39.53958 38.35208, 39.54041333333333 38.35208, 39.54041333333333 38.34958, 39.53958 38.34958, 39.53958 38.34374666666667, 39.53874666666667 38.34374666666667, 39.53874666666667 38.34208, 39.53958 38.34208, 39.53958 38.33958, 39.54041333333333 38.33958, 39.54041333333333 38.33874666666667, 39.54291333333334 38.33874666666667, 39.54291333333334 38.33791333333333, 39.54374666666667 38.33791333333333, 39.54374666666667 38.33708, 39.54708 38.33708, 39.54708 38.33624666666667, 39.55124666666667 38.33624666666667, 39.55124666666667 38.33541333333334, 39.55291333333334 38.33541333333334, 39.55291333333334 38.33458, 39.55541333333333 38.33458, 39.55541333333333 38.33541333333334, 39.55624666666667 38.33541333333334, 39.55708 38.33541333333334, 39.55708 38.33624666666667, 39.55958 38.33624666666667, 39.55958 38.33541333333334, 39.56041333333334 38.33541333333334, 39.56041333333334 38.33624666666667, 39.56124666666667 38.33624666666667, 39.56124666666667 38.33541333333334, 39.56208 38.33541333333334, 39.56208 38.33458, 39.56291333333333 38.33458, 39.56291333333333 38.33374666666667, 39.56458 38.33374666666667, 39.56458 38.33458, 39.56541333333334 38.33458, 39.56541333333334 38.33624666666667, 39.56624666666667 38.33624666666667, 39.56624666666667 38.33708, 39.56708 38.33708, 39.56708 38.33541333333334, 39.56791333333334 38.33541333333334, 39.56791333333334 38.33458, 39.56958 38.33458, 39.56958 38.33374666666667, 39.57041333333333 38.33374666666667, 39.57041333333333 38.32874666666667, 39.57208 38.32874666666667, 39.57208 38.32791333333333, 39.57374666666666 38.32791333333333, 39.57374666666666 38.32708, 39.57541333333334 38.32708, 39.57541333333334 38.32624666666667, 39.57708 38.32624666666667, 39.57708 38.32708, 39.58041333333333 38.32708, 39.58041333333333 38.32624666666667, 39.58124666666667 38.32624666666667, 39.58124666666667 38.32541333333334, 39.58208 38.32541333333334, 39.58208 38.32458, 39.58291333333334 38.32458, 39.58291333333334 38.32374666666666, 39.58374666666667 38.32374666666666, 39.58374666666667 38.32291333333333, 39.58458 38.32291333333333, 39.58458 38.32124666666667, 39.58624666666667 38.32124666666667, 39.58624666666667 38.31874666666667, 39.58541333333334 38.31874666666667, 39.58541333333334 38.31458, 39.58458 38.31458, 39.58458 38.31291333333333, 39.58374666666667 38.31291333333333, 39.58374666666667 38.30708, 39.58291333333334 38.30708, 39.58291333333334 38.30541333333333, 39.58374666666667 38.30541333333333, 39.58374666666667 38.30291333333334, 39.58291333333334 38.30291333333334, 39.58291333333334 38.29958, 39.58374666666667 38.29958, 39.58374666666667 38.29874666666667, 39.58791333333333 38.29874666666667, 39.58791333333333 38.29958, 39.59041333333334 38.29958, 39.59041333333334 38.29874666666667, 39.59124666666667 38.29874666666667, 39.59124666666667 38.29958, 39.59291333333334 38.29958, 39.59291333333334 38.29874666666667, 39.59541333333333 38.29874666666667, 39.59541333333333 38.29791333333333, 39.59624666666667 38.29791333333333, 39.59624666666667 38.29624666666667, 39.59958 38.29624666666667, 39.59958 38.29708, 39.60374666666667 38.29708, 39.60374666666667 38.29624666666667, 39.60541333333334 38.29624666666667, 39.60541333333334 38.29541333333334, 39.60624666666667 38.29541333333334, 39.60624666666667 38.29458, 39.60791333333334 38.29458, 39.60791333333334 38.29374666666667, 39.60874666666667 38.29374666666667, 39.60874666666667 38.29291333333333, 39.61041333333333 38.29291333333333, 39.61041333333333 38.29208, 39.61124666666667 38.29208, 39.61124666666667 38.29124666666667, 39.61208000000001 38.29124666666667, 39.61208000000001 38.29041333333333, 39.61291333333334 38.29041333333333, 39.61291333333334 38.28791333333334, 39.61374666666667 38.28791333333334, 39.61374666666667 38.28708, 39.61291333333334 38.28708, 39.61291333333334 38.28541333333334, 39.61208000000001 38.28541333333334, 39.61208000000001 38.28458, 39.61291333333334 38.28458, 39.61291333333334 38.28291333333333, 39.61374666666667 38.28291333333333, 39.61374666666667 38.28208, 39.61291333333334 38.28208, 39.61291333333334 38.28041333333334, 39.61374666666667 38.28041333333334, 39.61374666666667 38.27958, 39.61541333333334 38.27958, 39.61541333333334 38.27874666666667, 39.61624666666667 38.27874666666667, 39.61624666666667 38.27791333333334, 39.61708 38.27791333333334, 39.61708 38.27708, 39.61791333333333 38.27708, 39.61791333333333 38.27624666666667, 39.61874666666667 38.27624666666667, 39.61874666666667 38.27541333333333, 39.62041333333333 38.27541333333333, 39.62041333333333 38.27624666666667, 39.62124666666667 38.27624666666667, 39.62208 38.27624666666667, 39.62208 38.27708, 39.62291333333334 38.27708, 39.62291333333334 38.27791333333334, 39.62458 38.27791333333334, 39.62458 38.27708, 39.62541333333333 38.27708, 39.62541333333333 38.27624666666667, 39.62624666666667 38.27624666666667, 39.62624666666667 38.27541333333333, 39.62708 38.27541333333333, 39.62708 38.27458, 39.62791333333334 38.27458, 39.62791333333334 38.27291333333334, 39.62874666666667 38.27291333333334, 39.62874666666667 38.27208, 39.62958 38.27208, 39.62958 38.26958, 39.63124666666667 38.26958, 39.63124666666667 38.26874666666667, 39.63208 38.26874666666667, 39.63208 38.26708, 39.63291333333333 38.26708, 39.63291333333333 38.26791333333333, 39.63458 38.26791333333333, 39.63458 38.26708, 39.63541333333333 38.26708, 39.63541333333333 38.26624666666667, 39.63624666666666 38.26624666666667, 39.63624666666666 38.26541333333333, 39.63708 38.26541333333333, 39.63708 38.26291333333334, 39.63624666666666 38.26291333333334, 39.63624666666666 38.26208, 39.63541333333333 38.26208, 39.63541333333333 38.26124666666666, 39.63458 38.26124666666666, 39.63458 38.25958, 39.63374666666667 38.25958, 39.63374666666667 38.25874666666667, 39.63291333333333 38.25874666666667, 39.63208 38.25874666666667, 39.63208 38.25791333333333, 39.63124666666667 38.25791333333333, 39.62958 38.25791333333333, 39.62958 38.25708, 39.62874666666667 38.25708, 39.62708 38.25708, 39.62708 38.25458, 39.62791333333334 38.25458, 39.62791333333334 38.25208, 39.63458 38.25208, 39.63458 38.25124666666667, 39.63708 38.25124666666667, 39.63708 38.25041333333333, 39.64041333333333 38.25041333333333, 39.64041333333333 38.25124666666667, 39.64208 38.25124666666667, 39.64291333333333 38.25124666666667, 39.64291333333333 38.25208, 39.64458 38.25208, 39.64458 38.25124666666667, 39.64541333333334 38.25124666666667, 39.64541333333334 38.24791333333334, 39.64458 38.24791333333334, 39.64291333333333 38.24791333333334, 39.64291333333333 38.24708, 39.64208 38.24708, 39.64208 38.24624666666666, 39.64124666666667 38.24624666666666, 39.64124666666667 38.24458, 39.64208 38.24458, 39.64208 38.24374666666667, 39.64124666666667 38.24374666666667, 39.64124666666667 38.24041333333334, 39.64208 38.24041333333334, 39.64208 38.23791333333334, 39.64124666666667 38.23791333333334, 39.64124666666667 38.23624666666667, 39.64208 38.23624666666667, 39.64208 38.23541333333333, 39.64124666666667 38.23541333333333, 39.63874666666667 38.23541333333333, 39.63874666666667 38.23458, 39.63791333333334 38.23458, 39.63791333333334 38.23374666666667, 39.63708 38.23374666666667, 39.63708 38.23291333333334, 39.63624666666666 38.23291333333334, 39.63458 38.23291333333334, 39.63458 38.23208, 39.62624666666667 38.23208, 39.62624666666667 38.23374666666667, 39.62541333333333 38.23374666666667, 39.62541333333333 38.23458, 39.62458 38.23458, 39.62458 38.23541333333333, 39.62124666666667 38.23541333333333, 39.62124666666667 38.23624666666667, 39.62041333333333 38.23624666666667, 39.62041333333333 38.23541333333333, 39.61958 38.23541333333333, 39.61958 38.23458, 39.61541333333334 38.23458, 39.61541333333334 38.23541333333333, 39.61291333333334 38.23541333333333, 39.61291333333334 38.23458, 39.61208000000001 38.23458, 39.61124666666667 38.23458, 39.61124666666667 38.23374666666667, 39.61041333333333 38.23374666666667, 39.60958 38.23374666666667, 39.60958 38.23291333333334, 39.60874666666667 38.23291333333334, 39.60874666666667 38.23208, 39.60791333333334 38.23208, 39.60791333333334 38.23124666666667, 39.60708 38.23124666666667, 39.60708 38.22958, 39.60874666666667 38.22958, 39.60874666666667 38.22874666666667, 39.61208000000001 38.22874666666667, 39.61208000000001 38.22791333333333, 39.61291333333334 38.22791333333333, 39.61291333333334 38.22708, 39.61374666666667 38.22708, 39.61374666666667 38.22624666666667, 39.61458 38.22624666666667, 39.61458 38.22541333333334, 39.61541333333334 38.22541333333334, 39.61541333333334 38.22458, 39.61458 38.22458, 39.61458 38.22374666666667, 39.61374666666667 38.22374666666667, 39.61291333333334 38.22374666666667, 39.61291333333334 38.22291333333334, 39.61208000000001 38.22291333333334, 39.61208000000001 38.22208, 39.61124666666667 38.22208, 39.61124666666667 38.22124666666667, 39.61208000000001 38.22124666666667, 39.61208000000001 38.22041333333333, 39.61291333333334 38.22041333333333, 39.61291333333334 38.21958, 39.61374666666667 38.21958, 39.61374666666667 38.21874666666667, 39.61458 38.21874666666667, 39.61458 38.21791333333334, 39.61374666666667 38.21791333333334, 39.61374666666667 38.21708, 39.61458 38.21708, 39.61458 38.21624666666667, 39.61541333333334 38.21624666666667, 39.61541333333334 38.21541333333334, 39.61624666666667 38.21541333333334, 39.61624666666667 38.21458, 39.61708 38.21458, 39.61708 38.21374666666667, 39.61791333333333 38.21374666666667, 39.61791333333333 38.21291333333333, 39.61874666666667 38.21291333333333, 39.61874666666667 38.21124666666667, 39.61958 38.21124666666667, 39.61958 38.20874666666667, 39.62041333333333 38.20874666666667, 39.62041333333333 38.20791333333334, 39.61958 38.20791333333334, 39.61958 38.20624666666667, 39.62041333333333 38.20624666666667, 39.62041333333333 38.20541333333333, 39.61958 38.20541333333333, 39.61958 38.20458, 39.62041333333333 38.20458, 39.62041333333333 38.20541333333333, 39.62208 38.20541333333333, 39.62291333333334 38.20541333333333, 39.62291333333334 38.20624666666667, 39.62874666666667 38.20624666666667, 39.62874666666667 38.20541333333333, 39.62958 38.20541333333333, 39.62958 38.20374666666667, 39.63374666666667 38.20374666666667, 39.63374666666667 38.20291333333333, 39.63541333333333 38.20291333333333, 39.63541333333333 38.20208, 39.63624666666666 38.20208, 39.63624666666666 38.20124666666667, 39.63958 38.20124666666667, 39.63958 38.20041333333334, 39.64374666666667 38.20041333333334, 39.64374666666667 38.19958, 39.64458 38.19958, 39.64458 38.19874666666666, 39.64541333333334 38.19874666666666, 39.64541333333334 38.19791333333333, 39.64708 38.19791333333333, 39.64708 38.19708, 39.64791333333334 38.19708, 39.64791333333334 38.19541333333333, 39.64874666666667 38.19541333333333, 39.64874666666667 38.19124666666667, 39.64958 38.19124666666667, 39.64958 38.19041333333333, 39.64874666666667 38.19041333333333, 39.64874666666667 38.18791333333333, 39.64958 38.18791333333333, 39.64958 38.18708, 39.65124666666667 38.18708, 39.65124666666667 38.18624666666667, 39.65291333333334 38.18624666666667, 39.65291333333334 38.18458, 39.65374666666667 38.18458, 39.65374666666667 38.18374666666666, 39.65458 38.18374666666666, 39.65458 38.18291333333333, 39.65541333333334 38.18291333333333, 39.65541333333334 38.18208, 39.65624666666667 38.18208, 39.65624666666667 38.18124666666667, 39.65708 38.18124666666667, 39.65708 38.17958, 39.65624666666667 38.17958, 39.65624666666667 38.17874666666667, 39.65708 38.17874666666667, 39.65708 38.17708, 39.65874666666667 38.17708, 39.65874666666667 38.17541333333334, 39.65958000000001 38.17541333333334, 39.65958000000001 38.17458, 39.66124666666667 38.17458, 39.66124666666667 38.17374666666667, 39.66041333333334 38.17374666666667, 39.66041333333334 38.17041333333334, 39.66124666666667 38.17041333333334, 39.66124666666667 38.16958, 39.66708 38.16958, 39.66708 38.17041333333334, 39.66874666666667 38.17041333333334, 39.66958 38.17041333333334, 39.66958 38.17124666666667, 39.67041333333334 38.17124666666667, 39.67124666666667 38.17124666666667, 39.67124666666667 38.17208, 39.67208 38.17208, 39.67208 38.17291333333333, 39.67458000000001 38.17291333333333, 39.67458000000001 38.17124666666667, 39.67541333333334 38.17124666666667, 39.67541333333334 38.17041333333334, 39.67624666666667 38.17041333333334, 39.67624666666667 38.16958, 39.67708 38.16958, 39.67708 38.16791333333333, 39.67791333333334 38.16791333333333, 39.67791333333334 38.16624666666667, 39.67874666666667 38.16624666666667, 39.67874666666667 38.16458, 39.67958 38.16458, 39.67958 38.16374666666667, 39.67874666666667 38.16374666666667, 39.67874666666667 38.16291333333334, 39.67791333333334 38.16291333333334, 39.67624666666667 38.16291333333334, 39.67624666666667 38.16208, 39.67541333333334 38.16208, 39.67458000000001 38.16208, 39.67458000000001 38.16041333333334, 39.67374666666667 38.16041333333334, 39.67374666666667 38.15958, 39.67291333333333 38.15958, 39.67291333333333 38.15874666666667, 39.67208 38.15874666666667, 39.67208 38.15708, 39.67124666666667 38.15708, 39.67041333333334 38.15708, 39.67041333333334 38.15541333333334, 39.66958 38.15541333333334, 39.66958 38.15374666666667, 39.66874666666667 38.15374666666667, 39.66624666666667 38.15374666666667, 39.66624666666667 38.15291333333334, 39.66541333333333 38.15291333333334, 39.66541333333333 38.15208, 39.66458 38.15208, 39.66458 38.15124666666667, 39.66374666666667 38.15124666666667, 39.66374666666667 38.15041333333333, 39.66291333333334 38.15041333333333, 39.66208 38.15041333333333, 39.66208 38.14958, 39.66124666666667 38.14958, 39.66041333333334 38.14958, 39.66041333333334 38.14874666666667, 39.65958000000001 38.14874666666667, 39.65958000000001 38.14708, 39.65874666666667 38.14708, 39.65874666666667 38.14624666666667, 39.65791333333333 38.14624666666667, 39.65791333333333 38.14541333333334, 39.65708 38.14541333333334, 39.65541333333334 38.14541333333334, 39.65541333333334 38.14458, 39.65374666666667 38.14458, 39.65374666666667 38.14541333333334, 39.65208 38.14541333333334, 39.65208 38.14458, 39.65124666666667 38.14458, 39.64874666666667 38.14458, 39.64874666666667 38.14374666666667, 39.64791333333334 38.14374666666667, 39.64291333333333 38.14374666666667, 39.64291333333333 38.14291333333333, 39.64374666666667 38.14291333333333, 39.64374666666667 38.14208, 39.64458 38.14208, 39.64458 38.14124666666667, 39.64541333333334 38.14124666666667, 39.64541333333334 38.14041333333333, 39.64624666666667 38.14041333333333, 39.64624666666667 38.13958, 39.64708 38.13958, 39.64708 38.13874666666667, 39.64791333333334 38.13874666666667, 39.64791333333334 38.13791333333334, 39.64874666666667 38.13791333333334, 39.64874666666667 38.13541333333333, 39.64791333333334 38.13541333333333, 39.64791333333334 38.13458, 39.64708 38.13458, 39.64708 38.13374666666667, 39.64624666666667 38.13374666666667, 39.64624666666667 38.13208, 39.64541333333334 38.13208, 39.64541333333334 38.13124666666667, 39.64458 38.13124666666667, 39.64458 38.12624666666667, 39.64374666666667 38.12624666666667, 39.64374666666667 38.12541333333333, 39.64291333333333 38.12541333333333, 39.64291333333333 38.12458, 39.64208 38.12458, 39.64208 38.12374666666667, 39.64124666666667 38.12374666666667, 39.64124666666667 38.12291333333334, 39.64041333333333 38.12291333333334, 39.64041333333333 38.12124666666666, 39.63958 38.12124666666666, 39.63958 38.11791333333333, 39.64041333333333 38.11791333333333, 39.64041333333333 38.11708, 39.64124666666667 38.11708, 39.64124666666667 38.11291333333334, 39.64041333333333 38.11291333333334, 39.64041333333333 38.10708, 39.64124666666667 38.10708, 39.64124666666667 38.10541333333333, 39.64041333333333 38.10541333333333, 39.63958 38.10541333333333, 39.63958 38.10458, 39.63874666666667 38.10458, 39.63624666666666 38.10458, 39.63624666666666 38.10374666666667, 39.63541333333333 38.10374666666667, 39.63541333333333 38.10291333333333, 39.63458 38.10291333333333, 39.63458 38.10208, 39.63374666666667 38.10208, 39.63374666666667 38.10124666666667, 39.63291333333333 38.10124666666667, 39.62458 38.10124666666667, 39.62458 38.10041333333334, 39.62374666666667 38.10041333333334, 39.62374666666667 38.09791333333334, 39.62291333333334 38.09791333333334, 39.62291333333334 38.09624666666667, 39.62208 38.09624666666667, 39.62208 38.09374666666667, 39.62124666666667 38.09374666666667, 39.62124666666667 38.09291333333334, 39.62041333333333 38.09291333333334, 39.62041333333333 38.09041333333334, 39.62124666666667 38.09041333333334, 39.62124666666667 38.08958, 39.62208 38.08958, 39.62208 38.08874666666667, 39.62291333333334 38.08874666666667, 39.62291333333334 38.08791333333333, 39.62374666666667 38.08791333333333, 39.62374666666667 38.08458, 39.62291333333334 38.08458, 39.62208 38.08458, 39.62208 38.08374666666667, 39.62291333333334 38.08374666666667, 39.62291333333334 38.08291333333334, 39.62208 38.08291333333334, 39.62208 38.08208, 39.61874666666667 38.08208, 39.61874666666667 38.08291333333334, 39.61791333333333 38.08291333333334, 39.61791333333333 38.08124666666667, 39.61708 38.08124666666667, 39.61708 38.07958, 39.61624666666667 38.07958, 39.61624666666667 38.07874666666667, 39.61541333333334 38.07874666666667, 39.61541333333334 38.07458, 39.61458 38.07458, 39.61374666666667 38.07458, 39.61374666666667 38.07124666666667, 39.61291333333334 38.07124666666667, 39.61208000000001 38.07124666666667, 39.61208000000001 38.07041333333333, 39.61124666666667 38.07041333333333, 39.61124666666667 38.06874666666667, 39.61041333333333 38.06874666666667, 39.61041333333333 38.06791333333334, 39.60958 38.06791333333334, 39.60958 38.06541333333333, 39.61041333333333 38.06541333333333, 39.61041333333333 38.06458, 39.61124666666667 38.06458, 39.61124666666667 38.06208, 39.61208000000001 38.06208, 39.61208000000001 38.06124666666667, 39.61291333333334 38.06124666666667, 39.61291333333334 38.05958, 39.61374666666667 38.05958, 39.61374666666667 38.05624666666667, 39.61458 38.05624666666667, 39.61458 38.05291333333334, 39.61624666666667 38.05291333333334, 39.61624666666667 38.05124666666667, 39.61708 38.05124666666667, 39.61708 38.05041333333334, 39.61874666666667 38.05041333333334, 39.61874666666667 38.04708, 39.62124666666667 38.04708, 39.62124666666667 38.04541333333334, 39.62208 38.04541333333334, 39.62208 38.04458, 39.62124666666667 38.04458, 39.62124666666667 38.04291333333333, 39.62041333333333 38.04291333333333, 39.62041333333333 38.04208, 39.61958 38.04208, 39.61874666666667 38.04208, 39.61874666666667 38.04124666666667, 39.61791333333333 38.04124666666667, 39.61791333333333 38.03874666666667, 39.61708 38.03874666666667, 39.61708 38.03791333333334, 39.61624666666667 38.03791333333334, 39.61624666666667 38.03624666666667, 39.61541333333334 38.03624666666667, 39.61541333333334 38.03041333333334, 39.61791333333333 38.03041333333334, 39.61791333333333 38.02958, 39.62041333333333 38.02958, 39.62041333333333 38.02874666666667, 39.62124666666667 38.02874666666667, 39.62124666666667 38.02708, 39.62208 38.02708, 39.62208 38.02624666666667, 39.62374666666667 38.02624666666667, 39.62374666666667 38.02458, 39.62541333333333 38.02458, 39.62541333333333 38.02374666666667, 39.62791333333334 38.02374666666667, 39.62791333333334 38.01958, 39.63041333333334 38.01958, 39.63041333333334 38.01874666666667, 39.63124666666667 38.01874666666667, 39.63124666666667 38.01791333333333, 39.63291333333333 38.01791333333333, 39.63291333333333 38.01708, 39.63458 38.01708, 39.63458 38.01791333333333, 39.63624666666666 38.01791333333333, 39.63624666666666 38.01624666666667, 39.63874666666667 38.01624666666667, 39.63874666666667 38.01708, 39.64041333333333 38.01708, 39.64041333333333 38.01624666666667, 39.64208 38.01624666666667, 39.64208 38.01541333333333, 39.64291333333333 38.01541333333333, 39.64291333333333 38.01458, 39.64374666666667 38.01458, 39.64374666666667 38.01124666666666, 39.64458 38.01124666666666, 39.64458 38.01041333333333, 39.64541333333334 38.01041333333333, 39.64541333333334 38.00958, 39.64624666666667 38.00958, 39.64624666666667 38.00791333333333, 39.64708 38.00791333333333, 39.64708 38.00624666666667, 39.64624666666667 38.00624666666667, 39.64624666666667 38.00541333333334, 39.64541333333334 38.00541333333334, 39.64541333333334 38.00458, 39.64458 38.00458, 39.64458 38.00374666666667, 39.64541333333334 38.00374666666667, 39.64541333333334 38.00291333333333, 39.64624666666667 38.00291333333333, 39.64624666666667 38.00208, 39.64541333333334 38.00208, 39.64541333333334 38.00124666666667, 39.64458 38.00124666666667, 39.64291333333333 38.00124666666667, 39.64291333333333 38.00041333333333, 39.64208 38.00041333333333, 39.64208 37.99874666666667, 39.64291333333333 37.99874666666667, 39.64291333333333 37.99708, 39.64374666666667 37.99708, 39.64374666666667 37.99624666666666, 39.64291333333333 37.99624666666666, 39.64291333333333 37.99458, 39.64374666666667 37.99458, 39.64374666666667 37.99374666666667, 39.64458 37.99374666666667, 39.64458 37.99291333333333, 39.64541333333334 37.99291333333333, 39.64541333333334 37.99208, 39.64624666666667 37.99208, 39.64624666666667 37.99124666666667, 39.64708 37.99124666666667, 39.64708 37.98874666666667, 39.64624666666667 37.98874666666667, 39.64624666666667 37.98791333333334, 39.64708 37.98791333333334, 39.64708 37.98708, 39.64874666666667 37.98708, 39.64874666666667 37.98791333333334, 39.64958 37.98791333333334, 39.64958 37.98708, 39.65041333333333 37.98708, 39.65041333333333 37.98624666666667, 39.65124666666667 37.98624666666667, 39.65124666666667 37.98541333333333, 39.65458 37.98541333333333, 39.65458 37.98624666666667, 39.65708 37.98624666666667, 39.65791333333333 37.98624666666667, 39.65791333333333 37.98708, 39.65874666666667 37.98708, 39.65874666666667 37.98624666666667, 39.65791333333333 37.98624666666667, 39.65791333333333 37.98291333333334, 39.65708 37.98291333333334, 39.65624666666667 37.98291333333334, 39.65624666666667 37.98124666666667, 39.65791333333333 37.98124666666667, 39.65791333333333 37.98041333333333, 39.65958000000001 37.98041333333333, 39.65958000000001 37.97958, 39.66208 37.97958, 39.66208 37.97874666666667, 39.66708 37.97874666666667, 39.66708 37.97791333333333, 39.66791333333334 37.97791333333333, 39.66791333333334 37.97624666666667, 39.66958 37.97624666666667, 39.66958 37.97708, 39.67291333333333 37.97708, 39.67374666666667 37.97708, 39.67374666666667 37.97791333333333, 39.67458000000001 37.97791333333333, 39.67541333333334 37.97791333333333, 39.67541333333334 37.97874666666667, 39.67958 37.97874666666667, 39.67958 37.97791333333333, 39.68124666666667 37.97791333333333, 39.68124666666667 37.97874666666667, 39.68208 37.97874666666667, 39.68208 37.97791333333333, 39.68374666666667 37.97791333333333, 39.68374666666667 37.97708, 39.68458 37.97708, 39.68458 37.97624666666667, 39.68541333333334 37.97624666666667, 39.68541333333334 37.97541333333334, 39.68624666666667 37.97541333333334, 39.68624666666667 37.97458, 39.68708 37.97458, 39.68708 37.97291333333334, 39.68791333333333 37.97291333333334, 39.68791333333333 37.97208, 39.68874666666667 37.97208, 39.68874666666667 37.97124666666667, 39.68958 37.97124666666667, 39.68958 37.96958, 39.69124666666667 37.96958, 39.69124666666667 37.96874666666667, 39.69208 37.96874666666667, 39.69208 37.96791333333334, 39.69291333333334 37.96791333333334, 39.69291333333334 37.96624666666667, 39.69374666666667 37.96624666666667, 39.69374666666667 37.96291333333333, 39.69291333333334 37.96291333333333, 39.69291333333334 37.96208, 39.69208 37.96208, 39.69208 37.95874666666667, 39.69124666666667 37.95874666666667, 39.69124666666667 37.95791333333334, 39.69041333333334 37.95791333333334, 39.68958 37.95791333333334, 39.68958 37.95708, 39.68874666666667 37.95708, 39.68874666666667 37.95624666666667, 39.68791333333333 37.95624666666667, 39.68791333333333 37.95541333333333, 39.68708 37.95541333333333, 39.68708 37.95458, 39.68791333333333 37.95458, 39.68791333333333 37.95374666666667, 39.68708 37.95374666666667, 39.68708 37.95291333333333, 39.68624666666667 37.95291333333333, 39.68624666666667 37.95208, 39.68708 37.95208, 39.68708 37.95124666666667, 39.68624666666667 37.95124666666667, 39.68624666666667 37.95041333333334, 39.68791333333333 37.95041333333334, 39.68791333333333 37.94874666666666, 39.68958 37.94874666666666, 39.68958 37.94958, 39.69124666666667 37.94958, 39.69124666666667 37.94874666666666, 39.69041333333334 37.94874666666666, 39.69041333333334 37.94541333333333, 39.68958 37.94541333333333, 39.68958 37.94458, 39.68874666666667 37.94458, 39.68874666666667 37.94208, 39.68958 37.94208, 39.68958 37.93791333333333, 39.69124666666667 37.93791333333333, 39.69124666666667 37.93708, 39.69208 37.93708, 39.69208 37.93541333333334, 39.69291333333334 37.93541333333334, 39.69291333333334 37.93458, 39.69458 37.93458, 39.69458 37.93374666666666, 39.69541333333333 37.93374666666666, 39.69541333333333 37.93208, 39.69624666666667 37.93208, 39.69624666666667 37.93124666666667, 39.69708 37.93124666666667, 39.69708 37.93041333333333, 39.69791333333333 37.93041333333333, 39.69791333333333 37.92958, 39.69874666666666 37.92958, 39.69874666666666 37.92874666666667, 39.69958 37.92874666666667, 39.69958 37.92708, 39.70041333333334 37.92708, 39.70041333333334 37.92624666666667, 39.70124666666667 37.92624666666667, 39.70124666666667 37.92541333333334, 39.70208 37.92541333333334, 39.70208 37.92208, 39.70124666666667 37.92208, 39.70124666666667 37.92124666666667, 39.70208 37.92124666666667, 39.70208 37.92041333333334, 39.70291333333333 37.92041333333334, 39.70291333333333 37.91874666666667, 39.70208 37.91874666666667, 39.70208 37.91624666666667, 39.70291333333333 37.91624666666667, 39.70291333333333 37.91541333333333, 39.70374666666667 37.91541333333333, 39.70374666666667 37.91374666666667, 39.70541333333333 37.91374666666667, 39.70541333333333 37.90958, 39.70624666666667 37.90958, 39.70624666666667 37.90791333333333, 39.70541333333333 37.90791333333333, 39.70458 37.90791333333333, 39.70458 37.90624666666667, 39.70374666666667 37.90624666666667, 39.70291333333333 37.90624666666667, 39.70291333333333 37.90541333333334, 39.70208 37.90541333333334, 39.70208 37.90458, 39.70124666666667 37.90458, 39.70041333333334 37.90458, 39.70041333333334 37.90374666666667, 39.69958 37.90374666666667, 39.69874666666666 37.90374666666667, 39.69874666666666 37.90291333333334, 39.69791333333333 37.90291333333334, 39.69791333333333 37.90208, 39.69208 37.90208, 39.69208 37.90291333333334, 39.69124666666667 37.90291333333334, 39.69124666666667 37.90374666666667, 39.69041333333334 37.90374666666667, 39.69041333333334 37.90458, 39.68958 37.90458, 39.68958 37.90374666666667, 39.68874666666667 37.90374666666667, 39.68874666666667 37.90458, 39.68791333333333 37.90458, 39.68791333333333 37.90541333333334, 39.68708 37.90541333333334, 39.68708 37.90624666666667, 39.68624666666667 37.90624666666667, 39.68624666666667 37.90708, 39.68541333333334 37.90708, 39.68541333333334 37.90791333333333, 39.68458 37.90791333333333, 39.68458 37.90874666666667, 39.68374666666667 37.90874666666667, 39.68374666666667 37.90958, 39.68291333333333 37.90958, 39.68291333333333 37.91041333333334, 39.68208 37.91041333333334, 39.68208 37.90958, 39.68124666666667 37.90958, 39.68124666666667 37.91041333333334, 39.68041333333333 37.91041333333334, 39.68041333333333 37.90958, 39.67958 37.90958, 39.67958 37.90874666666667, 39.67874666666667 37.90874666666667, 39.67874666666667 37.90791333333333, 39.67791333333334 37.90791333333333, 39.67791333333334 37.90708, 39.67708 37.90708, 39.67708 37.90624666666667, 39.67624666666667 37.90624666666667, 39.67624666666667 37.90541333333334, 39.67374666666667 37.90541333333334, 39.67374666666667 37.90624666666667, 39.67291333333333 37.90624666666667, 39.67291333333333 37.90708, 39.67208 37.90708, 39.67208 37.90791333333333, 39.66958 37.90791333333333, 39.66958 37.90874666666667, 39.66708 37.90874666666667, 39.66708 37.90958, 39.66541333333333 37.90958, 39.66541333333333 37.91041333333334, 39.66458 37.91041333333334, 39.66458 37.91124666666667, 39.66291333333334 37.91124666666667, 39.66291333333334 37.91041333333334, 39.66208 37.91041333333334, 39.66124666666667 37.91041333333334, 39.66124666666667 37.90958, 39.66041333333334 37.90958, 39.66041333333334 37.90874666666667, 39.65958000000001 37.90874666666667, 39.65958000000001 37.90708, 39.65874666666667 37.90708, 39.65874666666667 37.90624666666667, 39.65791333333333 37.90624666666667, 39.65791333333333 37.90374666666667, 39.65708 37.90374666666667, 39.65708 37.90291333333334, 39.65624666666667 37.90291333333334, 39.65624666666667 37.90208, 39.65541333333334 37.90208, 39.65541333333334 37.90041333333333, 39.65458 37.90041333333333, 39.65458 37.89958, 39.65374666666667 37.89958, 39.65374666666667 37.89874666666667, 39.65291333333334 37.89874666666667, 39.65291333333334 37.89708, 39.65208 37.89708, 39.65124666666667 37.89708, 39.65124666666667 37.89041333333333, 39.65208 37.89041333333333, 39.65208 37.88791333333334, 39.65124666666667 37.88791333333334, 39.65124666666667 37.88708, 39.65041333333333 37.88708, 39.64958 37.88708, 39.64958 37.88624666666666, 39.65041333333333 37.88624666666666, 39.65041333333333 37.88458, 39.64958 37.88458, 39.64958 37.88374666666667, 39.64874666666667 37.88374666666667, 39.64874666666667 37.88291333333333, 39.64791333333334 37.88291333333333, 39.64708 37.88291333333333, 39.64708 37.88041333333334, 39.64624666666667 37.88041333333334, 39.64624666666667 37.87958, 39.64541333333334 37.87958, 39.64291333333333 37.87958, 39.64291333333333 37.87874666666667, 39.64208 37.87874666666667, 39.64208 37.87791333333333, 39.64124666666667 37.87791333333333, 39.64124666666667 37.87291333333334, 39.64208 37.87291333333334, 39.64208 37.87124666666666, 39.64124666666667 37.87124666666666, 39.64124666666667 37.87041333333333, 39.64041333333333 37.87041333333333, 39.64041333333333 37.86874666666667, 39.63958 37.86874666666667, 39.63958 37.86708, 39.64041333333333 37.86708, 39.64041333333333 37.86458, 39.63958 37.86458, 39.63958 37.86374666666667, 39.63874666666667 37.86374666666667, 39.63874666666667 37.86041333333333, 39.63958 37.86041333333333, 39.63958 37.85958, 39.63874666666667 37.85958, </t>
  </si>
  <si>
    <t>POLYGON ((42.79041333333333 37.79541333333334, 42.79208 37.79541333333334, 42.79208 37.79458, 42.79374666666667 37.79458, 42.79374666666667 37.79374666666667, 42.79458 37.79374666666667, 42.79458 37.79291333333333, 42.79541333333334 37.79291333333333, 42.79541333333334 37.79208, 42.79708 37.79208, 42.79708 37.79124666666667, 42.79791333333333 37.79124666666667, 42.79791333333333 37.79208, 42.79958000000001 37.79208, 42.79958000000001 37.79124666666667, 42.80041333333334 37.79124666666667, 42.80124666666667 37.79124666666667, 42.80124666666667 37.79291333333333, 42.80208 37.79291333333333, 42.80208 37.79374666666667, 42.80291333333334 37.79374666666667, 42.80374666666667 37.79374666666667, 42.80374666666667 37.79458, 42.80624666666667 37.79458, 42.80624666666667 37.79374666666667, 42.80791333333333 37.79374666666667, 42.80791333333333 37.79291333333333, 42.80874666666667 37.79291333333333, 42.80874666666667 37.78958, 42.80958 37.78958, 42.80958 37.78874666666667, 42.81041333333334 37.78874666666667, 42.81041333333334 37.78791333333334, 42.81124666666667 37.78791333333334, 42.81124666666667 37.78708, 42.81374666666667 37.78708, 42.81374666666667 37.78624666666667, 42.81458 37.78624666666667, 42.81458 37.78541333333334, 42.81541333333334 37.78541333333334, 42.81541333333334 37.78458, 42.81624666666667 37.78458, 42.81624666666667 37.78374666666667, 42.81708 37.78374666666667, 42.81708 37.78208, 42.81791333333334 37.78208, 42.81791333333334 37.78124666666667, 42.81874666666667 37.78124666666667, 42.81874666666667 37.78041333333334, 42.81958 37.78041333333334, 42.81958 37.77958, 42.82124666666667 37.77958, 42.82124666666667 37.77874666666667, 42.82291333333333 37.77874666666667, 42.82291333333333 37.77791333333333, 42.82374666666667 37.77791333333333, 42.82374666666667 37.77374666666667, 42.83291333333334 37.77374666666667, 42.83291333333334 37.77291333333334, 42.83374666666667 37.77291333333334, 42.83374666666667 37.77208, 42.83458 37.77208, 42.83458 37.76958, 42.83541333333334 37.76958, 42.83541333333334 37.76874666666667, 42.83624666666667 37.76874666666667, 42.83624666666667 37.76791333333333, 42.83708 37.76791333333333, 42.83708 37.76708, 42.83791333333333 37.76708, 42.83791333333333 37.76624666666667, 42.83874666666667 37.76624666666667, 42.83874666666667 37.76541333333333, 42.83958000000001 37.76541333333333, 42.83958000000001 37.76374666666667, 42.84041333333334 37.76374666666667, 42.84041333333334 37.76291333333334, 42.84124666666667 37.76291333333334, 42.84124666666667 37.76208, 42.84208 37.76208, 42.84208 37.76041333333333, 42.84124666666667 37.76041333333333, 42.84124666666667 37.75958, 42.84208 37.75958, 42.84208 37.75874666666667, 42.84291333333334 37.75874666666667, 42.84291333333334 37.75708, 42.84374666666667 37.75708, 42.84374666666667 37.75541333333334, 42.84458 37.75541333333334, 42.84458 37.74374666666667, 42.84624666666667 37.74374666666667, 42.84624666666667 37.74291333333333, 42.84708000000001 37.74291333333333, 42.84708000000001 37.74374666666667, 42.84791333333334 37.74374666666667, 42.84791333333334 37.74458, 42.84958 37.74458, 42.85041333333334 37.74458, 42.85041333333334 37.74541333333333, 42.85124666666667 37.74541333333333, 42.85124666666667 37.74458, 42.85208 37.74458, 42.85208 37.74541333333333, 42.85374666666667 37.74541333333333, 42.85458 37.74541333333333, 42.85458 37.74624666666666, 42.85708 37.74624666666666, 42.85791333333334 37.74624666666666, 42.85791333333334 37.74708, 42.86041333333333 37.74708, 42.86041333333333 37.74458, 42.86124666666667 37.74458, 42.86124666666667 37.74374666666667, 42.86291333333334 37.74374666666667, 42.86291333333334 37.74291333333333, 42.86374666666667 37.74291333333333, 42.86374666666667 37.73958, 42.86541333333334 37.73958, 42.86541333333334 37.73874666666667, 42.86624666666667 37.73874666666667, 42.86624666666667 37.73791333333334, 42.86708 37.73791333333334, 42.86708 37.73708, 42.87041333333333 37.73708, 42.87041333333333 37.73541333333333, 42.87124666666667 37.73541333333333, 42.87124666666667 37.73291333333334, 42.87041333333333 37.73291333333334, 42.87041333333333 37.73124666666667, 42.87124666666667 37.73124666666667, 42.87124666666667 37.72791333333333, 42.87208 37.72791333333333, 42.87208 37.72624666666667, 42.87124666666667 37.72624666666667, 42.87124666666667 37.72541333333334, 42.87041333333333 37.72541333333334, 42.87041333333333 37.72291333333334, 42.87208 37.72291333333334, 42.87208 37.72208, 42.87291333333334 37.72208, 42.87291333333334 37.72124666666667, 42.87374666666667 37.72124666666667, 42.87374666666667 37.72041333333333, 42.87458 37.72041333333333, 42.87458 37.71958, 42.87624666666667 37.71958, 42.87624666666667 37.71874666666667, 42.87791333333334 37.71874666666667, 42.87791333333334 37.71708, 42.87874666666667 37.71708, 42.87874666666667 37.71624666666667, 42.88124666666667 37.71624666666667, 42.88124666666667 37.71541333333333, 42.88208 37.71541333333333, 42.88208 37.71458, 42.88291333333333 37.71458, 42.88291333333333 37.71374666666667, 42.88541333333333 37.71374666666667, 42.88541333333333 37.71208, 42.88708 37.71208, 42.88708 37.71124666666667, 42.88624666666667 37.71124666666667, 42.88624666666667 37.70958, 42.88541333333333 37.70958, 42.88541333333333 37.70874666666667, 42.88624666666667 37.70874666666667, 42.88624666666667 37.70791333333334, 42.88708 37.70791333333334, 42.88708 37.70541333333333, 42.88624666666667 37.70541333333333, 42.88624666666667 37.70374666666667, 42.88541333333333 37.70374666666667, 42.88541333333333 37.70124666666667, 42.88624666666667 37.70124666666667, 42.88624666666667 37.69958, 42.88708 37.69958, 42.88708 37.69874666666666, 42.88791333333334 37.69874666666666, 42.88791333333334 37.69708, 42.88958 37.69708, 42.88958 37.69624666666667, 42.89041333333333 37.69624666666667, 42.89041333333333 37.69541333333333, 42.89124666666667 37.69541333333333, 42.89124666666667 37.69458, 42.89458 37.69458, 42.89458 37.69374666666667, 42.89374666666667 37.69374666666667, 42.89374666666667 37.69291333333334, 42.89291333333333 37.69291333333334, 42.89291333333333 37.69208, 42.89374666666667 37.69208, 42.89374666666667 37.69041333333333, 42.89458 37.69041333333333, 42.89458 37.68958, 42.89541333333334 37.68958, 42.89541333333334 37.68874666666667, 42.89708 37.68874666666667, 42.89708 37.68791333333333, 42.89791333333334 37.68791333333333, 42.89791333333334 37.68708, 42.89874666666667 37.68708, 42.89874666666667 37.68624666666667, 42.90124666666667 37.68624666666667, 42.90124666666667 37.68541333333334, 42.90291333333334 37.68541333333334, 42.90291333333334 37.68458, 42.90374666666667 37.68458, 42.90374666666667 37.68374666666666, 42.90458 37.68374666666666, 42.90458 37.68291333333333, 42.90541333333334 37.68291333333333, 42.90541333333334 37.68208, 42.90624666666667 37.68208, 42.90624666666667 37.68124666666667, 42.90708 37.68124666666667, 42.90708 37.68041333333333, 42.90958000000001 37.68041333333333, 42.90958000000001 37.67958, 42.91124666666667 37.67958, 42.91124666666667 37.67791333333334, 42.91208 37.67791333333334, 42.91208 37.67624666666667, 42.91291333333334 37.67624666666667, 42.91291333333334 37.67541333333334, 42.91374666666667 37.67541333333334, 42.91374666666667 37.67458, 42.91458 37.67458, 42.91458 37.67374666666667, 42.91541333333333 37.67374666666667, 42.91541333333333 37.67291333333333, 42.91708 37.67291333333333, 42.91708 37.67208, 42.91874666666667 37.67208, 42.91874666666667 37.67124666666667, 42.91958 37.67124666666667, 42.91958 37.67041333333334, 42.92041333333334 37.67041333333334, 42.92041333333334 37.66874666666667, 42.92124666666667 37.66874666666667, 42.92124666666667 37.66791333333333, 42.92208 37.66791333333333, 42.92208 37.66541333333333, 42.92124666666667 37.66541333333333, 42.92124666666667 37.65958, 42.92208 37.65958, 42.92208 37.65874666666667, 42.92291333333333 37.65874666666667, 42.92291333333333 37.65541333333334, 42.92208 37.65541333333334, 42.92208 37.65374666666667, 42.92124666666667 37.65374666666667, 42.92124666666667 37.65291333333333, 42.92041333333334 37.65291333333333, 42.92041333333334 37.65208, 42.91958 37.65208, 42.91958 37.64874666666667, 42.91874666666667 37.64874666666667, 42.91874666666667 37.64791333333334, 42.91958 37.64791333333334, 42.91958 37.64541333333334, 42.92041333333334 37.64541333333334, 42.92041333333334 37.64458, 42.92124666666667 37.64458, 42.92124666666667 37.64374666666667, 42.92291333333333 37.64374666666667, 42.92291333333333 37.64291333333333, 42.92374666666667 37.64291333333333, 42.92374666666667 37.64208, 42.92458000000001 37.64208, 42.92458000000001 37.64124666666667, 42.92541333333334 37.64124666666667, 42.92541333333334 37.64041333333333, 42.92624666666667 37.64041333333333, 42.92624666666667 37.63958, 42.92708 37.63958, 42.92708 37.63874666666667, 42.92874666666667 37.63874666666667, 42.92874666666667 37.63708, 42.92958 37.63708, 42.92958 37.63624666666666, 42.93124666666667 37.63624666666666, 42.93124666666667 37.63541333333333, 42.93208 37.63541333333333, 42.93208 37.63458, 42.93291333333333 37.63458, 42.93291333333333 37.63374666666667, 42.93374666666667 37.63374666666667, 42.93374666666667 37.63291333333333, 42.93458 37.63291333333333, 42.93458 37.63208, 42.93541333333334 37.63208, 42.93541333333334 37.63124666666667, 42.93624666666667 37.63124666666667, 42.93624666666667 37.63041333333334, 42.93791333333333 37.63041333333334, 42.93791333333333 37.62958, 42.93958 37.62958, 42.93958 37.62874666666667, 42.94124666666667 37.62874666666667, 42.94124666666667 37.62791333333333, 42.94291333333334 37.62791333333333, 42.94291333333334 37.62708, 42.94458 37.62708, 42.94458 37.62624666666667, 42.94541333333333 37.62624666666667, 42.94541333333333 37.62541333333333, 42.94624666666667 37.62541333333333, 42.94624666666667 37.62458, 42.94874666666667 37.62458, 42.94874666666667 37.62374666666667, 42.95124666666667 37.62374666666667, 42.95124666666667 37.62291333333334, 42.95291333333333 37.62291333333334, 42.95291333333333 37.62208, 42.95374666666667 37.62208, 42.95374666666667 37.62124666666666, 42.95624666666667 37.62124666666666, 42.95624666666667 37.62041333333333, 42.95708 37.62041333333333, 42.95708 37.61958, 42.95874666666667 37.61958, 42.95874666666667 37.61874666666667, 42.95958 37.61874666666667, 42.95958 37.61791333333333, 42.96041333333334 37.61791333333333, 42.96041333333334 37.61708, 42.96124666666667 37.61708, 42.96124666666667 37.61624666666667, 42.96291333333333 37.61624666666667, 42.96291333333333 37.61541333333334, 42.96458000000001 37.61541333333334, 42.96458000000001 37.61458, 42.96624666666667 37.61458, 42.96624666666667 37.61374666666667, 42.96708 37.61374666666667, 42.96708 37.61291333333334, 42.96958 37.61291333333334, 42.96958 37.61208, 42.97041333333333 37.61208, 42.97041333333333 37.61124666666667, 42.97124666666667 37.61124666666667, 42.97124666666667 37.60958, 42.97208000000001 37.60958, 42.97208000000001 37.60874666666667, 42.97291333333334 37.60874666666667, 42.97291333333334 37.60708, 42.97374666666667 37.60708, 42.97374666666667 37.60624666666667, 42.97458 37.60624666666667, 42.97458 37.60541333333333, 42.97541333333334 37.60541333333333, 42.97541333333334 37.60458, 42.97624666666667 37.60458, 42.97624666666667 37.60291333333333, 42.97708 37.60291333333333, 42.97708 37.60208, 42.97791333333333 37.60208, 42.97791333333333 37.60124666666667, 42.97874666666667 37.60124666666667, 42.97874666666667 37.60041333333334, 42.97958 37.60041333333334, 42.97958 37.59958, 42.98041333333334 37.59958, 42.98041333333334 37.59874666666667, 42.98124666666667 37.59874666666667, 42.98124666666667 37.59791333333334, 42.98291333333334 37.59791333333334, 42.98291333333334 37.59708, 42.98374666666667 37.59708, 42.98374666666667 37.59624666666667, 42.98458 37.59624666666667, 42.98458 37.59541333333333, 42.98624666666667 37.59541333333333, 42.98624666666667 37.59458, 42.98708000000001 37.59458, 42.98708000000001 37.59374666666667, 42.98874666666667 37.59374666666667, 42.98874666666667 37.59291333333334, 42.99124666666667 37.59291333333334, 42.99124666666667 37.59208, 42.99624666666667 37.59208, 42.99624666666667 37.59124666666667, 43.00208000000001 37.59124666666667, 43.00208000000001 37.59041333333333, 43.00374666666667 37.59041333333333, 43.00374666666667 37.58958, 43.00458 37.58958, 43.00458 37.59041333333333, 43.01208 37.59041333333333, 43.01208 37.58958, 43.01708 37.58958, 43.01708 37.58874666666667, 43.02041333333334 37.58874666666667, 43.02041333333334 37.58791333333333, 43.02374666666667 37.58791333333333, 43.02374666666667 37.58874666666667, 43.02624666666667 37.58874666666667, 43.02624666666667 37.58791333333333, 43.02791333333334 37.58791333333333, 43.02791333333334 37.58708, 43.02874666666667 37.58708, 43.02874666666667 37.58791333333333, 43.02958 37.58791333333333, 43.02958 37.58874666666667, 43.03041333333334 37.58874666666667, 43.03041333333334 37.58958, 43.03124666666667 37.58958, 43.03124666666667 37.59041333333333, 43.03208 37.59041333333333, 43.03208 37.59124666666667, 43.03291333333333 37.59124666666667, 43.03291333333333 37.59291333333334, 43.03374666666667 37.59291333333334, 43.03374666666667 37.59374666666667, 43.03458000000001 37.59374666666667, 43.03458000000001 37.59624666666667, 43.03541333333334 37.59624666666667, 43.03541333333334 37.59874666666667, 43.03624666666667 37.59874666666667, 43.03624666666667 37.60208, 43.03708 37.60208, 43.03708 37.60374666666667, 43.03791333333334 37.60374666666667, 43.03874666666667 37.60374666666667, 43.03874666666667 37.60458, 43.03958 37.60458, 43.03958 37.60541333333333, 43.04374666666667 37.60541333333333, 43.04458 37.60541333333333, 43.04458 37.60624666666667, 43.04541333333334 37.60624666666667, 43.04541333333334 37.60791333333334, 43.04624666666667 37.60791333333334, 43.04624666666667 37.60874666666667, 43.04541333333334 37.60874666666667, 43.04541333333334 37.61041333333333, 43.04624666666667 37.61041333333333, 43.04624666666667 37.61291333333334, 43.04708 37.61291333333334, 43.04708 37.61374666666667, 43.04791333333333 37.61374666666667, 43.04791333333333 37.61708, 43.05374666666667 37.61708, 43.05458 37.61708, 43.05458 37.61791333333333, 43.05624666666667 37.61791333333333, 43.05708 37.61791333333333, 43.05708 37.61874666666667, 43.05791333333333 37.61874666666667, 43.05791333333333 37.61958, 43.05874666666667 37.61958, 43.05874666666667 37.62124666666666, 43.05958 37.62124666666666, 43.05958 37.62208, 43.06041333333334 37.62208, 43.06041333333334 37.62291333333334, 43.06124666666667 37.62291333333334, 43.06124666666667 37.62458, 43.06208 37.62458, 43.06208 37.62541333333333, 43.06291333333333 37.62541333333333, 43.06291333333333 37.62708, 43.06374666666667 37.62708, 43.06374666666667 37.62791333333333, 43.06458000000001 37.62791333333333, 43.06458000000001 37.62958, 43.06541333333334 37.62958, 43.06541333333334 37.63041333333334, 43.06624666666667 37.63041333333334, 43.06624666666667 37.63124666666667, 43.06541333333334 37.63124666666667, 43.06541333333334 37.63208, 43.06458000000001 37.63208, 43.06458000000001 37.63291333333333, 43.06541333333334 37.63291333333333, 43.06541333333334 37.63541333333333, 43.06624666666667 37.63541333333333, 43.06624666666667 37.63624666666666, 43.06708 37.63624666666666, 43.06791333333334 37.63624666666666, 43.06791333333334 37.64124666666667, 43.06708 37.64124666666667, 43.06708 37.64208, 43.06624666666667 37.64208, 43.06624666666667 37.64458, 43.06708 37.64458, 43.06708 37.64541333333334, 43.06791333333334 37.64541333333334, 43.06874666666667 37.64541333333334, 43.06874666666667 37.64624666666667, 43.06958 37.64624666666667, 43.07041333333333 37.64624666666667, 43.07041333333333 37.64708, 43.07124666666667 37.64708, 43.07124666666667 37.64791333333334, 43.07208 37.64791333333334, 43.07208 37.64874666666667, 43.07291333333333 37.64874666666667, 43.07291333333333 37.65124666666667, 43.07374666666666 37.65124666666667, 43.07374666666666 37.65208, 43.07458 37.65208, 43.07458 37.65458, 43.07374666666666 37.65458, 43.07374666666666 37.65708, 43.07291333333333 37.65708, 43.07291333333333 37.66124666666667, 43.07374666666666 37.66124666666667, 43.07374666666666 37.66208, 43.07458 37.66208, 43.07541333333334 37.66208, 43.07541333333334 37.66291333333334, 43.07708 37.66291333333334, 43.07791333333333 37.66291333333334, 43.07791333333333 37.66374666666667, 43.07874666666667 37.66374666666667, 43.07958 37.66374666666667, 43.07958 37.66458, 43.08041333333334 37.66458, 43.08124666666667 37.66458, 43.08124666666667 37.66541333333333, 43.08208 37.66541333333333, 43.08208 37.66624666666667, 43.08291333333334 37.66624666666667, 43.08291333333334 37.66708, 43.08374666666667 37.66708, 43.08374666666667 37.66874666666667, 43.08458 37.66874666666667, 43.08458 37.66958, 43.08541333333334 37.66958, 43.08541333333334 37.67041333333334, 43.08624666666667 37.67041333333334, 43.08624666666667 37.67124666666667, 43.09208 37.67124666666667, 43.09208 37.67041333333334, 43.09291333333334 37.67041333333334, 43.09291333333334 37.66958, 43.09458 37.66958, 43.09458 37.67041333333334, 43.09541333333333 37.67041333333334, 43.09624666666667 37.67041333333334, 43.09624666666667 37.67124666666667, 43.09708000000001 37.67124666666667, 43.09708000000001 37.67208, 43.09791333333334 37.67208, 43.09791333333334 37.67291333333333, 43.09874666666667 37.67291333333333, 43.09874666666667 37.67624666666667, 43.09958 37.67624666666667, 43.09958 37.67708, 43.10041333333334 37.67708, 43.10041333333334 37.67791333333334, 43.10291333333333 37.67791333333334, 43.10374666666667 37.67791333333334, 43.10374666666667 37.67874666666667, 43.10458 37.67874666666667, 43.10541333333333 37.67874666666667, 43.10541333333333 37.67958, 43.10708 37.67958, 43.10791333333334 37.67958, 43.10791333333334 37.68041333333333, 43.10874666666667 37.68041333333333, 43.10958 37.68041333333333, 43.10958 37.68124666666667, 43.11041333333333 37.68124666666667, 43.11041333333333 37.68208, 43.11124666666667 37.68208, 43.11208000000001 37.68208, 43.11208000000001 37.68291333333333, 43.11291333333334 37.68291333333333, 43.11374666666667 37.68291333333333, 43.11374666666667 37.68374666666666, 43.11458 37.68374666666666, 43.11458 37.68458, 43.11541333333334 37.68458, 43.11541333333334 37.68541333333334, 43.11624666666667 37.68541333333334, 43.11624666666667 37.68624666666667, 43.11708 37.68624666666667, 43.11708 37.68874666666667, 43.11791333333333 37.68874666666667, 43.11791333333333 37.68958, 43.12124666666667 37.68958, 43.12208 37.68958, 43.12208 37.69041333333333, 43.12458 37.69041333333333, 43.12541333333333 37.69041333333333, 43.12541333333333 37.69124666666667, 43.12708000000001 37.69124666666667, 43.12791333333334 37.69124666666667, 43.12791333333334 37.69208, 43.12874666666667 37.69208, 43.12874666666667 37.69291333333334, 43.13041333333334 37.69291333333334, 43.13124666666667 37.69291333333334, 43.13124666666667 37.69374666666667, 43.13374666666667 37.69374666666667, 43.13458 37.69374666666667, 43.13458 37.69458, 43.13541333333333 37.69458, 43.13541333333333 37.69541333333333, 43.13624666666666 37.69541333333333, 43.13624666666666 37.69624666666667, 43.13708 37.69624666666667, 43.13708 37.69708, 43.13791333333334 37.69708, 43.13874666666667 37.69708, 43.13874666666667 37.69791333333333, 43.13958 37.69791333333333, 43.14041333333333 37.69791333333333, 43.14041333333333 37.69874666666666, 43.14124666666667 37.69874666666666, 43.14124666666667 37.69958, 43.14208 37.69958, 43.14208 37.70041333333334, 43.14291333333334 37.70041333333334, 43.14291333333334 37.70124666666667, 43.14374666666667 37.70124666666667, 43.14458 37.70124666666667, 43.14458 37.70208, 43.14541333333334 37.70208, 43.14541333333334 37.70291333333333, 43.14624666666667 37.70291333333333, 43.14624666666667 37.70374666666667, 43.14708 37.70374666666667, 43.14791333333334 37.70374666666667, 43.14791333333334 37.70458, 43.14874666666667 37.70458, 43.14874666666667 37.70541333333333, 43.14958 37.70541333333333, 43.14958 37.70624666666667, 43.15041333333333 37.70624666666667, 43.15124666666667 37.70624666666667, 43.15124666666667 37.70708, 43.15208 37.70708, 43.15208 37.70791333333334, 43.15291333333334 37.70791333333334, 43.15374666666667 37.70791333333334, 43.15374666666667 37.70874666666667, 43.15624666666667 37.70874666666667, 43.15708 37.70874666666667, 43.15708 37.70958, 43.16458 37.70958, 43.16458 37.70874666666667, 43.16874666666667 37.70874666666667, 43.16874666666667 37.70958, 43.17291333333333 37.70958, 43.17374666666667 37.70958, 43.17374666666667 37.71041333333334, 43.17458000000001 37.71041333333334, 43.17541333333334 37.71041333333334, 43.17541333333334 37.71124666666667, 43.17708 37.71124666666667, 43.17791333333334 37.71124666666667, 43.17791333333334 37.71208, 43.17958 37.71208, 43.17958 37.71124666666667, 43.18041333333333 37.71124666666667, 43.18041333333333 37.71041333333334, 43.18124666666667 37.71041333333334, 43.18124666666667 37.70958, 43.18208 37.70958, 43.18208 37.71041333333334, 43.18291333333333 37.71041333333334, 43.18374666666667 37.71041333333334, 43.18374666666667 37.71124666666667, 43.18458 37.71124666666667, 43.18458 37.71291333333333, 43.18541333333334 37.71291333333333, 43.18541333333334 37.71458, 43.18624666666667 37.71458, 43.18624666666667 37.71541333333333, 43.18708 37.71541333333333, 43.18791333333333 37.71541333333333, 43.18791333333333 37.71708, 43.18874666666667 37.71708, 43.18874666666667 37.71791333333334, 43.19624666666667 37.71791333333334, 43.19708 37.71791333333334, 43.19708 37.71874666666667, 43.19791333333333 37.71874666666667, 43.19874666666666 37.71874666666667, 43.19874666666666 37.71958, 43.20041333333334 37.71958, 43.20124666666667 37.71958, 43.20124666666667 37.72041333333333, 43.20291333333333 37.72041333333333, 43.20374666666667 37.72041333333333, 43.20374666666667 37.72124666666667, 43.21624666666667 37.72124666666667, 43.21624666666667 37.72041333333333, 43.21874666666667 37.72041333333333, 43.21874666666667 37.71958, 43.21958 37.71958, 43.21958 37.71874666666667, 43.22041333333333 37.71874666666667, 43.22041333333333 37.71791333333334, 43.22124666666667 37.71791333333334, 43.22124666666667 37.71874666666667, 43.22208000000001 37.71874666666667, 43.22208000000001 37.71958, 43.22124666666667 37.71958, 43.22124666666667 37.72124666666667, 43.22208000000001 37.72124666666667, 43.22208000000001 37.72291333333334, 43.22291333333334 37.72291333333334, 43.22291333333334 37.72374666666667, 43.22374666666667 37.72374666666667, 43.22374666666667 37.72458, 43.22458 37.72458, 43.22541333333334 37.72458, 43.22541333333334 37.72541333333334, 43.22624666666667 37.72541333333334, 43.22624666666667 37.72624666666667, 43.23041333333333 37.72624666666667, 43.23124666666667 37.72624666666667, 43.23124666666667 37.72708, 43.23374666666667 37.72708, 43.23374666666667 37.72624666666667, 43.24041333333334 37.72624666666667, 43.24041333333334 37.72541333333334, 43.24458 37.72541333333334, 43.24458 37.72624666666667, 43.24874666666667 37.72624666666667, 43.24874666666667 37.72541333333334, 43.24958 37.72541333333334, 43.24958 37.72458, 43.25041333333333 37.72458, 43.25041333333333 37.72374666666667, 43.25124666666667 37.72374666666667, 43.25124666666667 37.72291333333334, 43.25208000000001 37.72291333333334, 43.25208000000001 37.72124666666667, 43.25291333333334 37.72124666666667, 43.25291333333334 37.72041333333333, 43.25208000000001 37.72041333333333, 43.25208000000001 37.71791333333334, 43.25291333333334 37.71791333333334, 43.25291333333334 37.71708, 43.25374666666667 37.71708, 43.25374666666667 37.71541333333333, 43.25458 37.71541333333333, 43.25458 37.71458, 43.25624666666667 37.71458, 43.25624666666667 37.71374666666667, 43.26124666666666 37.71374666666667, 43.26124666666666 37.71291333333333, 43.26208 37.71291333333333, 43.26208 37.71208, 43.26291333333334 37.71208, 43.26291333333334 37.70791333333334, 43.26374666666667 37.70791333333334, 43.26374666666667 37.70708, 43.26291333333334 37.70708, 43.26291333333334 37.70624666666667, 43.26208 37.70624666666667, 43.26208 37.70458, 43.26124666666666 37.70458, 43.26124666666666 37.70208, 43.26458 37.70208, 43.26458 37.70124666666667, 43.26624666666667 37.70124666666667, 43.26624666666667 37.70041333333334, 43.26708 37.70041333333334, 43.26708 37.69958, 43.26874666666667 37.69958, 43.26874666666667 37.69874666666666, 43.26958 37.69874666666666, 43.26958 37.69791333333333, 43.27124666666667 37.69791333333333, 43.27124666666667 37.69708, 43.27291333333334 37.69708, 43.27291333333334 37.69624666666667, 43.27458 37.69624666666667, 43.27458 37.69708, 43.27541333333333 37.69708, 43.27541333333333 37.69791333333333, 43.27624666666667 37.69791333333333, 43.27624666666667 37.69874666666666, 43.27708 37.69874666666666, 43.27708 37.69958, 43.27874666666667 37.69958, 43.27958 37.69958, 43.27958 37.70041333333334, 43.28124666666667 37.70041333333334, 43.28208 37.70041333333334, 43.28208 37.70124666666667, 43.28291333333333 37.70124666666667, 43.28291333333333 37.70208, 43.28458000000001 37.70208, 43.28541333333334 37.70208, 43.28541333333334 37.70291333333333, 43.28624666666667 37.70291333333333, 43.28624666666667 37.70208, 43.28791333333334 37.70208, 43.28791333333334 37.70124666666667, 43.29208 37.70124666666667, 43.29208 37.70041333333334, 43.29458 37.70041333333334, 43.29458 37.69958, 43.30291333333334 37.69958, 43.30291333333334 37.69791333333333, 43.30374666666667 37.69791333333333, 43.30374666666667 37.69708, 43.30458 37.69708, 43.30458 37.69624666666667, 43.30541333333333 37.69624666666667, 43.30541333333333 37.69541333333333, 43.30624666666667 37.69541333333333, 43.30624666666667 37.69458, 43.30708 37.69458, 43.30708 37.69374666666667, 43.30874666666667 37.69374666666667, 43.30874666666667 37.69458, 43.31124666666667 37.69458, 43.31208 37.69458, 43.31208 37.69541333333333, 43.31374666666667 37.69541333333333, 43.31374666666667 37.69458, 43.31541333333334 37.69458, 43.31541333333334 37.69541333333333, 43.31624666666667 37.69541333333333, 43.31708 37.69541333333333, 43.31708 37.69708, 43.31791333333334 37.69708, 43.31791333333334 37.69874666666666, 43.31874666666667 37.69874666666666, 43.31874666666667 37.70291333333333, 43.32041333333333 37.70291333333333, 43.32124666666667 37.70291333333333, 43.32124666666667 37.70374666666667, 43.32291333333333 37.70374666666667, 43.32374666666666 37.70374666666667, 43.32374666666666 37.70708, 43.32458 37.70708, 43.32458 37.70874666666667, 43.32541333333334 37.70874666666667, 43.32541333333334 37.70958, 43.32624666666667 37.70958, 43.32708 37.70958, 43.32708 37.71041333333334, 43.32958 37.71041333333334, 43.33041333333334 37.71041333333334, 43.33041333333334 37.71124666666667, 43.33208 37.71124666666667, 43.33291333333334 37.71124666666667, 43.33291333333334 37.71374666666667, 43.33374666666667 37.71374666666667, 43.33374666666667 37.71458, 43.33458 37.71458, 43.33458 37.71541333333333, 43.33541333333334 37.71541333333333, 43.33541333333334 37.71624666666667, 43.33958 37.71624666666667, 43.34041333333334 37.71624666666667, 43.34041333333334 37.71708, 43.34124666666667 37.71708, 43.34124666666667 37.72041333333333, 43.34208 37.72041333333333, 43.34208 37.72124666666667, 43.34291333333334 37.72124666666667, 43.34291333333334 37.72208, 43.34374666666667 37.72208, 43.34374666666667 37.72291333333334, 43.34458 37.72291333333334, 43.34458 37.72374666666667, 43.34541333333333 37.72374666666667, 43.34541333333333 37.72541333333334, 43.34624666666667 37.72541333333334, 43.34624666666667 37.72458, 43.35124666666667 37.72458, 43.35124666666667 37.72541333333334, 43.35291333333333 37.72541333333334, 43.35374666666667 37.72541333333334, 43.35374666666667 37.72624666666667, 43.35291333333333 37.72624666666667, 43.35291333333333 37.72708, 43.35374666666667 37.72708, 43.35374666666667 37.73124666666667, 43.35458 37.73124666666667, 43.35458 37.73208, 43.35541333333333 37.73208, 43.35541333333333 37.73374666666667, 43.35624666666667 37.73374666666667, 43.35624666666667 37.73541333333333, 43.35708 37.73541333333333, 43.35708 37.73624666666667, 43.35791333333334 37.73624666666667, 43.35874666666667 37.73624666666667, 43.35874666666667 37.73708, 43.36124666666667 37.73708, 43.36208000000001 37.73708, 43.36208000000001 37.73791333333334, 43.36374666666667 37.73791333333334, 43.36458 37.73791333333334, 43.36458 37.73874666666667, 43.36541333333334 37.73874666666667, 43.36541333333334 37.73958, 43.36624666666667 37.73958, 43.36708 37.73958, 43.36708 37.74041333333334, 43.36791333333333 37.74041333333334, 43.36874666666667 37.74041333333334, 43.36874666666667 37.74124666666667, 43.36958 37.74124666666667, 43.37041333333333 37.74124666666667, 43.37041333333333 37.74208, 43.37124666666667 37.74208, 43.37208 37.74208, 43.37208 37.74291333333333, 43.37291333333334 37.74291333333333, 43.37291333333334 37.74374666666667, 43.37374666666667 37.74374666666667, 43.37374666666667 37.74541333333333, 43.37458 37.74541333333333, 43.37458 37.74624666666666, 43.37374666666667 37.74624666666666, 43.37374666666667 37.74791333333334, 43.37458 37.74791333333334, 43.37458 37.74874666666667, 43.37374666666667 37.74874666666667, 43.37374666666667 37.74958, 43.37291333333334 37.74958, 43.37291333333334 37.75124666666667, 43.37374666666667 37.75124666666667, 43.37374666666667 37.75208, 43.37458 37.75208, 43.37541333333333 37.75208, 43.37541333333333 37.75374666666667, 43.37624666666667 37.75374666666667, 43.37624666666667 37.75458, 43.37708000000001 37.75458, 43.37708000000001 37.75541333333334, 43.37791333333334 37.75541333333334, 43.37874666666667 37.75541333333334, 43.37874666666667 37.75624666666667, 43.37958 37.75624666666667, 43.38041333333334 37.75624666666667, 43.38041333333334 37.75708, 43.38124666666667 37.75708, 43.38124666666667 37.75958, 43.38041333333334 37.75958, 43.38041333333334 37.76124666666666, 43.38124666666667 37.76124666666666, 43.38124666666667 37.76291333333334, 43.38208 37.76291333333334, 43.38208 37.76374666666667, 43.38124666666667 37.76374666666667, 43.38124666666667 37.76458, 43.38041333333334 37.76458, 43.38041333333334 37.76624666666667, 43.37958 37.76624666666667, 43.37958 37.76708, 43.37874666666667 37.76708, 43.37874666666667 37.76958, 43.37958 37.76958, 43.37958 37.77041333333334, 43.38041333333334 37.77041333333334, 43.38041333333334 37.77124666666667, 43.38124666666667 37.77124666666667, 43.38124666666667 37.77208, 43.38041333333334 37.77208, 43.38041333333334 37.77291333333334, 43.38124666666667 37.77291333333334, 43.38124666666667 37.77458, 43.38208 37.77458, 43.38208 37.77541333333333, 43.38291333333333 37.77541333333333, 43.38291333333333 37.77624666666667, 43.38374666666667 37.77624666666667, 43.38374666666667 37.77791333333333, 43.38458 37.77791333333333, 43.38458 37.77958, 43.38541333333333 37.77958, 43.38541333333333 37.78041333333334, 43.38874666666667 37.78041333333334, 43.38958 37.78041333333334, 43.38958 37.78124666666667, 43.39041333333333 37.78124666666667, 43.39124666666667 37.78124666666667, 43.39124666666667 37.78208, 43.39208 37.78208, 43.39291333333334 37.78208, 43.39291333333334 37.78291333333333, 43.39458 37.78291333333333, 43.39458 37.78208, 43.39624666666667 37.78208, 43.39624666666667 37.78124666666667, 43.39708 37.78124666666667, 43.39708 37.78041333333334, 43.40374666666667 37.78041333333334, 43.40374666666667 37.77958, 43.40624666666667 37.77958, 43.40624666666667 37.78041333333334, 43.40791333333333 37.78041333333334, 43.40791333333333 37.77958, 43.41291333333334 37.77958, 43.41291333333334 37.78041333333334, 43.41374666666667 37.78041333333334, 43.41374666666667 37.78124666666667, 43.41458 37.78124666666667, 43.41458 37.78208, 43.41541333333333 37.78208, 43.41541333333333 37.78374666666667, 43.41624666666667 37.78374666666667, 43.41708 37.78374666666667, 43.41708 37.78458, 43.41874666666667 37.78458, 43.41874666666667 37.78374666666667, 43.42208 37.78374666666667, 43.42208 37.78291333333333, 43.42624666666667 37.78291333333333, 43.42624666666667 37.78208, 43.42708 37.78208, 43.42708 37.78124666666667, 43.42791333333334 37.78124666666667, 43.42791333333334 37.78041333333334, 43.43041333333333 37.78041333333334, 43.43041333333333 37.77958, 43.43291333333333 37.77958, 43.43291333333333 37.77874666666667, 43.43374666666667 37.77874666666667, 43.43374666666667 37.77791333333333, 43.43458 37.77791333333333, 43.43458 37.77708, 43.43541333333334 37.77708, 43.43541333333334 37.77624666666667, 43.44208 37.77624666666667, 43.44208 37.77708, 43.44374666666667 37.77708, 43.44374666666667 37.77624666666667, 43.44458 37.77624666666667, 43.44458 37.77541333333333, 43.44541333333333 37.77541333333333, 43.44541333333333 37.77458, 43.44624666666667 37.77458, 43.44624666666667 37.77374666666667, 43.44708 37.77374666666667, 43.44708 37.77291333333334, 43.447913</t>
  </si>
  <si>
    <t>POLYGON ((44.44624666666667 38.38541333333333, 44.44874666666666 38.38541333333333, 44.44874666666666 38.38458, 44.44791333333333 38.38458, 44.44791333333333 38.38374666666667, 44.44874666666666 38.38374666666667, 44.44874666666666 38.38291333333333, 44.44958 38.38291333333333, 44.44958 38.38208, 44.45041333333334 38.38208, 44.45041333333334 38.37958, 44.45124666666667 38.37958, 44.45124666666667 38.37874666666667, 44.45208 38.37874666666667, 44.45208 38.37791333333333, 44.45291333333333 38.37791333333333, 44.45291333333333 38.37624666666667, 44.45374666666667 38.37624666666667, 44.45374666666667 38.37541333333333, 44.45458 38.37541333333333, 44.45458 38.37458, 44.45541333333334 38.37458, 44.45541333333334 38.37374666666667, 44.45624666666667 38.37374666666667, 44.45624666666667 38.37291333333334, 44.45708 38.37291333333334, 44.45708 38.36958, 44.45791333333334 38.36958, 44.45791333333334 38.36874666666667, 44.46041333333334 38.36874666666667, 44.46041333333334 38.36791333333333, 44.46124666666667 38.36791333333333, 44.46124666666667 38.36624666666667, 44.46208 38.36624666666667, 44.46208 38.36458, 44.46291333333333 38.36458, 44.46291333333333 38.36041333333333, 44.46208 38.36041333333333, 44.46208 38.35874666666667, 44.46291333333333 38.35874666666667, 44.46291333333333 38.35958, 44.46541333333334 38.35958, 44.46541333333334 38.35874666666667, 44.46791333333334 38.35874666666667, 44.46791333333334 38.35791333333334, 44.47041333333333 38.35791333333334, 44.47041333333333 38.35708, 44.47541333333334 38.35708, 44.47541333333334 38.35791333333334, 44.47958 38.35791333333334, 44.47958 38.35708, 44.48124666666667 38.35708, 44.48124666666667 38.35791333333334, 44.49208 38.35791333333334, 44.49208 38.35624666666667, 44.49291333333333 38.35624666666667, 44.49291333333333 38.35541333333333, 44.49374666666667 38.35541333333333, 44.49374666666667 38.35458, 44.49458 38.35458, 44.49458 38.35374666666667, 44.49541333333333 38.35374666666667, 44.49541333333333 38.35291333333333, 44.49708 38.35291333333333, 44.49708 38.35208, 44.49791333333334 38.35208, 44.49791333333334 38.35041333333334, 44.49874666666667 38.35041333333334, 44.49874666666667 38.34958, 44.49791333333334 38.34958, 44.49708 38.34958, 44.49708 38.34874666666667, 44.49624666666667 38.34874666666667, 44.49624666666667 38.34791333333334, 44.49541333333333 38.34791333333334, 44.49458 38.34791333333334, 44.49458 38.34708, 44.49374666666667 38.34708, 44.49291333333333 38.34708, 44.49291333333333 38.34624666666667, 44.49374666666667 38.34624666666667, 44.49374666666667 38.34541333333333, 44.49458 38.34541333333333, 44.49458 38.34458, 44.49791333333334 38.34458, 44.49791333333334 38.34624666666667, 44.50708 38.34624666666667, 44.50708 38.34541333333333, 44.50791333333333 38.34541333333333, 44.50791333333333 38.34458, 44.51041333333333 38.34458, 44.51041333333333 38.34374666666667, 44.51124666666666 38.34374666666667, 44.51124666666666 38.34208, 44.51208 38.34208, 44.51208 38.34124666666667, 44.51291333333334 38.34124666666667, 44.51291333333334 38.34041333333334, 44.51208 38.34041333333334, 44.51208 38.33958, 44.51124666666666 38.33958, 44.51124666666666 38.33874666666667, 44.51041333333333 38.33874666666667, 44.51041333333333 38.33708, 44.50958 38.33708, 44.50958 38.33624666666667, 44.50874666666667 38.33624666666667, 44.50874666666667 38.33541333333334, 44.50791333333333 38.33541333333334, 44.50124666666667 38.33541333333334, 44.50124666666667 38.33458, 44.50041333333333 38.33458, 44.49958 38.33458, 44.49958 38.33374666666667, 44.49874666666667 38.33374666666667, 44.49708 38.33374666666667, 44.49708 38.33208, 44.49624666666667 38.33208, 44.49624666666667 38.33041333333333, 44.49708 38.33041333333333, 44.49708 38.32791333333333, 44.49791333333334 38.32791333333333, 44.49791333333334 38.32541333333334, 44.49874666666667 38.32541333333334, 44.49874666666667 38.32458, 44.49958 38.32458, 44.49958 38.32374666666666, 44.50041333333333 38.32374666666666, 44.50041333333333 38.32208, 44.49958 38.32208, 44.49958 38.32124666666667, 44.49874666666667 38.32124666666667, 44.49874666666667 38.32041333333333, 44.49791333333334 38.32041333333333, 44.49791333333334 38.31958, 44.49708 38.31958, 44.49708 38.31874666666667, 44.49624666666667 38.31874666666667, 44.49541333333333 38.31874666666667, 44.49541333333333 38.31791333333334, 44.49624666666667 38.31791333333334, 44.49624666666667 38.31708, 44.49708 38.31708, 44.49708 38.31624666666667, 44.49791333333334 38.31624666666667, 44.49791333333334 38.31458, 44.49708 38.31458, 44.49708 38.31374666666667, 44.49791333333334 38.31374666666667, 44.49791333333334 38.31208, 44.49874666666667 38.31208, 44.49874666666667 38.30874666666666, 44.49791333333334 38.30874666666666, 44.49791333333334 38.30791333333333, 44.49708 38.30791333333333, 44.49708 38.30624666666667, 44.49624666666667 38.30624666666667, 44.49624666666667 38.30541333333333, 44.49541333333333 38.30541333333333, 44.49458 38.30541333333333, 44.49458 38.30458, 44.49374666666667 38.30458, 44.49291333333333 38.30458, 44.49291333333333 38.30374666666667, 44.49208 38.30374666666667, 44.49208 38.30291333333334, 44.49124666666667 38.30291333333334, 44.48791333333334 38.30291333333334, 44.48791333333334 38.30208, 44.48708000000001 38.30208, 44.47624666666667 38.30208, 44.47624666666667 38.30041333333334, 44.47541333333334 38.30041333333334, 44.47541333333334 38.29791333333333, 44.47458 38.29791333333333, 44.47458 38.29708, 44.47374666666667 38.29708, 44.47374666666667 38.29458, 44.47291333333334 38.29458, 44.46791333333334 38.29458, 44.46791333333334 38.29374666666667, 44.46708 38.29374666666667, 44.46708 38.29291333333333, 44.46624666666667 38.29291333333333, 44.46624666666667 38.29208, 44.46541333333334 38.29208, 44.46458 38.29208, 44.46458 38.29124666666667, 44.46374666666667 38.29124666666667, 44.46291333333333 38.29124666666667, 44.46291333333333 38.29041333333333, 44.46208 38.29041333333333, 44.46124666666667 38.29041333333333, 44.46124666666667 38.28958, 44.46041333333334 38.28958, 44.46041333333334 38.28874666666667, 44.45958 38.28874666666667, 44.45958 38.28791333333334, 44.45874666666667 38.28791333333334, 44.45791333333334 38.28791333333334, 44.45791333333334 38.28708, 44.45708 38.28708, 44.45708 38.28541333333334, 44.45624666666667 38.28541333333334, 44.45624666666667 38.28458, 44.45541333333334 38.28458, 44.45541333333334 38.28374666666667, 44.45458 38.28374666666667, 44.45458 38.28291333333333, 44.45374666666667 38.28291333333333, 44.45291333333333 38.28291333333333, 44.45291333333333 38.28208, 44.45208 38.28208, 44.45041333333334 38.28208, 44.45041333333334 38.28124666666667, 44.44958 38.28124666666667, 44.44708 38.28124666666667, 44.44708 38.28041333333334, 44.44624666666667 38.28041333333334, 44.44624666666667 38.27958, 44.44541333333333 38.27958, 44.44458 38.27958, 44.44458 38.27874666666667, 44.44374666666667 38.27874666666667, 44.44208 38.27874666666667, 44.44208 38.27791333333334, 44.44124666666667 38.27791333333334, 44.44124666666667 38.27708, 44.44041333333334 38.27708, 44.44041333333334 38.27624666666667, 44.43958000000001 38.27624666666667, 44.43958000000001 38.27541333333333, 44.43874666666667 38.27541333333333, 44.43874666666667 38.27458, 44.43791333333333 38.27458, 44.43791333333333 38.27374666666667, 44.43708 38.27374666666667, 44.43708 38.27291333333334, 44.43624666666667 38.27291333333334, 44.43624666666667 38.27208, 44.43708 38.27208, 44.43708 38.27124666666667, 44.43624666666667 38.27124666666667, 44.43624666666667 38.27041333333334, 44.43541333333334 38.27041333333334, 44.43541333333334 38.26958, 44.43458 38.26958, 44.43458 38.26874666666667, 44.43374666666667 38.26874666666667, 44.42708 38.26874666666667, 44.42708 38.26791333333333, 44.42624666666667 38.26791333333333, 44.42208 38.26791333333333, 44.42208 38.26708, 44.42124666666667 38.26708, 44.42124666666667 38.26624666666667, 44.42041333333334 38.26624666666667, 44.42041333333334 38.26541333333333, 44.41958 38.26541333333333, 44.41958 38.26458, 44.41874666666667 38.26458, 44.41874666666667 38.26374666666667, 44.41791333333334 38.26374666666667, 44.41791333333334 38.26291333333334, 44.41708 38.26291333333334, 44.41708 38.26208, 44.41624666666667 38.26208, 44.41624666666667 38.26124666666666, 44.41541333333333 38.26124666666666, 44.41541333333333 38.26041333333333, 44.41458 38.26041333333333, 44.41458 38.25958, 44.41374666666667 38.25958, 44.41374666666667 38.25874666666667, 44.41291333333334 38.25874666666667, 44.41291333333334 38.25791333333333, 44.41208 38.25791333333333, 44.41208 38.25708, 44.41124666666667 38.25708, 44.41124666666667 38.25624666666667, 44.41041333333334 38.25624666666667, 44.41041333333334 38.25541333333334, 44.40958000000001 38.25541333333334, 44.40958000000001 38.25458, 44.40874666666667 38.25458, 44.40791333333333 38.25458, 44.40791333333333 38.25374666666667, 44.40708 38.25374666666667, 44.40458 38.25374666666667, 44.40458 38.25291333333333, 44.40374666666667 38.25291333333333, 44.40291333333334 38.25291333333333, 44.40291333333334 38.25208, 44.40208 38.25208, 44.40208 38.25041333333333, 44.40124666666667 38.25041333333333, 44.40124666666667 38.24958, 44.40208 38.24958, 44.40208 38.24624666666666, 44.40124666666667 38.24624666666666, 44.40124666666667 38.24458, 44.40041333333333 38.24458, 44.40041333333333 38.24374666666667, 44.39958 38.24374666666667, 44.39958 38.24291333333333, 44.39874666666667 38.24291333333333, 44.39874666666667 38.24208, 44.39791333333334 38.24208, 44.39791333333334 38.24124666666667, 44.39708 38.24124666666667, 44.39708 38.24041333333334, 44.39624666666667 38.24041333333334, 44.39624666666667 38.23958, 44.39708 38.23958, 44.39708 38.23874666666667, 44.39874666666667 38.23874666666667, 44.39874666666667 38.23791333333334, 44.39958 38.23791333333334, 44.39958 38.23708, 44.40041333333333 38.23708, 44.40041333333333 38.23541333333333, 44.40208 38.23541333333333, 44.40208 38.23458, 44.40291333333334 38.23458, 44.40291333333334 38.23374666666667, 44.40458 38.23374666666667, 44.40458 38.23291333333334, 44.40624666666667 38.23291333333334, 44.40624666666667 38.22874666666667, 44.40708 38.22874666666667, 44.40708 38.22708, 44.40791333333333 38.22708, 44.40791333333333 38.22458, 44.40874666666667 38.22458, 44.40874666666667 38.22374666666667, 44.40958000000001 38.22374666666667, 44.40958000000001 38.22208, 44.41041333333334 38.22208, 44.41041333333334 38.22124666666667, 44.41124666666667 38.22124666666667, 44.41124666666667 38.22041333333333, 44.41041333333334 38.22041333333333, 44.41041333333334 38.21958, 44.40958000000001 38.21958, 44.40958000000001 38.21874666666667, 44.40874666666667 38.21874666666667, 44.40874666666667 38.21791333333334, 44.40791333333333 38.21791333333334, 44.40791333333333 38.21708, 44.40708 38.21708, 44.40708 38.21624666666667, 44.40624666666667 38.21624666666667, 44.40624666666667 38.21541333333334, 44.40541333333334 38.21541333333334, 44.40541333333334 38.21374666666667, 44.40624666666667 38.21374666666667, 44.40624666666667 38.21291333333333, 44.40541333333334 38.21291333333333, 44.40541333333334 38.21124666666667, 44.40624666666667 38.21124666666667, 44.40624666666667 38.21041333333334, 44.40541333333334 38.21041333333334, 44.40541333333334 38.20874666666667, 44.40624666666667 38.20874666666667, 44.40624666666667 38.20708, 44.40541333333334 38.20708, 44.40541333333334 38.20374666666667, 44.40458 38.20374666666667, 44.40458 38.20291333333333, 44.40541333333334 38.20291333333333, 44.40541333333334 38.20208, 44.40458 38.20208, 44.40208 38.20208, 44.40208 38.20124666666667, 44.40124666666667 38.20124666666667, 44.40124666666667 38.20041333333334, 44.40041333333333 38.20041333333334, 44.40041333333333 38.19958, 44.39958 38.19958, 44.39708 38.19958, 44.39708 38.19708, 44.39791333333334 38.19708, 44.39791333333334 38.19624666666667, 44.39708 38.19624666666667, 44.39708 38.19291333333334, 44.39624666666667 38.19291333333334, 44.39541333333334 38.19291333333334, 44.39541333333334 38.19124666666667, 44.39624666666667 38.19124666666667, 44.39624666666667 38.19041333333333, 44.39708 38.19041333333333, 44.39708 38.18958, 44.39791333333334 38.18958, 44.39791333333334 38.18874666666667, 44.39874666666667 38.18874666666667, 44.39874666666667 38.18791333333333, 44.39958 38.18791333333333, 44.39958 38.18708, 44.40041333333333 38.18708, 44.40041333333333 38.18291333333333, 44.39958 38.18291333333333, 44.39958 38.17791333333334, 44.39874666666667 38.17791333333334, 44.39874666666667 38.17541333333334, 44.39791333333334 38.17541333333334, 44.39791333333334 38.17291333333333, 44.39708 38.17291333333333, 44.39708 38.17208, 44.39624666666667 38.17208, 44.39624666666667 38.17124666666667, 44.39541333333334 38.17124666666667, 44.39458 38.17124666666667, 44.39458 38.17041333333334, 44.39374666666667 38.17041333333334, 44.39291333333334 38.17041333333334, 44.39291333333334 38.16958, 44.39208 38.16958, 44.39208 38.16791333333333, 44.39124666666667 38.16791333333333, 44.39124666666667 38.16708, 44.39041333333333 38.16708, 44.39041333333333 38.16374666666667, 44.39208 38.16374666666667, 44.39208 38.16208, 44.39291333333334 38.16208, 44.39291333333334 38.16124666666667, 44.39374666666667 38.16124666666667, 44.39374666666667 38.15874666666667, 44.39458 38.15874666666667, 44.39458 38.15791333333333, 44.39374666666667 38.15791333333333, 44.39374666666667 38.15624666666667, 44.39291333333334 38.15624666666667, 44.39291333333334 38.15541333333334, 44.39374666666667 38.15541333333334, 44.39374666666667 38.15291333333334, 44.39291333333334 38.15291333333334, 44.39291333333334 38.15041333333333, 44.39208 38.15041333333333, 44.39208 38.14708, 44.39124666666667 38.14708, 44.39124666666667 38.14541333333334, 44.39041333333333 38.14541333333334, 44.38708 38.14541333333334, 44.38708 38.14458, 44.38624666666666 38.14458, 44.38541333333333 38.14458, 44.38541333333333 38.14374666666667, 44.38458 38.14374666666667, 44.38374666666667 38.14374666666667, 44.38374666666667 38.14291333333333, 44.38291333333333 38.14291333333333, 44.38291333333333 38.14124666666667, 44.38208 38.14124666666667, 44.38208 38.14041333333333, 44.38124666666667 38.14041333333333, 44.38124666666667 38.13958, 44.38041333333334 38.13958, 44.38041333333334 38.13874666666667, 44.37958 38.13874666666667, 44.37374666666667 38.13874666666667, 44.37374666666667 38.13791333333334, 44.37291333333334 38.13791333333334, 44.37041333333333 38.13791333333334, 44.37041333333333 38.13708, 44.36958 38.13708, 44.36958 38.13541333333333, 44.36874666666667 38.13541333333333, 44.36708 38.13541333333333, 44.36708 38.13624666666666, 44.36458 38.13624666666666, 44.36458 38.13541333333333, 44.36374666666667 38.13541333333333, 44.36291333333334 38.13541333333333, 44.36291333333334 38.13458, 44.35874666666667 38.13458, 44.35874666666667 38.13541333333333, 44.35624666666667 38.13541333333333, 44.35624666666667 38.13458, 44.35541333333334 38.13458, 44.35124666666667 38.13458, 44.35124666666667 38.13374666666667, 44.35041333333334 38.13374666666667, 44.35041333333334 38.13291333333333, 44.34958 38.13291333333333, 44.34958 38.13208, 44.34874666666667 38.13208, 44.34874666666667 38.13124666666667, 44.35041333333334 38.13124666666667, 44.35041333333334 38.12958, 44.35124666666667 38.12958, 44.35124666666667 38.12874666666667, 44.35208 38.12874666666667, 44.35208 38.12791333333333, 44.35291333333333 38.12791333333333, 44.35291333333333 38.12708, 44.35374666666667 38.12708, 44.35374666666667 38.12624666666667, 44.35541333333334 38.12624666666667, 44.35541333333334 38.12541333333333, 44.35624666666667 38.12541333333333, 44.35624666666667 38.12458, 44.35708 38.12458, 44.35708 38.12374666666667, 44.35791333333334 38.12374666666667, 44.35791333333334 38.12291333333334, 44.35874666666667 38.12291333333334, 44.35874666666667 38.11958, 44.35791333333334 38.11958, 44.35791333333334 38.11624666666667, 44.35874666666667 38.11624666666667, 44.35874666666667 38.11374666666667, 44.35958 38.11374666666667, 44.35958 38.11208, 44.36041333333333 38.11208, 44.36041333333333 38.11124666666667, 44.36124666666667 38.11124666666667, 44.36124666666667 38.10874666666667, 44.36208000000001 38.10874666666667, 44.36208000000001 38.10791333333334, 44.36291333333334 38.10791333333334, 44.36291333333334 38.10708, 44.36374666666667 38.10708, 44.36374666666667 38.10624666666667, 44.36458 38.10624666666667, 44.36458 38.10541333333333, 44.36541333333334 38.10541333333333, 44.36541333333334 38.10458, 44.36458 38.10458, 44.36458 38.10374666666667, 44.36374666666667 38.10374666666667, 44.36374666666667 38.10208, 44.36291333333334 38.10208, 44.36208000000001 38.10208, 44.36208000000001 38.10291333333333, 44.36124666666667 38.10291333333333, 44.36124666666667 38.10208, 44.36041333333333 38.10208, 44.36041333333333 38.10124666666667, 44.35958 38.10124666666667, 44.35874666666667 38.10124666666667, 44.35874666666667 38.10041333333334, 44.35791333333334 38.10041333333334, 44.35708 38.10041333333334, 44.35708 38.09958, 44.35624666666667 38.09958, 44.35624666666667 38.10041333333334, 44.35541333333334 38.10041333333334, 44.35541333333334 38.10124666666667, 44.35458 38.10124666666667, 44.35458 38.10208, 44.35374666666667 38.10208, 44.35374666666667 38.10291333333333, 44.35291333333333 38.10291333333333, 44.35291333333333 38.10374666666667, 44.34791333333334 38.10374666666667, 44.34791333333334 38.10291333333333, 44.34708000000001 38.10291333333333, 44.34541333333333 38.10291333333333, 44.34541333333333 38.10208, 44.34458 38.10208, 44.34458 38.10124666666667, 44.34374666666667 38.10124666666667, 44.34374666666667 38.10041333333334, 44.34291333333334 38.10041333333334, 44.34291333333334 38.09958, 44.34124666666667 38.09958, 44.34124666666667 38.10041333333334, 44.33791333333333 38.10041333333334, 44.33791333333333 38.09958, 44.33708 38.09958, 44.33708 38.09874666666667, 44.33624666666667 38.09874666666667, 44.33624666666667 38.09791333333334, 44.33458 38.09791333333334, 44.33458 38.09874666666667, 44.33291333333334 38.09874666666667, 44.33291333333334 38.09958, 44.33124666666667 38.09958, 44.33124666666667 38.10041333333334, 44.32874666666667 38.10041333333334, 44.32874666666667 38.09541333333333, 44.32958 38.09541333333333, 44.32958 38.09458, 44.33041333333334 38.09458, 44.33041333333334 38.09374666666667, 44.33124666666667 38.09374666666667, 44.33124666666667 38.08874666666667, 44.33041333333334 38.08874666666667, 44.32958 38.08874666666667, 44.32958 38.08458, 44.32874666666667 38.08458, 44.32874666666667 38.07874666666667, 44.32791333333333 38.07874666666667, 44.32791333333333 38.07791333333333, 44.32708 38.07791333333333, 44.32624666666667 38.07791333333333, 44.32624666666667 38.07708, 44.32541333333334 38.07708, 44.32541333333334 38.07791333333333, 44.32124666666667 38.07791333333333, 44.32124666666667 38.07874666666667, 44.32041333333333 38.07874666666667, 44.32041333333333 38.07791333333333, 44.31958 38.07791333333333, 44.31958 38.07708, 44.31874666666667 38.07708, 44.31874666666667 38.07458, 44.31791333333334 38.07458, 44.31791333333334 38.07374666666666, 44.31708 38.07374666666666, 44.31708 38.07291333333333, 44.31624666666667 38.07291333333333, 44.31624666666667 38.07208, 44.31541333333334 38.07208, 44.31541333333334 38.07124666666667, 44.31624666666667 38.07124666666667, 44.31624666666667 38.07041333333333, 44.31708 38.07041333333333, 44.31708 38.06958, 44.31624666666667 38.06958, 44.31624666666667 38.06874666666667, 44.31874666666667 38.06874666666667, 44.31874666666667 38.06624666666667, 44.31958 38.06624666666667, 44.31958 38.06458, 44.32041333333333 38.06458, 44.32041333333333 38.06291333333333, 44.31958 38.06291333333333, 44.31791333333334 38.06291333333333, 44.31791333333334 38.06208, 44.31708 38.06208, 44.31624666666667 38.06208, 44.31624666666667 38.06124666666667, 44.31541333333334 38.06124666666667, 44.31374666666667 38.06124666666667, 44.31374666666667 38.06041333333334, 44.31291333333333 38.06041333333334, 44.31291333333333 38.05958, 44.31208 38.05958, 44.31208 38.05791333333333, 44.31124666666667 38.05791333333333, 44.31124666666667 38.05708, 44.31041333333334 38.05708, 44.31041333333334 38.05541333333333, 44.30958 38.05541333333333, 44.30874666666667 38.05541333333333, 44.30874666666667 38.05458, 44.30624666666667 38.05458, 44.30624666666667 38.05541333333333, 44.30541333333333 38.05541333333333, 44.30541333333333 38.05291333333334, 44.30624666666667 38.05291333333334, 44.30624666666667 38.05041333333334, 44.30541333333333 38.05041333333334, 44.30541333333333 38.04958, 44.30458 38.04958, 44.30458 38.04791333333333, 44.30541333333333 38.04791333333333, 44.30541333333333 38.04624666666667, 44.30624666666667 38.04624666666667, 44.30624666666667 38.04541333333334, 44.30708 38.04541333333334, 44.30708 38.04458, 44.30791333333333 38.04458, 44.30791333333333 38.04374666666667, 44.30708 38.04374666666667, 44.30708 38.04208, 44.30791333333333 38.04208, 44.30791333333333 38.04041333333333, 44.30708 38.04041333333333, 44.30708 38.03958, 44.30624666666667 38.03958, 44.30458 38.03958, 44.30458 38.03874666666667, 44.30374666666667 38.03874666666667, 44.30374666666667 38.03541333333334, 44.30291333333334 38.03541333333334, 44.30208 38.03541333333334, 44.30208 38.03458, 44.30124666666667 38.03458, 44.30124666666667 38.03291333333333, 44.30041333333334 38.03291333333333, 44.30041333333334 38.03208, 44.29958000000001 38.03208, 44.29958000000001 38.03124666666667, 44.29874666666667 38.03124666666667, 44.29791333333333 38.03124666666667, 44.29791333333333 38.02958, 44.29708 38.02958, 44.29624666666667 38.02958, 44.29624666666667 38.02874666666667, 44.29541333333334 38.02874666666667, 44.29374666666667 38.02874666666667, 44.29374666666667 38.02791333333334, 44.29291333333334 38.02791333333334, 44.29291333333334 38.02708, 44.29208 38.02708, 44.29124666666667 38.02708, 44.29124666666667 38.02624666666667, 44.29041333333333 38.02624666666667, 44.29041333333333 38.02541333333333, 44.28958 38.02541333333333, 44.28958 38.02458, 44.28874666666667 38.02458, 44.28874666666667 38.02291333333334, 44.28791333333334 38.02291333333334, 44.28791333333334 38.02124666666667, 44.28708 38.02124666666667, 44.28624666666667 38.02124666666667, 44.28624666666667 38.02041333333334, 44.28291333333333 38.02041333333334, 44.28291333333333 38.02124666666667, 44.28124666666667 38.02124666666667, 44.28124666666667 38.02041333333334, 44.28041333333334 38.02041333333334, 44.28041333333334 38.02124666666667, 44.27874666666667 38.02124666666667, 44.27874666666667 38.01874666666667, 44.27791333333334 38.01874666666667, 44.27791333333334 38.01791333333333, 44.27708 38.01791333333333, 44.27624666666667 38.01791333333333, 44.27624666666667 38.01708, 44.27541333333333 38.01708, 44.27458 38.01708, 44.27458 38.01624666666667, 44.27374666666667 38.01624666666667, 44.27374666666667 38.01541333333333, 44.27291333333334 38.01541333333333, 44.27291333333334 38.01458, 44.27374666666667 38.01458, 44.27374666666667 38.01374666666667, 44.27291333333334 38.01374666666667, 44.27291333333334 38.01208, 44.27208 38.01208, 44.27208 38.01124666666666, 44.27124666666667 38.01124666666666, 44.27124666666667 38.01041333333333, 44.27041333333334 38.01041333333333, 44.27041333333334 38.00874666666667, 44.26958 38.00874666666667, 44.26958 38.00624666666667, 44.26874666666667 38.00624666666667, 44.26874666666667 38.00458, 44.26791333333334 38.00458, 44.26791333333334 38.00291333333333, 44.26708 38.00291333333333, 44.26708 37.99708, 44.26791333333334 37.99708, 44.26791333333334 37.99541333333333, 44.26958 37.99541333333333, 44.26958 37.99374666666667, 44.26874666666667 37.99374666666667, 44.26874666666667 37.99208, 44.26791333333334 37.99208, 44.26791333333334 37.99291333333333, 44.26708 37.99291333333333, 44.26708 37.99208, 44.26624666666667 37.99208, 44.26624666666667 37.99124666666667, 44.26541333333333 37.99124666666667, 44.26458 37.99124666666667, 44.26458 37.99041333333334, 44.26374666666667 37.99041333333334, 44.26291333333334 37.99041333333334, 44.26291333333334 37.98958, 44.26208 37.98958, 44.26208 37.98874666666667, 44.26124666666666 37.98874666666667, 44.26124666666666 37.98708, 44.26041333333333 37.98708, 44.26041333333333 37.98458, 44.25958 37.98458, 44.25958 37.98291333333334, 44.25874666666667 37.98291333333334, 44.25874666666667 37.98208, 44.25791333333333 37.98208, 44.25791333333333 37.98124666666667, 44.25708 37.98124666666667, 44.25541333333334 37.98124666666667, 44.25541333333334 37.98041333333333, 44.25458 37.98041333333333, 44.25458 37.97874666666667, 44.25541333333334 37.97874666666667, 44.25541333333334 37.97791333333333, 44.25624666666667 37.97791333333333, 44.25624666666667 37.97708, 44.25541333333334 37.97708, 44.25541333333334 37.97541333333334, 44.25458 37.97541333333334, 44.25374666666667 37.97541333333334, 44.25374666666667 37.97458, 44.25291333333334 37.97458, 44.25208000000001 37.97458, 44.25208000000001 37.97374666666667, 44.25124666666667 37.97374666666667, 44.24958 37.97374666666667, 44.24958 37.97208, 44.24874666666667 37.97208, 44.24874666666667 37.96958, 44.24791333333334 37.96958, 44.24708 37.96958, 44.24708 37.96874666666667, 44.24624666666667 37.96874666666667, 44.24541333333333 37.96874666666667, 44.24541333333333 37.96791333333334, 44.24458 37.96791333333334, 44.24458 37.96541333333334, 44.24374666666667 37.96541333333334, 44.24124666666667 37.96541333333334, 44.24124666666667 37.95708, 44.24208 37.95708, 44.24208 37.95624666666667, 44.24291333333333 37.95624666666667, 44.24291333333333 37.95541333333333, 44.24374666666667 37.95541333333333, 44.24374666666667 37.95458, 44.24458 37.95458, 44.24458 37.95374666666667, 44.24541333333333 37.95374666666667, 44.24541333333333 37.95291333333333, 44.24624666666667 37.95291333333333, 44.24624666666667 37.95124666666667, 44.24791333333334 37.95124666666667, 44.24791333333334 37.95041333333334, 44.24874666666667 37.95041333333334, 44.24874666666667 37.94708, 44.24958 37.94708, 44.24958 37.94624666666667, 44.25041333333333 37.94624666666667, 44.25041333333333 37.94541333333333, 44.25124666666667 37.94541333333333, 44.25124666666667 37.94291333333334, 44.25208000000001 37.94291333333334, 44.25208000000001 37.94208, 44.25124666666667 37.94208, 44.24958 37.94208, 44.24958 37.94124666666667, 44.24874666666667 37.94124666666667, 44.24874666666667 37.93958, 44.24791333333334 37.93958, 44.24791333333334 37.93874666666667, 44.24708 37.93874666666667, 44.24708 37.93624666666667, 44.24624666666667 37.93624666666667, 44.24624666666667 37.93541333333334, 44.24708 37.93541333333334, 44.24708 37.93124666666667, 44.24624666666667 37.93124666666667, 44.24624666666667 37.93041333333333, 44.24541333333333 37.93041333333333, 44.24458 37.93041333333333, 44.24458 37.92958, 44.24374666666667 37.92958, 44.24374666666667 37.92874666666667, 44.24291333333333 37.92874666666667, 44.23874666666667 37.92874666666667, 44.23874666666667 37.92791333333334, 44.23791333333334 37.92791333333334, 44.23624666666667 37.92791333333334, 44.23624666666667 37.92708, 44.23541333333333 37.92708, 44.23541333333333 37.92541333333334, 44.23458 37.92541333333334, 44.23458 37.92374666666667, 44.23541333333333 37.92374666666667, 44.23541333333333 37.92208, 44.23458 37.92208, 44.23458 37.91958, 44.23374666666667 37.91958, 44.23374666666667 37.91874666666667, 44.23291333333334 37.91874666666667, 44.23208 37.91874666666667, 44.23208 37.91791333333333, 44.23124666666667 37.91791333333333, 44.23041333333334 37.91791333333333, 44.23041333333334 37.91708, 44.22958 37.91708, 44.22958 37.91624666666667, 44.23041333333334 37.91624666666667, 44.23041333333334 37.91458, 44.23124666666667 37.91458, 44.23124666666667 37.91208, 44.23041333333334 37.91208, 44.23041333333334 37.91124666666667, 44.22958 37.91124666666667, 44.22874666666667 37.91124666666667, 44.22874666666667 37.91041333333334, 44.22791333333333 37.91041333333334, 44.22791333333333 37.90958, 44.22708 37.90958, 44.22708 37.90874666666667, 44.22791333333333 37.90874666666667, 44.22791333333333 37.90791333333333, 44.22708 37.90791333333333, 44.22708 37.90708, 44.22624666666667 37.90708, 44.22624666666667 37.90541333333334, 44.22874666666667 37.90541333333334, 44.22874666666667 37.90458, 44.23041333333334 37.90458, 44.23041333333334 37.90291333333334, 44.23124666666667 37.90291333333334, 44.23124666666667 37.90208, 44.23208 37.90208, 44.23208 37.90124666666667, 44.23291333333334 37.90124666666667, 44.23291333333334 37.90041333333333, 44.23208 37.90041333333333, 44.23208 37.89874666666667, 44.23124666666667 37.89874666666667, 44.23124666666667 37.89791333333334, 44.23041333333334 37.89791333333334, 44.23041333333334 37.89624666666667, 44.22958 37.89624666666667, 44.22958 37.89458, 44.22874666666667 37.89458, 44.22874666666667 37.89374666666667, 44.22791333333333 37.89374666666667, 44.22791333333333 37.89291333333333, 44.22708 37.89291333333333, 44.22708 37.89208, 44.22624666666667 37.89208, 44.22624666666667 37.89041333333333, 44.22541333333334 37.89041333333333, 44.22541333333334 37.88958, 44.22458 37.88958, 44.22458 37.88874666666667, 44.22374666666667 37.88874666666667, 44.22374666666667 37.88708, 44.22624666666667 37.88708, 44.22624666666667 37.88624666666666, 44.22874666666667 37.88624666666666, 44.22874666666667 37.88541333333333, 44.23041333333334 37.88541333333333, 44.23041333333334 37.88458, 44.23374666666667 37.88458, 44.23374666666667 37.88541333333333, 44.23624666666667 37.88541333333333, 44.23624666666667 37.88458, 44.23874666666667 37.88458, 44.23874666666667 37.88374666666667, 44.23958 37.88374666666667, 44.23958 37.88124666666667, 44.24041333333334 37.88124666666667, 44.24041333333334 37.88041333333334, 44.24124666666667 37.88041333333334, 44.24124666666667 37.87958, 44.24208 37.87958, 44.24208 37.87791333333333, 44.24374666666667 37.87791333333333, 44.24374666666667 37.87708, 44.24458 37.87708, 44.24458 37.87624666666667, 44.24541333333333 37.87624666666667, 44.24541333333333 37.87541333333333, 44.25124666666667 37.87541333333333, 44.25124666666667 37.87458, 44.25208000000001 37.87458, 44.25208000000001 37.87374666666667, 44.25541333333334 37.87374666666667, 44.25541333333334 37.87208, 44.25624666666667 37.87208, 44.25624666666667 37.87124666666666, 44.25708 37.87124666666666, 44.25708 37.87041333333333, 44.25791333333333 37.87041333333333, 44.25791333333333 37.86958, 44.26124666666666 37.86958, 44.26124666666666 37.86874666666667, 44.26624666666667 37.86874666666667, 44.26624666666667 37.86958, 44.26708 37.86958, 44.26708 37.87041333333333, 44.26791333333334 37.87041333333333, 44.26791333333334 37.87124666666666, 44.26874666666667 37.87124666666666, 44.26874666666667 37.87208, 44.27041333333334 37.87208, 44.27041333333334 37.87124666666666, 44.27124666666667 37.87124666666666, 44.27124666666667 37.87041333333333, 44.27291333333334 37.87041333333333, 44.27291333333334 37.86958, 44.27374666666667 37.86958, 44.27374666666667 37.87041333333333, 44.27541333333333 37.87041333333333, 44.27624666666667 37.87041333333333, 44.27624666666667 37.87124666666666, 44.27791333333334 37.87124666666666, 44.27874666666667 37.87124666666666, 44.27874666666667 37.87208, 44.27958 37.87208, 44.28041333333334 37.87208, 44.28041333333334 37.87291333333334, 44.28124666666667 37.87291333333334, 44.28124666666667 37.87374666666667, 44.28208 37.87374666666667, 44.28208 37.87541333333333, 44.28291333333333 37.87541333333333, 44.28291333333333 37.87458, 44.28374666666667 37.87458, 44.28374666666667 37.87374666666667, 44.28541333333334 37.87374666666667, 44.28541333333334 37.87291333333334, 44.28791333333334 37.87291333333334, 44.28791333333334 37.87374666666667, 44.28874666666667 37.87374666666667, 44.28874666666667 37.87291333333334, 44.29041333333333 37.87291333333334, 44.29041333333333 37.86874666666667, 44.29124666666667 37.86874666666667, 44.29124666666667 37.86791333333333, 44.29291333333334 37.86791333333333, 44.29291333333334 37.86708, 44.29458 37.86708, 44.29458 37.86624666666667, 44.29541333333334 37.86624666666667, 44.29541333333334 37.86708, 44.29791333333333 37.86708, 44.29874666666667 37.86708, 44.29874666666667 37.86791333333333, 44.29958000000001 37.86791333333333, 44.30041333333334 37.86791333333333, 44.30041333333334 37.86874666666667, 44.30124666666667 37.86874666666667, 44.30208 37.86874666666667, 44.30208 37.86958, 44.30291333333334 37.86958, 44.30291333333334 37.86874666666667, 44.30624666666667 37.86874666666667, 44.30624666666667 37.86958, 44.30791333333333 37.86958, 44.30874666666667 37.86958, 44.30874666666667 37.87041333333333, 44.30958 37.87041333333333, 44.31041333333334 37.87041333333333, 44.31041333333334 37.87208, 44.31124666666667 37.87208, 44.31124666666667 37.87291333333334, 44.31208 37.87291333333334, 44.31208 37.87374666666667, 44.31291333333333 37.87374666666667, 44.313746666666</t>
  </si>
  <si>
    <t>POLYGON ((44.74124666666667 36.06208, 44.74291333333333 36.06208, 44.74291333333333 36.06124666666667, 44.75374666666667 36.06124666666667, 44.75374666666667 36.06041333333334, 44.75541333333334 36.06041333333334, 44.75541333333334 36.05958, 44.75791333333333 36.05958, 44.75791333333333 36.05874666666666, 44.75958 36.05874666666666, 44.75958 36.05791333333333, 44.76041333333333 36.05791333333333, 44.76041333333333 36.05708, 44.76208 36.05708, 44.76208 36.05624666666667, 44.76374666666667 36.05624666666667, 44.76374666666667 36.05541333333333, 44.76624666666667 36.05541333333333, 44.76624666666667 36.05458, 44.76708 36.05458, 44.76708 36.05374666666667, 44.76791333333334 36.05374666666667, 44.76791333333334 36.05291333333334, 44.76958 36.05291333333334, 44.76958 36.05208, 44.77041333333334 36.05208, 44.77041333333334 36.05041333333334, 44.77208 36.05041333333334, 44.77208 36.04958, 44.77291333333334 36.04958, 44.77291333333334 36.04791333333333, 44.77374666666667 36.04791333333333, 44.77374666666667 36.04708, 44.77458 36.04708, 44.77458 36.04624666666667, 44.77624666666667 36.04624666666667, 44.77624666666667 36.04541333333334, 44.77708 36.04541333333334, 44.77708 36.04458, 44.77791333333334 36.04458, 44.77791333333334 36.04291333333333, 44.77874666666667 36.04291333333333, 44.77874666666667 36.04124666666667, 44.77958 36.04124666666667, 44.77958 36.04041333333333, 44.78041333333334 36.04041333333333, 44.78041333333334 36.03958, 44.78124666666667 36.03958, 44.78124666666667 36.03791333333334, 44.78208 36.03791333333334, 44.78208 36.03708, 44.78291333333333 36.03708, 44.78291333333333 36.03791333333334, 44.78458000000001 36.03791333333334, 44.78541333333334 36.03791333333334, 44.78541333333334 36.03874666666667, 44.78624666666667 36.03874666666667, 44.78624666666667 36.03791333333334, 44.78708 36.03791333333334, 44.78708 36.03708, 44.78791333333334 36.03708, 44.78791333333334 36.03624666666667, 44.78874666666667 36.03624666666667, 44.78874666666667 36.03541333333334, 44.78958 36.03541333333334, 44.78958 36.03374666666667, 44.79041333333333 36.03374666666667, 44.79041333333333 36.03291333333333, 44.79124666666667 36.03291333333333, 44.79124666666667 36.03208, 44.79291333333334 36.03208, 44.79291333333334 36.03124666666667, 44.79374666666667 36.03124666666667, 44.79374666666667 36.03208, 44.79458 36.03208, 44.79458 36.03291333333333, 44.79541333333334 36.03291333333333, 44.79541333333334 36.03374666666667, 44.79624666666667 36.03374666666667, 44.79708 36.03374666666667, 44.79708 36.03458000000001, 44.79791333333333 36.03458000000001, 44.79791333333333 36.03541333333334, 44.79958000000001 36.03541333333334, 44.79958000000001 36.03458000000001, 44.80124666666667 36.03458000000001, 44.80124666666667 36.03541333333334, 44.80208 36.03541333333334, 44.80291333333334 36.03541333333334, 44.80291333333334 36.03624666666667, 44.80374666666667 36.03624666666667, 44.80374666666667 36.03708, 44.80458 36.03708, 44.80541333333333 36.03708, 44.80541333333333 36.03791333333334, 44.80708 36.03791333333334, 44.80791333333333 36.03791333333334, 44.80791333333333 36.03874666666667, 44.80874666666667 36.03874666666667, 44.80874666666667 36.03958, 44.80958 36.03958, 44.80958 36.04041333333333, 44.81041333333334 36.04041333333333, 44.81041333333334 36.04124666666667, 44.81124666666667 36.04124666666667, 44.81124666666667 36.04208, 44.81208 36.04208, 44.81208 36.04124666666667, 44.81541333333334 36.04124666666667, 44.81541333333334 36.04208, 44.81624666666667 36.04208, 44.81624666666667 36.04291333333333, 44.81791333333334 36.04291333333333, 44.81791333333334 36.04208, 44.81874666666667 36.04208, 44.81874666666667 36.04291333333333, 44.81958 36.04291333333333, 44.81958 36.04374666666666, 44.82041333333333 36.04374666666666, 44.82041333333333 36.04458, 44.82124666666667 36.04458, 44.82124666666667 36.04541333333334, 44.82208 36.04541333333334, 44.82208 36.04708, 44.82291333333333 36.04708, 44.82291333333333 36.04874666666667, 44.82374666666666 36.04874666666667, 44.82374666666666 36.04958, 44.82458 36.04958, 44.82458 36.05041333333334, 44.82541333333334 36.05041333333334, 44.82541333333334 36.05458, 44.82624666666667 36.05458, 44.82708 36.05458, 44.82708 36.05541333333333, 44.82958 36.05541333333333, 44.82958 36.05458, 44.83041333333334 36.05458, 44.83041333333334 36.05374666666667, 44.83124666666667 36.05374666666667, 44.83124666666667 36.05291333333334, 44.83208 36.05291333333334, 44.83208 36.05208, 44.83624666666667 36.05208, 44.83624666666667 36.05291333333334, 44.83791333333333 36.05291333333334, 44.83791333333333 36.05208, 44.83874666666667 36.05208, 44.83874666666667 36.05124666666667, 44.83958 36.05124666666667, 44.83958 36.05041333333334, 44.84041333333334 36.05041333333334, 44.84041333333334 36.04958, 44.84541333333333 36.04958, 44.84541333333333 36.04874666666667, 44.84708000000001 36.04874666666667, 44.84708000000001 36.04791333333333, 44.84791333333334 36.04791333333333, 44.84791333333334 36.04708, 44.84874666666667 36.04708, 44.84874666666667 36.04624666666667, 44.84958 36.04624666666667, 44.84958 36.04541333333334, 44.85041333333334 36.04541333333334, 44.85041333333334 36.04458, 44.85124666666667 36.04458, 44.85124666666667 36.04374666666666, 44.85208 36.04374666666666, 44.85208 36.04291333333333, 44.85374666666667 36.04291333333333, 44.85374666666667 36.04208, 44.85541333333334 36.04208, 44.85541333333334 36.04124666666667, 44.85708 36.04124666666667, 44.85708 36.04041333333333, 44.85791333333334 36.04041333333333, 44.85791333333334 36.03958, 44.85958 36.03958, 44.85958 36.03874666666667, 44.86124666666667 36.03874666666667, 44.86124666666667 36.03791333333334, 44.86291333333334 36.03791333333334, 44.86291333333334 36.03708, 44.86541333333334 36.03708, 44.86541333333334 36.03624666666667, 44.86624666666667 36.03624666666667, 44.86624666666667 36.03541333333334, 44.86708 36.03541333333334, 44.86708 36.03458000000001, 44.86874666666667 36.03458000000001, 44.86874666666667 36.03374666666667, 44.87041333333333 36.03374666666667, 44.87041333333333 36.03291333333333, 44.87208 36.03291333333333, 44.87208 36.03208, 44.87291333333334 36.03208, 44.87291333333334 36.03124666666667, 44.87374666666667 36.03124666666667, 44.87374666666667 36.02958, 44.87458 36.02958, 44.87458 36.02874666666667, 44.87541333333333 36.02874666666667, 44.87541333333333 36.02708, 44.87708000000001 36.02708, 44.87708000000001 36.02624666666667, 44.87874666666667 36.02624666666667, 44.87874666666667 36.02541333333333, 44.87958 36.02541333333333, 44.87958 36.02458, 44.88041333333334 36.02458, 44.88041333333334 36.02374666666667, 44.88124666666667 36.02374666666667, 44.88124666666667 36.02291333333334, 44.88208 36.02291333333334, 44.88208 36.02208, 44.88291333333333 36.02208, 44.88291333333333 36.02124666666667, 44.88374666666667 36.02124666666667, 44.88374666666667 36.02041333333334, 44.88458 36.02041333333334, 44.88458 36.01958, 44.88624666666666 36.01958, 44.88624666666666 36.01874666666667, 44.88791333333334 36.01874666666667, 44.88791333333334 36.01791333333333, 44.88874666666667 36.01791333333333, 44.88874666666667 36.01708, 44.89041333333333 36.01708, 44.89041333333333 36.01624666666667, 44.89208 36.01624666666667, 44.89208 36.01541333333333, 44.89458 36.01541333333333, 44.89458 36.01458, 44.89791333333334 36.01458, 44.89791333333334 36.01541333333333, 44.90041333333333 36.01541333333333, 44.90041333333333 36.01458, 44.90208 36.01458, 44.90208 36.01374666666667, 44.90708 36.01374666666667, 44.90708 36.01291333333334, 44.90791333333333 36.01291333333334, 44.90791333333333 36.01374666666667, 44.90874666666667 36.01374666666667, 44.90874666666667 36.01291333333334, 44.91374666666667 36.01291333333334, 44.91374666666667 36.01374666666667, 44.91458 36.01374666666667, 44.91458 36.01458, 44.91541333333333 36.01458, 44.91624666666667 36.01458, 44.91624666666667 36.01541333333333, 44.92124666666667 36.01541333333333, 44.92124666666667 36.01458, 44.92208 36.01458, 44.92208 36.01374666666667, 44.92791333333334 36.01374666666667, 44.92791333333334 36.01458, 44.93208 36.01458, 44.93208 36.01374666666667, 44.93374666666667 36.01374666666667, 44.93374666666667 36.01291333333334, 44.94041333333334 36.01291333333334, 44.94041333333334 36.01374666666667, 44.94124666666667 36.01374666666667, 44.94208 36.01374666666667, 44.94208 36.01458, 44.94541333333333 36.01458, 44.94624666666667 36.01458, 44.94624666666667 36.01541333333333, 44.94708 36.01541333333333, 44.94708 36.01624666666667, 44.95208 36.01624666666667, 44.95291333333333 36.01624666666667, 44.95291333333333 36.01708, 44.96708 36.01708, 44.96791333333334 36.01708, 44.96791333333334 36.01791333333333, 44.97874666666667 36.01791333333333, 44.97874666666667 36.01708, 44.98124666666667 36.01708, 44.98124666666667 36.01624666666667, 44.98541333333333 36.01624666666667, 44.98541333333333 36.01541333333333, 44.98708000000001 36.01541333333333, 44.98708000000001 36.01458, 44.98874666666667 36.01458, 44.98874666666667 36.01374666666667, 44.99041333333334 36.01374666666667, 44.99041333333334 36.01291333333334, 44.99124666666667 36.01291333333334, 44.99124666666667 36.01124666666666, 44.99208 36.01124666666666, 44.99208 36.00958, 44.99374666666667 36.00958, 44.99374666666667 36.00874666666667, 44.99458 36.00874666666667, 44.99458 36.00791333333333, 44.99624666666667 36.00791333333333, 44.99624666666667 36.00708, 44.99874666666667 36.00708, 44.99874666666667 36.00624666666667, 44.99958 36.00624666666667, 44.99958 36.00541333333334, 45.00124666666667 36.00541333333334, 45.00124666666667 36.00458, 45.00208000000001 36.00458, 45.00208000000001 36.00541333333334, 45.00291333333334 36.00541333333334, 45.00291333333334 36.00624666666667, 45.00541333333334 36.00624666666667, 45.00624666666667 36.00624666666667, 45.00624666666667 36.00708, 45.00708 36.00708, 45.00791333333333 36.00708, 45.00791333333333 36.00791333333333, 45.01041333333333 36.00791333333333, 45.01041333333333 36.00708, 45.01124666666666 36.00708, 45.01124666666666 36.00624666666667, 45.01208 36.00624666666667, 45.01208 36.00541333333334, 45.01291333333334 36.00541333333334, 45.01291333333334 36.00458, 45.01374666666667 36.00458, 45.01374666666667 36.00374666666667, 45.01458 36.00374666666667, 45.01458 36.00291333333333, 45.01624666666667 36.00291333333333, 45.01624666666667 36.00208, 45.01708 36.00208, 45.01708 36.00124666666667, 45.01791333333334 36.00124666666667, 45.01791333333334 35.99874666666667, 45.01958 35.99874666666667, 45.01958 35.99791333333334, 45.02208 35.99791333333334, 45.02208 35.99708, 45.02374666666667 35.99708, 45.02374666666667 35.99624666666666, 45.02624666666667 35.99624666666666, 45.02624666666667 35.99541333333333, 45.02874666666667 35.99541333333333, 45.02874666666667 35.99458, 45.03124666666667 35.99458, 45.03124666666667 35.99374666666667, 45.03374666666667 35.99374666666667, 45.03374666666667 35.99291333333333, 45.03624666666667 35.99291333333333, 45.03624666666667 35.99208, 45.03958 35.99208, 45.03958 35.99291333333333, 45.04124666666667 35.99291333333333, 45.04208 35.99291333333333, 45.04208 35.99374666666667, 45.04624666666667 35.99374666666667, 45.04624666666667 35.99291333333333, 45.04708 35.99291333333333, 45.04708 35.99208, 45.04791333333333 35.99208, 45.04791333333333 35.99124666666667, 45.04874666666667 35.99124666666667, 45.04874666666667 35.99041333333334, 45.05208 35.99041333333334, 45.05208 35.99124666666667, 45.05291333333334 35.99124666666667, 45.05374666666667 35.99124666666667, 45.05374666666667 35.99208, 45.05458 35.99208, 45.05541333333333 35.99208, 45.05541333333333 35.99291333333333, 45.05624666666667 35.99291333333333, 45.05624666666667 35.99374666666667, 45.05708 35.99374666666667, 45.05791333333333 35.99374666666667, 45.05791333333333 35.99458, 45.05874666666667 35.99458, 45.05874666666667 35.99541333333333, 45.05958 35.99541333333333, 45.05958 35.99624666666666, 45.06291333333333 35.99624666666666, 45.06291333333333 35.99541333333333, 45.06541333333334 35.99541333333333, 45.06541333333334 35.99458, 45.06624666666667 35.99458, 45.06624666666667 35.99291333333333, 45.06708 35.99291333333333, 45.06708 35.99124666666667, 45.06791333333334 35.99124666666667, 45.06791333333334 35.99041333333334, 45.06874666666667 35.99041333333334, 45.06874666666667 35.98958, 45.06958 35.98958, 45.06958 35.98874666666667, 45.07041333333333 35.98874666666667, 45.07041333333333 35.98791333333334, 45.07124666666667 35.98791333333334, 45.07124666666667 35.98708, 45.07291333333333 35.98708, 45.07291333333333 35.98874666666667, 45.07374666666666 35.98874666666667, 45.07374666666666 35.99041333333334, 45.07458 35.99041333333334, 45.07458 35.99124666666667, 45.07541333333334 35.99124666666667, 45.07541333333334 35.99208, 45.07624666666667 35.99208, 45.07624666666667 35.99291333333333, 45.07708 35.99291333333333, 45.07791333333333 35.99291333333333, 45.07791333333333 35.99541333333333, 45.07874666666667 35.99541333333333, 45.07874666666667 35.99624666666666, 45.08041333333334 35.99624666666666, 45.08124666666667 35.99624666666666, 45.08124666666667 35.99791333333334, 45.08208 35.99791333333334, 45.08208 35.99874666666667, 45.08291333333334 35.99874666666667, 45.08291333333334 35.99958, 45.08374666666667 35.99958, 45.08374666666667 36.00041333333333, 45.08458 36.00041333333333, 45.08458 36.00124666666667, 45.08624666666667 36.00124666666667, 45.08708 36.00124666666667, 45.08708 36.00208, 45.09041333333334 36.00208, 45.09041333333334 36.00124666666667, 45.09291333333334 36.00124666666667, 45.09291333333334 36.00041333333333, 45.09708000000001 36.00041333333333, 45.09708000000001 35.99958, 45.09791333333334 35.99958, 45.09791333333334 35.99874666666667, 45.09874666666667 35.99874666666667, 45.09874666666667 35.99791333333334, 45.09958 35.99791333333334, 45.09958 35.99708, 45.10291333333333 35.99708, 45.10291333333333 35.99791333333334, 45.10541333333334 35.99791333333334, 45.10624666666667 35.99791333333334, 45.10624666666667 35.99874666666667, 45.10791333333334 35.99874666666667, 45.10874666666667 35.99874666666667, 45.10874666666667 35.99958, 45.10958 35.99958, 45.10958 36.00041333333333, 45.11041333333333 36.00041333333333, 45.11041333333333 35.99958, 45.11208000000001 35.99958, 45.11208000000001 35.99874666666667, 45.11291333333334 35.99874666666667, 45.11291333333334 35.99791333333334, 45.11374666666667 35.99791333333334, 45.11374666666667 35.99708, 45.11708 35.99708, 45.11708 35.99624666666666, 45.12208 35.99624666666666, 45.12208 35.99541333333333, 45.12291333333334 35.99541333333333, 45.12291333333334 35.99458, 45.12374666666667 35.99458, 45.12374666666667 35.99374666666667, 45.12458 35.99374666666667, 45.12458 35.99291333333333, 45.12624666666667 35.99291333333333, 45.12624666666667 35.99374666666667, 45.12708000000001 35.99374666666667, 45.12708000000001 35.99458, 45.12874666666667 35.99458, 45.12958 35.99458, 45.12958 35.99541333333333, 45.13374666666667 35.99541333333333, 45.13458 35.99541333333333, 45.13458 35.99624666666666, 45.13541333333333 35.99624666666666, 45.13624666666666 35.99624666666666, 45.13624666666666 35.99708, 45.13791333333334 35.99708, 45.13874666666667 35.99708, 45.13874666666667 35.99791333333334, 45.13958 35.99791333333334, 45.13958 35.99708, 45.14208 35.99708, 45.14208 35.99791333333334, 45.14291333333334 35.99791333333334, 45.14374666666667 35.99791333333334, 45.14374666666667 35.99874666666667, 45.14624666666667 35.99874666666667, 45.14624666666667 35.99708, 45.14708 35.99708, 45.14708 35.99541333333333, 45.14791333333334 35.99541333333333, 45.14791333333334 35.99458, 45.14874666666667 35.99458, 45.14874666666667 35.99374666666667, 45.14958 35.99374666666667, 45.14958 35.99291333333333, 45.15041333333333 35.99291333333333, 45.15041333333333 35.99208, 45.15124666666667 35.99208, 45.15124666666667 35.99124666666667, 45.15208 35.99124666666667, 45.15208 35.99041333333334, 45.15291333333334 35.99041333333334, 45.15291333333334 35.98958, 45.15374666666667 35.98958, 45.15374666666667 35.98874666666667, 45.15458 35.98874666666667, 45.15458 35.98791333333334, 45.15624666666667 35.98791333333334, 45.15624666666667 35.98708, 45.15708 35.98708, 45.15708 35.98624666666667, 45.15874666666667 35.98624666666667, 45.15874666666667 35.98541333333333, 45.16041333333334 35.98541333333333, 45.16041333333334 35.98458, 45.16208 35.98458, 45.16208 35.98374666666667, 45.16541333333333 35.98374666666667, 45.16541333333333 35.98291333333334, 45.16708 35.98291333333334, 45.16708 35.98208, 45.16791333333334 35.98208, 45.16791333333334 35.98124666666666, 45.17041333333334 35.98124666666666, 45.17041333333334 35.98041333333333, 45.17208 35.98041333333333, 45.17208 35.97958, 45.17708 35.97958, 45.17708 35.97874666666667, 45.17874666666667 35.97874666666667, 45.17874666666667 35.97791333333333, 45.18208 35.97791333333333, 45.18208 35.97708, 45.18708 35.97708, 45.18708 35.97624666666667, 45.18791333333333 35.97624666666667, 45.18791333333333 35.97541333333334, 45.19124666666667 35.97541333333334, 45.19124666666667 35.97458, 45.19291333333334 35.97458, 45.19291333333334 35.97291333333334, 45.19374666666667 35.97291333333334, 45.19374666666667 35.97124666666667, 45.19541333333333 35.97124666666667, 45.19541333333333 35.97041333333333, 45.19624666666667 35.97041333333333, 45.19624666666667 35.96958, 45.19791333333333 35.96958, 45.19791333333333 35.96874666666667, 45.20041333333334 35.96874666666667, 45.20041333333334 35.96958, 45.20291333333333 35.96958, 45.20374666666667 35.96958, 45.20374666666667 35.97041333333333, 45.20458 35.97041333333333, 45.20458 35.97124666666667, 45.21458 35.97124666666667, 45.21458 35.97041333333333, 45.21708 35.97041333333333, 45.21708 35.96958, 45.22041333333333 35.96958, 45.22041333333333 35.96874666666667, 45.22124666666667 35.96874666666667, 45.22124666666667 35.96958, 45.22208000000001 35.96958, 45.22208000000001 35.96874666666667, 45.22291333333334 35.96874666666667, 45.22291333333334 35.96791333333334, 45.22374666666667 35.96791333333334, 45.22374666666667 35.96624666666667, 45.22458 35.96624666666667, 45.22458 35.96541333333333, 45.22541333333334 35.96541333333333, 45.22541333333334 35.96458, 45.22624666666667 35.96458, 45.22624666666667 35.96374666666667, 45.22874666666667 35.96374666666667, 45.22874666666667 35.96291333333333, 45.22958 35.96291333333333, 45.22958 35.96208, 45.23041333333334 35.96208, 45.23041333333334 35.96124666666667, 45.23124666666667 35.96124666666667, 45.23124666666667 35.96041333333334, 45.23208 35.96041333333334, 45.23208 35.95958, 45.23291333333334 35.95958, 45.23291333333334 35.95874666666667, 45.23374666666667 35.95874666666667, 45.23374666666667 35.95791333333334, 45.23458 35.95791333333334, 45.23458 35.95708, 45.23541333333333 35.95708, 45.23541333333333 35.95624666666667, 45.23624666666667 35.95624666666667, 45.23624666666667 35.95541333333333, 45.23708000000001 35.95541333333333, 45.23708000000001 35.95374666666667, 45.23874666666667 35.95374666666667, 45.23874666666667 35.95208, 45.23958 35.95208, 45.23958 35.95041333333333, 45.24041333333334 35.95041333333333, 45.24041333333334 35.94958, 45.24124666666667 35.94958, 45.24124666666667 35.94874666666666, 45.24208 35.94874666666666, 45.24208 35.94791333333333, 45.24374666666667 35.94791333333333, 45.24374666666667 35.94624666666667, 45.24458 35.94624666666667, 45.24458 35.94541333333333, 45.24374666666667 35.94541333333333, 45.24374666666667 35.94458, 45.24291333333333 35.94458, 45.24291333333333 35.94374666666667, 45.24208 35.94374666666667, 45.24208 35.94291333333334, 45.24124666666667 35.94291333333334, 45.24124666666667 35.94208, 45.24041333333334 35.94208, 45.24041333333334 35.94041333333333, 45.23958 35.94041333333333, 45.23958 35.93958, 45.23874666666667 35.93958, 45.23874666666667 35.93874666666667, 45.23791333333334 35.93874666666667, 45.23791333333334 35.93791333333333, 45.23374666666667 35.93791333333333, 45.23374666666667 35.93874666666667, 45.23291333333334 35.93874666666667, 45.23291333333334 35.93791333333333, 45.23208 35.93791333333333, 45.22458 35.93791333333333, 45.22458 35.93708, 45.22541333333334 35.93708, 45.22541333333334 35.93624666666667, 45.22624666666667 35.93624666666667, 45.22624666666667 35.93541333333334, 45.22708 35.93541333333334, 45.22708 35.93458, 45.22791333333333 35.93458, 45.22791333333333 35.93374666666666, 45.22874666666667 35.93374666666666, 45.22874666666667 35.93124666666667, 45.22791333333333 35.93124666666667, 45.22791333333333 35.93041333333333, 45.22708 35.93041333333333, 45.22708 35.92958, 45.22624666666667 35.92958, 45.22624666666667 35.92708, 45.22708 35.92708, 45.22708 35.92541333333334, 45.22791333333333 35.92541333333334, 45.22791333333333 35.92374666666667, 45.22874666666667 35.92374666666667, 45.22874666666667 35.92208, 45.22958 35.92208, 45.22958 35.92124666666667, 45.23041333333334 35.92124666666667, 45.23041333333334 35.91874666666666, 45.22958 35.91874666666666, 45.22958 35.91624666666667, 45.23041333333334 35.91624666666667, 45.23041333333334 35.91458, 45.23124666666667 35.91458, 45.23124666666667 35.91374666666667, 45.23208 35.91374666666667, 45.23208 35.91291333333334, 45.23291333333334 35.91291333333334, 45.23291333333334 35.91208, 45.23208 35.91208, 45.23124666666667 35.91208, 45.23124666666667 35.91041333333334, 45.23208 35.91041333333334, 45.23208 35.90874666666667, 45.23291333333334 35.90874666666667, 45.23291333333334 35.90791333333333, 45.23374666666667 35.90791333333333, 45.23374666666667 35.90624666666667, 45.23458 35.90624666666667, 45.23458 35.90541333333334, 45.23624666666667 35.90541333333334, 45.23624666666667 35.90291333333333, 45.23708000000001 35.90291333333333, 45.23708000000001 35.90208, 45.23624666666667 35.90208, 45.23624666666667 35.90124666666667, 45.23541333333333 35.90124666666667, 45.23541333333333 35.90041333333333, 45.23458 35.90041333333333, 45.23458 35.89958, 45.23374666666667 35.89958, 45.23374666666667 35.89874666666667, 45.23291333333334 35.89874666666667, 45.23291333333334 35.89791333333334, 45.23208 35.89791333333334, 45.23208 35.89708, 45.23374666666667 35.89708, 45.23374666666667 35.89624666666667, 45.23541333333333 35.89624666666667, 45.23541333333333 35.89541333333334, 45.23708000000001 35.89541333333334, 45.23708000000001 35.89458, 45.23791333333334 35.89458, 45.23791333333334 35.89374666666667, 45.23958 35.89374666666667, 45.23958 35.89291333333333, 45.24041333333334 35.89291333333333, 45.24041333333334 35.89208, 45.24124666666667 35.89208, 45.24124666666667 35.89124666666667, 45.24208 35.89124666666667, 45.24208 35.89041333333333, 45.24374666666667 35.89041333333333, 45.24374666666667 35.88958, 45.24458 35.88958, 45.24458 35.88874666666667, 45.24624666666667 35.88874666666667, 45.24624666666667 35.88791333333333, 45.24708 35.88791333333333, 45.24708 35.88708, 45.24791333333334 35.88708, 45.24791333333334 35.88624666666666, 45.24874666666667 35.88624666666666, 45.24874666666667 35.88541333333333, 45.24958 35.88541333333333, 45.24958 35.88458, 45.25041333333333 35.88458, 45.25041333333333 35.88291333333333, 45.25124666666667 35.88291333333333, 45.25124666666667 35.88124666666667, 45.25208000000001 35.88124666666667, 45.25208000000001 35.88041333333334, 45.25291333333334 35.88041333333334, 45.25291333333334 35.87958, 45.25374666666667 35.87958, 45.25374666666667 35.87874666666667, 45.25458 35.87874666666667, 45.25458 35.87791333333333, 45.25624666666667 35.87791333333333, 45.25624666666667 35.87708, 45.25708 35.87708, 45.25708 35.87624666666667, 45.25791333333333 35.87624666666667, 45.25791333333333 35.87541333333333, 45.25874666666667 35.87541333333333, 45.25874666666667 35.87458, 45.26124666666666 35.87458, 45.26124666666666 35.87374666666667, 45.26458 35.87374666666667, 45.26458 35.87291333333334, 45.26791333333334 35.87291333333334, 45.26791333333334 35.87374666666667, 45.26958 35.87374666666667, 45.26958 35.87291333333334, 45.27041333333334 35.87291333333334, 45.27041333333334 35.87208, 45.27124666666667 35.87208, 45.27124666666667 35.87291333333334, 45.27291333333334 35.87291333333334, 45.27291333333334 35.87208, 45.27374666666667 35.87208, 45.27374666666667 35.87124666666666, 45.27458 35.87124666666666, 45.27458 35.87041333333333, 45.27541333333333 35.87041333333333, 45.27541333333333 35.86958, 45.27708 35.86958, 45.27708 35.86874666666667, 45.27791333333334 35.86874666666667, 45.27791333333334 35.86791333333333, 45.27874666666667 35.86791333333333, 45.27874666666667 35.86708, 45.27958 35.86708, 45.27958 35.86624666666667, 45.28124666666667 35.86624666666667, 45.28124666666667 35.86541333333334, 45.28291333333333 35.86541333333334, 45.28291333333333 35.86458, 45.28374666666667 35.86458, 45.28374666666667 35.86374666666667, 45.28458000000001 35.86374666666667, 45.28458000000001 35.86291333333334, 45.28541333333334 35.86291333333334, 45.28541333333334 35.86208, 45.28624666666667 35.86208, 45.28624666666667 35.86124666666667, 45.28708 35.86124666666667, 45.28708 35.86041333333333, 45.28791333333334 35.86041333333333, 45.28791333333334 35.85958, 45.28874666666667 35.85958, 45.28874666666667 35.85874666666667, 45.28958 35.85874666666667, 45.28958 35.85624666666666, 45.28874666666667 35.85624666666666, 45.28874666666667 35.85541333333333, 45.28791333333334 35.85541333333333, 45.28791333333334 35.85458, 45.28708 35.85458, 45.28208 35.85458, 45.28208 35.85374666666667, 45.28124666666667 35.85374666666667, 45.28124666666667 35.85291333333333, 45.28041333333334 35.85291333333333, 45.28041333333334 35.85208, 45.27958 35.85208, 45.27958 35.85124666666667, 45.27874666666667 35.85124666666667, 45.27874666666667 35.85041333333334, 45.27791333333334 35.85041333333334, 45.27791333333334 35.84958, 45.27708 35.84958, 45.27708 35.84874666666667, 45.27624666666667 35.84874666666667, 45.27624666666667 35.84624666666667, 45.27541333333333 35.84624666666667, 45.27541333333333 35.84541333333333, 45.27458 35.84541333333333, 45.27458 35.84208, 45.27374666666667 35.84208, 45.27374666666667 35.84124666666667, 45.27291333333334 35.84124666666667, 45.27291333333334 35.84041333333333, 45.27208 35.84041333333333, 45.27208 35.83958, 45.27124666666667 35.83958, 45.27124666666667 35.83874666666667, 45.27041333333334 35.83874666666667, 45.27041333333334 35.83791333333333, 45.26958 35.83791333333333, 45.26958 35.83708, 45.26874666666667 35.83708, 45.26874666666667 35.83624666666667, 45.26791333333334 35.83624666666667, 45.26708 35.83624666666667, 45.26708 35.83541333333334, 45.26624666666667 35.83541333333334, 45.26624666666667 35.83458, 45.26541333333333 35.83458, 45.26541333333333 35.83374666666667, 45.26458 35.83374666666667, 45.26458 35.83291333333334, 45.26374666666667 35.83291333333334, 45.26374666666667 35.82958, 45.26291333333334 35.82958, 45.26291333333334 35.82624666666667, 45.26374666666667 35.82624666666667, 45.26374666666667 35.82541333333333, 45.26458 35.82541333333333, 45.26458 35.82458, 45.26541333333333 35.82458, 45.26541333333333 35.82374666666666, 45.26624666666667 35.82374666666666, 45.26624666666667 35.82291333333333, 45.26791333333334 35.82291333333333, 45.26791333333334 35.82208, 45.26958 35.82208, 45.26958 35.82124666666667, 45.27291333333334 35.82124666666667, 45.27291333333334 35.82041333333333, 45.27208 35.82041333333333, 45.27208 35.81958, 45.27124666666667 35.81958, 45.27124666666667 35.81874666666667, 45.27208 35.81874666666667, 45.27208 35.81791333333334, 45.27291333333334 35.81791333333334, 45.27291333333334 35.81708, 45.27208 35.81708, 45.27208 35.81624666666667, 45.27124666666667 35.81624666666667, 45.27124666666667 35.81541333333333, 45.27041333333334 35.81541333333333, 45.27041333333334 35.81458, 45.26958 35.81458, 45.26958 35.81374666666667, 45.26874666666667 35.81374666666667, 45.26874666666667 35.81291333333333, 45.26791333333334 35.81291333333333, 45.26791333333334 35.81041333333334, 45.26708 35.81041333333334, 45.26708 35.80958, 45.26624666666667 35.80958, 45.26624666666667 35.80791333333333, 45.26541333333333 35.80791333333333, 45.26541333333333 35.80708, 45.26458 35.80708, 45.26458 35.80624666666667, 45.26374666666667 35.80624666666667, 45.26374666666667 35.80541333333333, 45.26291333333334 35.80541333333333, 45.26291333333334 35.80458, 45.26208 35.80458, 45.26208 35.80374666666667, 45.26124666666666 35.80374666666667, 45.26124666666666 35.80291333333334, 45.26041333333333 35.80291333333334, 45.26041333333333 35.80208, 45.26124666666666 35.80208, 45.26124666666666 35.80124666666667, 45.26208 35.80124666666667, 45.26208 35.80041333333334, 45.26374666666667 35.80041333333334, 45.26374666666667 35.79958, 45.26458 35.79958, 45.26458 35.79874666666667, 45.26541333333333 35.79874666666667, 45.26541333333333 35.79791333333333, 45.26624666666667 35.79791333333333, 45.26624666666667 35.79708, 45.26708 35.79708, 45.26708 35.79624666666667, 45.26791333333334 35.79624666666667, 45.26791333333334 35.79541333333334, 45.26874666666667 35.79541333333334, 45.26874666666667 35.79458, 45.27041333333334 35.79458, 45.27041333333334 35.79374666666666, 45.27124666666667 35.79374666666666, 45.27124666666667 35.79291333333333, 45.27208 35.79291333333333, 45.27208 35.79208, 45.27291333333334 35.79208, 45.27291333333334 35.79124666666667, 45.27374666666667 35.79124666666667, 45.27374666666667 35.79041333333333, 45.27458 35.79041333333333, 45.27458 35.78958, 45.27541333333333 35.78958, 45.27541333333333 35.78874666666667, 45.27708 35.78874666666667, 45.27708 35.78791333333334, 45.27791333333334 35.78791333333334, 45.27791333333334 35.78624666666667, 45.27708 35.78624666666667, 45.27708 35.78541333333334, 45.27624666666667 35.78541333333334, 45.27624666666667 35.78458000000001, 45.27541333333333 35.78458000000001, 45.27541333333333 35.78374666666667, 45.27458 35.78374666666667, 45.27458 35.78291333333333, 45.27374666666667 35.78291333333333, 45.27374666666667 35.78208, 45.27291333333334 35.78208, 45.27291333333334 35.78124666666667, 45.27208 35.78124666666667, 45.27208 35.78041333333334, 45.27124666666667 35.78041333333334, 45.27124666666667 35.77958, 45.27041333333334 35.77958, 45.27041333333334 35.77874666666667, 45.26958 35.77874666666667, 45.26958 35.77791333333333, 45.26874666666667 35.77791333333333, 45.26874666666667 35.77708, 45.26791333333334 35.77708, 45.26791333333334 35.77624666666667, 45.26708 35.77624666666667, 45.26708 35.77541333333333, 45.26624666666667 35.77541333333333, 45.26624666666667 35.77458, 45.26541333333333 35.77458, 45.26541333333333 35.77374666666667, 45.26458 35.77374666666667, 45.26458 35.77291333333334, 45.26374666666667 35.77291333333334, 45.26374666666667 35.77208, 45.26291333333334 35.77208, 45.26291333333334 35.77124666666667, 45.26208 35.77124666666667, 45.26208 35.77041333333334, 45.26124666666666 35.77041333333334, 45.26124666666666 35.76958, 45.26041333333333 35.76958, 45.26041333333333 35.76874666666667, 45.25958 35.76874666666667, 45.25958 35.76791333333333, 45.25874666666667 35.76791333333333, 45.25874666666667 35.76708, 45.25791333333333 35.76708, 45.25791333333333 35.76624666666667, 45.25874666666667 35.76624666666667, 45.25874666666667 35.76541333333333, 45.25958 35.76541333333333, 45.25958 35.76374666666667, 45.26041333333333 35.76374666666667, 45.26041333333333 35.76291333333333, 45.26124666666666 35.76291333333333, 45.26124666666666 35.76208, 45.26291333333334 35.76208, 45.26291333333334 35.76124666666666, 45.26458 35.76124666666666, 45.26458 35.76041333333333, 45.26541333333333 35.76041333333333, 45.26541333333333 35.75958, 45.26624666666667 35.75958, 45.26624666666667 35.75874666666667, 45.26708 35.75874666666667, 45.26708 35.75791333333333, 45.26791333333334 35.75791333333333, 45.26791333333334 35.75708, 45.26874666666667 35.75708, 45.26874666666667 35.75624666666667, 45.26958 35.75624666666667, 45.26958 35.75541333333334, 45.27041333333334 35.75541333333334, 45.27041333333334 35.75458, 45.27124666666667 35.75458, 45.27124666666667 35.75291333333333, 45.27208 35.75291333333333, 45.27208 35.75208, 45.27291333333334 35.75208, 45.27291333333334 35.75041333333333, 45.27374666666667 35.75041333333333, 45.27374666666667 35.74958, 45.27541333333333 35.74958, 45.27541333333333 35.74874666666667, 45.27624666666667 35.74874666666667, 45.27624666666667 35.74624666666666, 45.27708 35.74624666666666, 45.27708 35.74374666666667, 45.27791333333334 35.74374666666667, 45.27791333333334 35.74291333333333, 45.27874666666667 35.74291333333333, 45.27874666666667 35.74124666666667, 45.27791333333334 35.74124666666667, 45.27791333333334 35.73708, 45.27874666666667 35.73708, 45.27874666666667 35.73624666666667, 45.28041333333334 35.73624666666667, 45.28041333333334 35.73541333333333, 45.28124666666667 35.73541333333333, 45.28124666666667 35.73374666666667, 45.28208 35.73374666666667, 45.28208 35.73208, 45.28291333333333 35.73208, 45.282913333333</t>
  </si>
  <si>
    <t>POLYGON ((44.92708 36.90291333333333, 44.92791333333334 36.90291333333333, 44.92791333333334 36.90208, 44.93041333333333 36.90208, 44.93041333333333 36.90291333333333, 44.93291333333333 36.90291333333333, 44.93291333333333 36.90208, 44.93374666666667 36.90208, 44.93374666666667 36.90124666666667, 44.93708 36.90124666666667, 44.93708 36.90041333333333, 44.94041333333334 36.90041333333333, 44.94041333333334 36.89958, 44.94124666666667 36.89958, 44.94124666666667 36.89791333333334, 44.94291333333334 36.89791333333334, 44.94291333333334 36.89708, 44.94374666666667 36.89708, 44.94374666666667 36.89458, 44.94291333333334 36.89458, 44.94291333333334 36.89374666666667, 44.94208 36.89374666666667, 44.94208 36.89208, 44.94291333333334 36.89208, 44.94291333333334 36.88791333333334, 44.94374666666667 36.88791333333334, 44.94374666666667 36.88708, 44.94458 36.88708, 44.94458 36.88624666666666, 44.94541333333333 36.88624666666666, 44.94541333333333 36.88541333333333, 44.94791333333333 36.88541333333333, 44.94791333333333 36.88458, 44.94958 36.88458, 44.94958 36.88374666666667, 44.95041333333334 36.88374666666667, 44.95041333333334 36.88291333333333, 44.95124666666667 36.88291333333333, 44.95124666666667 36.88208, 44.95208 36.88208, 44.95208 36.88124666666667, 44.95458 36.88124666666667, 44.95458 36.87874666666667, 44.95541333333334 36.87874666666667, 44.95541333333334 36.87708, 44.95624666666667 36.87708, 44.95624666666667 36.87458, 44.95541333333334 36.87458, 44.95541333333334 36.86958, 44.95624666666667 36.86958, 44.95624666666667 36.86708, 44.95874666666667 36.86708, 44.95874666666667 36.86791333333333, 44.96208 36.86791333333333, 44.96208 36.86708, 44.96541333333334 36.86708, 44.96541333333334 36.86791333333333, 44.96791333333334 36.86791333333333, 44.96874666666667 36.86791333333333, 44.96874666666667 36.86874666666667, 44.97041333333333 36.86874666666667, 44.97041333333333 36.86791333333333, 44.97124666666667 36.86791333333333, 44.97124666666667 36.86708, 44.97208000000001 36.86708, 44.97208000000001 36.86624666666667, 44.97624666666667 36.86624666666667, 44.97624666666667 36.86708, 44.98291333333334 36.86708, 44.98374666666667 36.86708, 44.98374666666667 36.86791333333333, 44.98458 36.86791333333333, 44.98458 36.86708, 44.98708000000001 36.86708, 44.98708000000001 36.86624666666667, 44.99041333333334 36.86624666666667, 44.99041333333334 36.86708, 44.99708 36.86708, 44.99791333333334 36.86708, 44.99791333333334 36.86791333333333, 45.00208000000001 36.86791333333333, 45.00291333333334 36.86791333333333, 45.00291333333334 36.86874666666667, 45.00874666666667 36.86874666666667, 45.00874666666667 36.86791333333333, 45.01041333333333 36.86791333333333, 45.01041333333333 36.86874666666667, 45.01124666666666 36.86874666666667, 45.01124666666666 36.86958, 45.01208 36.86958, 45.01208 36.87041333333333, 45.01291333333334 36.87041333333333, 45.01291333333334 36.87124666666666, 45.01374666666667 36.87124666666666, 45.01374666666667 36.87291333333334, 45.01458 36.87291333333334, 45.01458 36.87374666666667, 45.01541333333333 36.87374666666667, 45.01541333333333 36.87791333333333, 45.01458 36.87791333333333, 45.01458 36.88291333333333, 45.01541333333333 36.88291333333333, 45.01541333333333 36.88458, 45.01624666666667 36.88458, 45.01624666666667 36.88624666666666, 45.01708 36.88624666666666, 45.01708 36.88708, 45.01791333333334 36.88708, 45.01874666666667 36.88708, 45.01874666666667 36.88791333333334, 45.02124666666667 36.88791333333334, 45.02208 36.88791333333334, 45.02208 36.88874666666667, 45.02291333333334 36.88874666666667, 45.02291333333334 36.88958, 45.02374666666667 36.88958, 45.02458 36.88958, 45.02458 36.89041333333333, 45.02624666666667 36.89041333333333, 45.02624666666667 36.88958, 45.02708 36.88958, 45.02708 36.89124666666667, 45.02791333333334 36.89124666666667, 45.02791333333334 36.89374666666667, 45.02874666666667 36.89374666666667, 45.02874666666667 36.89458, 45.03041333333334 36.89458, 45.03041333333334 36.89374666666667, 45.03208 36.89374666666667, 45.03208 36.89291333333333, 45.03624666666667 36.89291333333333, 45.03624666666667 36.89208, 45.03791333333334 36.89208, 45.03791333333334 36.89124666666667, 45.03874666666667 36.89124666666667, 45.03874666666667 36.89041333333333, 45.03958 36.89041333333333, 45.03958 36.88958, 45.04874666666667 36.88958, 45.04874666666667 36.88874666666667, 45.05124666666667 36.88874666666667, 45.05124666666667 36.88791333333334, 45.05374666666667 36.88791333333334, 45.05374666666667 36.88708, 45.06208 36.88708, 45.06208 36.88624666666666, 45.06458000000001 36.88624666666666, 45.06458000000001 36.88541333333333, 45.06791333333334 36.88541333333333, 45.06791333333334 36.88458, 45.07208 36.88458, 45.07208 36.88541333333333, 45.07291333333333 36.88541333333333, 45.07291333333333 36.88708, 45.08291333333334 36.88708, 45.08374666666667 36.88708, 45.08374666666667 36.88791333333334, 45.08458 36.88791333333334, 45.08541333333334 36.88791333333334, 45.08541333333334 36.88874666666667, 45.08791333333333 36.88874666666667, 45.08874666666667 36.88874666666667, 45.08874666666667 36.88958, 45.09041333333334 36.88958, 45.09041333333334 36.88874666666667, 45.09208 36.88874666666667, 45.09208 36.88958, 45.09541333333333 36.88958, 45.09541333333333 36.88874666666667, 45.09624666666667 36.88874666666667, 45.09624666666667 36.88791333333334, 45.10041333333334 36.88791333333334, 45.10041333333334 36.88874666666667, 45.10208 36.88874666666667, 45.10208 36.88791333333334, 45.10291333333333 36.88791333333334, 45.10291333333333 36.88624666666666, 45.10458 36.88624666666666, 45.10458 36.88541333333333, 45.10541333333334 36.88541333333333, 45.10541333333334 36.88458, 45.10708 36.88458, 45.10708 36.88541333333333, 45.10791333333334 36.88541333333333, 45.10791333333334 36.88458, 45.11041333333333 36.88458, 45.11041333333333 36.88374666666667, 45.11291333333334 36.88374666666667, 45.11291333333334 36.88291333333333, 45.11541333333334 36.88291333333333, 45.11541333333334 36.88208, 45.11624666666667 36.88208, 45.11624666666667 36.88124666666667, 45.11708 36.88124666666667, 45.11708 36.87958, 45.11874666666667 36.87958, 45.11874666666667 36.87874666666667, 45.12124666666667 36.87874666666667, 45.12124666666667 36.87791333333333, 45.12291333333334 36.87791333333333, 45.12291333333334 36.87708, 45.12458 36.87708, 45.12458 36.87624666666667, 45.12624666666667 36.87624666666667, 45.12624666666667 36.87541333333333, 45.12874666666667 36.87541333333333, 45.12874666666667 36.87458, 45.13041333333334 36.87458, 45.13041333333334 36.87374666666667, 45.13124666666667 36.87374666666667, 45.13124666666667 36.87291333333334, 45.13374666666667 36.87291333333334, 45.13374666666667 36.87208, 45.13458 36.87208, 45.13458 36.87124666666666, 45.13874666666667 36.87124666666666, 45.13874666666667 36.87041333333333, 45.13958 36.87041333333333, 45.13958 36.86958, 45.14041333333333 36.86958, 45.14041333333333 36.86874666666667, 45.14124666666667 36.86874666666667, 45.14124666666667 36.86791333333333, 45.14291333333334 36.86791333333333, 45.14291333333334 36.86624666666667, 45.14374666666667 36.86624666666667, 45.14374666666667 36.86541333333334, 45.14624666666667 36.86541333333334, 45.14624666666667 36.86458, 45.14874666666667 36.86458, 45.14874666666667 36.86374666666667, 45.15124666666667 36.86374666666667, 45.15124666666667 36.86541333333334, 45.15208 36.86541333333334, 45.15208 36.86708, 45.15124666666667 36.86708, 45.15124666666667 36.86958, 45.15208 36.86958, 45.15291333333334 36.86958, 45.15291333333334 36.87041333333333, 45.15374666666667 36.87041333333333, 45.15374666666667 36.87124666666666, 45.15458 36.87124666666666, 45.15458 36.87208, 45.15541333333334 36.87208, 45.15541333333334 36.87291333333334, 45.15624666666667 36.87291333333334, 45.15624666666667 36.87374666666667, 45.15708 36.87374666666667, 45.15791333333333 36.87374666666667, 45.15791333333333 36.87458, 45.15874666666667 36.87458, 45.15874666666667 36.87374666666667, 45.16124666666667 36.87374666666667, 45.16124666666667 36.87291333333334, 45.16208 36.87291333333334, 45.16208 36.87208, 45.16374666666667 36.87208, 45.16374666666667 36.87124666666666, 45.16458 36.87124666666666, 45.16458 36.87041333333333, 45.16541333333333 36.87041333333333, 45.16541333333333 36.86958, 45.16624666666667 36.86958, 45.16624666666667 36.86874666666667, 45.16708 36.86874666666667, 45.16708 36.86791333333333, 45.16791333333334 36.86791333333333, 45.16791333333334 36.86624666666667, 45.16874666666667 36.86624666666667, 45.16874666666667 36.86541333333334, 45.16958 36.86541333333334, 45.16958 36.86458, 45.17041333333334 36.86458, 45.17041333333334 36.86291333333334, 45.17124666666667 36.86291333333334, 45.17124666666667 36.86208, 45.17208 36.86208, 45.17208 36.86124666666667, 45.17374666666667 36.86124666666667, 45.17374666666667 36.86208, 45.17458000000001 36.86208, 45.17541333333334 36.86208, 45.17541333333334 36.86374666666667, 45.17624666666667 36.86374666666667, 45.17624666666667 36.86458, 45.17708 36.86458, 45.17708 36.86541333333334, 45.17791333333334 36.86541333333334, 45.17791333333334 36.86874666666667, 45.17708 36.86874666666667, 45.17708 36.87291333333334, 45.17624666666667 36.87291333333334, 45.17624666666667 36.87458, 45.17708 36.87458, 45.17708 36.87541333333333, 45.17791333333334 36.87541333333333, 45.17791333333334 36.87624666666667, 45.17874666666667 36.87624666666667, 45.17874666666667 36.87708, 45.17958 36.87708, 45.17958 36.87791333333333, 45.18041333333333 36.87791333333333, 45.18041333333333 36.87958, 45.18124666666667 36.87958, 45.18124666666667 36.88041333333334, 45.18208 36.88041333333334, 45.18208 36.88124666666667, 45.18458 36.88124666666667, 45.18458 36.88041333333334, 45.18541333333334 36.88041333333334, 45.18541333333334 36.88124666666667, 45.18624666666667 36.88124666666667, 45.18624666666667 36.88208, 45.18708 36.88208, 45.18791333333333 36.88208, 45.18791333333333 36.88291333333333, 45.18874666666667 36.88291333333333, 45.18874666666667 36.88374666666667, 45.19041333333334 36.88374666666667, 45.19041333333334 36.88291333333333, 45.19374666666667 36.88291333333333, 45.19374666666667 36.88208, 45.19541333333333 36.88208, 45.19541333333333 36.88124666666667, 45.19708 36.88124666666667, 45.19708 36.88041333333334, 45.19958 36.88041333333334, 45.19958 36.87958, 45.20041333333334 36.87958, 45.20041333333334 36.88041333333334, 45.20124666666667 36.88041333333334, 45.20208 36.88041333333334, 45.20208 36.88124666666667, 45.20291333333333 36.88124666666667, 45.20291333333333 36.88041333333334, 45.20458 36.88041333333334, 45.20458 36.87958, 45.20541333333334 36.87958, 45.20541333333334 36.87874666666667, 45.20624666666667 36.87874666666667, 45.20624666666667 36.87708, 45.20708 36.87708, 45.20708 36.87624666666667, 45.20791333333334 36.87624666666667, 45.20791333333334 36.87541333333333, 45.20874666666667 36.87541333333333, 45.20874666666667 36.87458, 45.21041333333334 36.87458, 45.21041333333334 36.87374666666667, 45.21124666666667 36.87374666666667, 45.21124666666667 36.87208, 45.21208 36.87208, 45.21208 36.87124666666666, 45.21458 36.87124666666666, 45.21458 36.87041333333333, 45.21624666666667 36.87041333333333, 45.21624666666667 36.87124666666666, 45.21708 36.87124666666666, 45.21708 36.87208, 45.21791333333334 36.87208, 45.21791333333334 36.87291333333334, 45.22124666666667 36.87291333333334, 45.22124666666667 36.87208, 45.22374666666667 36.87208, 45.22374666666667 36.87124666666666, 45.22791333333333 36.87124666666666, 45.22791333333333 36.87041333333333, 45.23041333333334 36.87041333333333, 45.23041333333334 36.86958, 45.23541333333333 36.86958, 45.23541333333333 36.87041333333333, 45.23624666666667 36.87041333333333, 45.23624666666667 36.87124666666666, 45.23708000000001 36.87124666666666, 45.23708000000001 36.87208, 45.23791333333334 36.87208, 45.23791333333334 36.87374666666667, 45.23874666666667 36.87374666666667, 45.23874666666667 36.87458, 45.23958 36.87458, 45.23958 36.87541333333333, 45.24041333333334 36.87541333333333, 45.24041333333334 36.87624666666667, 45.24374666666667 36.87624666666667, 45.24374666666667 36.87541333333333, 45.24541333333333 36.87541333333333, 45.24541333333333 36.87374666666667, 45.24458 36.87374666666667, 45.24458 36.87208, 45.24541333333333 36.87208, 45.24541333333333 36.87041333333333, 45.24708 36.87041333333333, 45.24708 36.86958, 45.24791333333334 36.86958, 45.24791333333334 36.86874666666667, 45.25041333333333 36.86874666666667, 45.25041333333333 36.86791333333333, 45.25124666666667 36.86791333333333, 45.25124666666667 36.86708, 45.25208000000001 36.86708, 45.25208000000001 36.86624666666667, 45.25124666666667 36.86624666666667, 45.25124666666667 36.86458, 45.25041333333333 36.86458, 45.25041333333333 36.86374666666667, 45.25124666666667 36.86374666666667, 45.25124666666667 36.86041333333333, 45.25208000000001 36.86041333333333, 45.25208000000001 36.85958, 45.25291333333334 36.85958, 45.25291333333334 36.85874666666667, 45.25374666666667 36.85874666666667, 45.25374666666667 36.85541333333333, 45.25458 36.85541333333333, 45.25458 36.85041333333334, 45.25541333333334 36.85041333333334, 45.25541333333334 36.84958, 45.25624666666667 36.84958, 45.25624666666667 36.84374666666667, 45.25708 36.84374666666667, 45.25708 36.84291333333334, 45.25874666666667 36.84291333333334, 45.25874666666667 36.84208, 45.26291333333334 36.84208, 45.26291333333334 36.84124666666667, 45.26791333333334 36.84124666666667, 45.26791333333334 36.84041333333333, 45.26958 36.84041333333333, 45.26958 36.83958, 45.27124666666667 36.83958, 45.27124666666667 36.84041333333333, 45.27374666666667 36.84041333333333, 45.27458 36.84041333333333, 45.27458 36.84124666666667, 45.27541333333333 36.84124666666667, 45.27541333333333 36.84208, 45.27624666666667 36.84208, 45.27624666666667 36.84291333333334, 45.27708 36.84291333333334, 45.27708 36.84208, 45.27624666666667 36.84208, 45.27624666666667 36.84041333333333, 45.27791333333334 36.84041333333333, 45.27791333333334 36.83958, 45.27874666666667 36.83958, 45.27874666666667 36.83874666666667, 45.27958 36.83874666666667, 45.27958 36.83791333333333, 45.28541333333334 36.83791333333333, 45.28541333333334 36.83958, 45.28708 36.83958, 45.28791333333334 36.83958, 45.28791333333334 36.84041333333333, 45.28874666666667 36.84041333333333, 45.28874666666667 36.84208, 45.28958 36.84208, 45.28958 36.84291333333334, 45.29041333333333 36.84291333333334, 45.29041333333333 36.84541333333333, 45.29124666666667 36.84541333333333, 45.29124666666667 36.84708000000001, 45.29208 36.84708000000001, 45.29208 36.84791333333334, 45.29124666666667 36.84791333333334, 45.29124666666667 36.84874666666667, 45.29208 36.84874666666667, 45.29208 36.84958, 45.29291333333334 36.84958, 45.29291333333334 36.85041333333334, 45.29458 36.85041333333334, 45.29541333333334 36.85041333333334, 45.29541333333334 36.85124666666667, 45.29624666666667 36.85124666666667, 45.29624666666667 36.85208, 45.29791333333333 36.85208, 45.29874666666667 36.85208, 45.29874666666667 36.85291333333333, 45.29958000000001 36.85291333333333, 45.30041333333334 36.85291333333333, 45.30041333333334 36.85374666666667, 45.30124666666667 36.85374666666667, 45.30124666666667 36.85541333333333, 45.30208 36.85541333333333, 45.30208 36.85624666666666, 45.30291333333334 36.85624666666666, 45.30291333333334 36.85708, 45.30374666666667 36.85708, 45.30374666666667 36.85791333333334, 45.30458 36.85791333333334, 45.30541333333333 36.85791333333334, 45.30541333333333 36.85874666666667, 45.30624666666667 36.85874666666667, 45.30708 36.85874666666667, 45.30708 36.85958, 45.30791333333333 36.85958, 45.30791333333333 36.85874666666667, 45.30958 36.85874666666667, 45.30958 36.85958, 45.31041333333334 36.85958, 45.31041333333334 36.85874666666667, 45.31124666666667 36.85874666666667, 45.31124666666667 36.85791333333334, 45.31208 36.85791333333334, 45.31208 36.85708, 45.31291333333333 36.85708, 45.31291333333333 36.85624666666666, 45.31374666666667 36.85624666666666, 45.31374666666667 36.85541333333333, 45.31458000000001 36.85541333333333, 45.31458000000001 36.85374666666667, 45.31624666666667 36.85374666666667, 45.31624666666667 36.85291333333333, 45.31874666666667 36.85291333333333, 45.31874666666667 36.85208, 45.31958 36.85208, 45.31958 36.85291333333333, 45.32041333333333 36.85291333333333, 45.32041333333333 36.85208, 45.32791333333333 36.85208, 45.32791333333333 36.85291333333333, 45.32874666666667 36.85291333333333, 45.32874666666667 36.85208, 45.33041333333334 36.85208, 45.33041333333334 36.85291333333333, 45.33124666666667 36.85291333333333, 45.33124666666667 36.85208, 45.33458 36.85208, 45.33458 36.85124666666667, 45.33541333333334 36.85124666666667, 45.33541333333334 36.85208, 45.33624666666667 36.85208, 45.33708 36.85208, 45.33708 36.85291333333333, 45.33791333333333 36.85291333333333, 45.33791333333333 36.85208, 45.34041333333334 36.85208, 45.34041333333334 36.85124666666667, 45.34791333333334 36.85124666666667, 45.34791333333334 36.84624666666667, 45.34958 36.84624666666667, 45.34958 36.84541333333333, 45.35041333333334 36.84541333333333, 45.35041333333334 36.84458, 45.34958 36.84458, 45.34958 36.84208, 45.35041333333334 36.84208, 45.35041333333334 36.84124666666667, 45.35124666666667 36.84124666666667, 45.35124666666667 36.84041333333333, 45.35208 36.84041333333333, 45.35208 36.83958, 45.35291333333333 36.83958, 45.35291333333333 36.83874666666667, 45.35374666666667 36.83874666666667, 45.35374666666667 36.83541333333334, 45.35291333333333 36.83541333333334, 45.35291333333333 36.83291333333334, 45.35208 36.83291333333334, 45.35208 36.83124666666667, 45.35291333333333 36.83124666666667, 45.35291333333333 36.83041333333333, 45.35374666666667 36.83041333333333, 45.35374666666667 36.82958, 45.35458 36.82958, 45.35458 36.82874666666667, 45.35541333333334 36.82874666666667, 45.35541333333334 36.82791333333333, 45.35624666666667 36.82791333333333, 45.35624666666667 36.82708, 45.35708 36.82708, 45.35708 36.82624666666667, 45.35791333333334 36.82624666666667, 45.35791333333334 36.82708, 45.35874666666667 36.82708, 45.35874666666667 36.82624666666667, 45.35958 36.82624666666667, 45.35958 36.82541333333334, 45.36041333333333 36.82541333333334, 45.36041333333333 36.82458, 45.36624666666667 36.82458, 45.36624666666667 36.82374666666666, 45.36958 36.82374666666666, 45.36958 36.82291333333333, 45.37041333333333 36.82291333333333, 45.37041333333333 36.82124666666667, 45.37124666666667 36.82124666666667, 45.37124666666667 36.82041333333333, 45.37208 36.82041333333333, 45.37208 36.81958, 45.37291333333334 36.81958, 45.37291333333334 36.81624666666667, 45.37374666666667 36.81624666666667, 45.37374666666667 36.81541333333333, 45.37458 36.81541333333333, 45.37458 36.81208, 45.37624666666667 36.81208, 45.37624666666667 36.81291333333333, 45.37708000000001 36.81291333333333, 45.37708000000001 36.81208, 45.37958 36.81208, 45.37958 36.81041333333334, 45.38124666666667 36.81041333333334, 45.38124666666667 36.80874666666666, 45.38291333333333 36.80874666666666, 45.38291333333333 36.80791333333333, 45.38374666666667 36.80791333333333, 45.38374666666667 36.80374666666667, 45.38291333333333 36.80374666666667, 45.38291333333333 36.80041333333334, 45.38374666666667 36.80041333333334, 45.38374666666667 36.79874666666667, 45.38291333333333 36.79874666666667, 45.38291333333333 36.79791333333333, 45.38374666666667 36.79791333333333, 45.38374666666667 36.79708, 45.38458 36.79708, 45.38458 36.79541333333334, 45.38541333333333 36.79541333333334, 45.38541333333333 36.79458, 45.38791333333334 36.79458, 45.38791333333334 36.79541333333334, 45.38958 36.79541333333334, 45.38958 36.79458, 45.39041333333333 36.79458, 45.39041333333333 36.79374666666666, 45.39124666666667 36.79374666666666, 45.39124666666667 36.79291333333333, 45.39541333333334 36.79291333333333, 45.39541333333334 36.79208, 45.39624666666667 36.79208, 45.39624666666667 36.79124666666667, 45.39708 36.79124666666667, 45.39708 36.79041333333333, 45.39791333333334 36.79041333333333, 45.39791333333334 36.78958, 45.40374666666667 36.78958, 45.40374666666667 36.79041333333333, 45.40458 36.79041333333333, 45.40541333333334 36.79041333333333, 45.40541333333334 36.79124666666667, 45.41124666666667 36.79124666666667, 45.41124666666667 36.79041333333333, 45.41208 36.79041333333333, 45.41208 36.78958, 45.41291333333334 36.78958, 45.41291333333334 36.78874666666667, 45.41458 36.78874666666667, 45.41458 36.78708, 45.41708 36.78708, 45.41708 36.78541333333334, 45.41791333333334 36.78541333333334, 45.41791333333334 36.78458000000001, 45.41874666666667 36.78458000000001, 45.41874666666667 36.78291333333333, 45.41958 36.78291333333333, 45.41958 36.78208, 45.41874666666667 36.78208, 45.41874666666667 36.78041333333334, 45.41958 36.78041333333334, 45.41958 36.77958, 45.42041333333334 36.77958, 45.42041333333334 36.77791333333333, 45.42124666666667 36.77791333333333, 45.42124666666667 36.77708, 45.42208 36.77708, 45.42208 36.77624666666667, 45.42291333333333 36.77624666666667, 45.42291333333333 36.77541333333333, 45.42374666666667 36.77541333333333, 45.42374666666667 36.77458, 45.42458000000001 36.77458, 45.42458000000001 36.77374666666667, 45.42541333333334 36.77374666666667, 45.42541333333334 36.77291333333334, 45.42624666666667 36.77291333333334, 45.42624666666667 36.77208, 45.42708 36.77208, 45.42708 36.77124666666667, 45.42791333333334 36.77124666666667, 45.42791333333334 36.77041333333334, 45.42874666666667 36.77041333333334, 45.42874666666667 36.76958, 45.43041333333333 36.76958, 45.43041333333333 36.76874666666667, 45.43208 36.76874666666667, 45.43208 36.76958, 45.43458 36.76958, 45.43541333333334 36.76958, 45.43541333333334 36.77041333333334, 45.43708 36.77041333333334, 45.43791333333333 36.77041333333334, 45.43791333333333 36.77124666666667, 45.43958000000001 36.77124666666667, 45.44041333333334 36.77124666666667, 45.44041333333334 36.77208, 45.44958 36.77208, 45.44958 36.77124666666667, 45.45208 36.77124666666667, 45.45208 36.77041333333334, 45.45374666666667 36.77041333333334, 45.45374666666667 36.76958, 45.45874666666667 36.76958, 45.45874666666667 36.76874666666667, 45.46624666666667 36.76874666666667, 45.46624666666667 36.76791333333333, 45.46874666666667 36.76791333333333, 45.46874666666667 36.76708, 45.47374666666667 36.76708, 45.47374666666667 36.76624666666667, 45.47541333333334 36.76624666666667, 45.47541333333334 36.76541333333333, 45.47624666666667 36.76541333333333, 45.47624666666667 36.76458, 45.47791333333333 36.76458, 45.47791333333333 36.76374666666667, 45.48041333333334 36.76374666666667, 45.48041333333334 36.76291333333334, 45.48124666666667 36.76291333333334, 45.48124666666667 36.76208, 45.48458 36.76208, 45.48458 36.76124666666666, 45.48624666666667 36.76124666666666, 45.48624666666667 36.76041333333333, 45.48791333333334 36.76041333333333, 45.48791333333334 36.76124666666666, 45.48874666666667 36.76124666666666, 45.48874666666667 36.76208, 45.49374666666667 36.76208, 45.49458 36.76208, 45.49458 36.76291333333334, 45.49541333333333 36.76291333333334, 45.49541333333333 36.76374666666667, 45.49624666666667 36.76374666666667, 45.49624666666667 36.76458, 45.50041333333333 36.76458, 45.50041333333333 36.76374666666667, 45.50124666666667 36.76374666666667, 45.50124666666667 36.76458, 45.50208000000001 36.76458, 45.50208000000001 36.76541333333333, 45.50291333333334 36.76541333333333, 45.50374666666667 36.76541333333333, 45.50374666666667 36.76624666666667, 45.50458 36.76624666666667, 45.50458 36.76541333333333, 45.50541333333334 36.76541333333333, 45.50541333333334 36.76458, 45.50624666666667 36.76458, 45.50624666666667 36.76374666666667, 45.50791333333333 36.76374666666667, 45.50791333333333 36.76208, 45.50874666666667 36.76208, 45.50874666666667 36.76124666666666, 45.50958 36.76124666666666, 45.50958 36.76041333333333, 45.51124666666666 36.76041333333333, 45.51124666666666 36.76124666666666, 45.51291333333334 36.76124666666666, 45.51374666666667 36.76124666666666, 45.51374666666667 36.76208, 45.51458 36.76208, 45.51458 36.76374666666667, 45.51791333333334 36.76374666666667, 45.51874666666667 36.76374666666667, 45.51874666666667 36.76458, 45.51958 36.76458, 45.51958 36.76374666666667, 45.52041333333334 36.76374666666667, 45.52041333333334 36.76291333333334, 45.52124666666667 36.76291333333334, 45.52124666666667 36.76208, 45.52291333333334 36.76208, 45.52291333333334 36.76041333333333, 45.52374666666667 36.76041333333333, 45.52374666666667 36.75958, 45.52458 36.75958, 45.52458 36.75791333333333, 45.52624666666667 36.75791333333333, 45.52624666666667 36.75708, 45.52708 36.75708, 45.52708 36.75624666666667, 45.52791333333334 36.75624666666667, 45.52791333333334 36.75541333333334, 45.52874666666667 36.75541333333334, 45.52874666666667 36.75458, 45.52958 36.75458, 45.52958 36.75374666666667, 45.53124666666667 36.75374666666667, 45.53124666666667 36.75291333333333, 45.53208 36.75291333333333, 45.53208 36.75208, 45.53374666666667 36.75208, 45.53374666666667 36.75124666666667, 45.53541333333334 36.75124666666667, 45.53541333333334 36.75041333333333, 45.53624666666667 36.75041333333333, 45.53624666666667 36.74958, 45.53791333333334 36.74958, 45.53791333333334 36.74874666666667, 45.53874666666667 36.74874666666667, 45.53874666666667 36.74791333333334, 45.53958 36.74791333333334, 45.53958 36.74708, 45.54041333333333 36.74708, 45.54041333333333 36.74624666666666, 45.53958 36.74624666666666, 45.53958 36.74541333333333, 45.53874666666667 36.74541333333333, 45.53874666666667 36.74458, 45.53791333333334 36.74458, 45.53791333333334 36.74374666666667, 45.53708 36.74374666666667, 45.53708 36.74291333333333, 45.53624666666667 36.74291333333333, 45.53624666666667 36.74208, 45.53541333333334 36.74208, 45.53541333333334 36.73958, 45.53458000000001 36.73958, 45.53458000000001 36.74041333333334, 45.53374666666667 36.74041333333334, 45.53374666666667 36.73958, 45.53291333333333 36.73958, 45.53041333333334 36.73958, 45.53041333333334 36.73874666666667, 45.52958 36.73874666666667, 45.52958 36.73791333333334, 45.52874666666667 36.73791333333334, 45.52874666666667 36.73708, 45.52791333333334 36.73708, 45.52791333333334 36.73374666666667, 45.52708 36.73374666666667, 45.52708 36.73124666666666, 45.52791333333334 36.73124666666666, 45.52791333333334 36.73041333333333, 45.52874666666667 36.73041333333333, 45.52874666666667 36.72624666666667, 45.52958 36.72624666666667, 45.52958 36.72458, 45.52874666666667 36.72458, 45.52874666666667 36.72124666666667, 45.52791333333334 36.72124666666667, 45.52791333333334 36.71874666666667, 45.52708 36.71874666666667, 45.52708 36.71541333333333, 45.52791333333334 36.71541333333333, 45.52791333333334 36.71458, 45.52874666666667 36.71458, 45.52874666666667 36.71374666666667, 45.52791333333334 36.71374666666667, 45.52791333333334 36.70791333333334, 45.52874666666667 36.70791333333334, 45.52874666666667 36.70708, 45.52958 36.70708, 45.52958 36.70624666666667, 45.53041333333334 36.70624666666667, 45.53041333333334 36.70458, 45.53124666666667 36.70458, 45.53124666666667 36.69874666666666, 45.53208 36.69874666666666, 45.53208 36.69708, 45.53374666666667 36.69708, 45.53374666666667 36.69624666666667, 45.53458000000001 36.69624666666667, 45.53458000000001 36.69458, 45.53541333333334 36.69458, 45.53541333333334 36.69374666666667, 45.53624666666667 36.69374666666667, 45.53624666666667 36.69291333333334, 45.53708 36.69291333333334, 45.53708 36.69041333333333, 45.53791333333334 36.69041333333333, 45.53791333333334 36.68791333333333, 45.53874666666667 36.68791333333333, 45.53874666666667 36.68624666666667, 45.53958 36.68624666666667, 45.53958 36.68458, 45.54041333333333 36.68458, 45.54041333333333 36.68291333333333, 45.54124666666667 36.68291333333333, 45.54124666666667 36.68208, 45.54208 36.68208, 45.54208 36.68124666666667, 45.54374666666667 36.68124666666667, 45.54374666666667 36.68041333333333, 45.54458 36.68041333333333, 45.54458 36.67958, 45.54541333333334 36.67958, 45.54541333333334 36.67874666666667, 45.54458 36.67874666666667, 45.54458 36.67624666666667, 45.54374666666667 36.67624666666667, 45.54374666666667 36.67374666666667, 45.54291333333334 36.67374666666667, 45.54291333333334 36.67208, 45.53958 36.67208, 45.53958 36.67291333333333, 45.53874666666667 36.67291333333333, 45.53874666666667 36.67374666666667, 45.53624666666667 36.67374666666667, 45.53624666666667 36.67291333333333, 45.53541333333334 36.67291333333333, 45.53541333333334 36.67124666666667, 45.53458000000001 36.67124666666667, 45.53458000000001 36.66958, 45.53374666666667 36.66958, 45.53291333333333 36.66958, 45.53291333333333 36.66874666666666, 45.53208 36.66874666666666, 45.53208 36.66791333333333, 45.53124666666667 36.66791333333333, 45.53124666666667 36.66708, 45.53041333333334 36.66708, 45.52874666666667 36.66708, 45.52874666666667 36.66624666666667, 45.52791333333334 36.66624666666667, 45.52791333333334 36.66541333333333, 45.52708 36.66541333333333, 45.52708 36.66624666666667, 45.52541333333333 36.66624666666667, 45.52541333333333 36.66708, 45.52208 36.66708, 45.52208 36.66624666666667, 45.52124666666667 36.66624666666667, 45.52041333333334 36.66624666666667, 45.52041333333334 36.66541333333333, 45.51958 36.66541333333333, 45.51791333333334 36.66541333333333, 45.51791333333334 36.66458, 45.51708 36.66458, 45.51708 36.66374666666667, 45.51624666666667 36.66374666666667, 45.51624666666667 36.66291333333334, 45.51541333333333 36.66291333333334, 45.51541333333333 36.66124666666667, 45.51458 36.66124666666667, 45.51374666666667 36.66124666666667, 45.51374666666667 36.66041333333334, 45.51291333333334 36.66041333333334, 45.51208 36.66041333333334, 45.51208 36.65958000000001, 45.51124666666666 36.65958000000001, 45.51124666666666 36.65874666666667, 45.51041333333333 36.65874666666667, 45.51041333333333 36.65791333333333, 45.50958 36.65791333333333, 45.50958 36.65874666666667, 45.50708 36.65874666666667, 45.50708 36.65791333333333, 45.50624666666667 36.65791333333333, 45.50624666666667 36.65708, 45.50541333333334 36.65708, 45.50458 36.65708, 45.50458 36.65541333333334, 45.50374666666667 36.65541333333334, 45.50291333333334 36.65541333333334, 45.50291333333334 36.65458, 45.50208000000001 36.65458, 45.50208000000001 36.65374666666667, 45.50124666666667 36.65374666666667, 45.50124666666667 36.65291333333333, 45.50041333333333 36.65291333333333, 45.50041333333333 36.65374666666667, 45.49958 36.65374666666667, 45.49958 36.65458, 45.49874666666667 36.65458, 45.49874666666667 36.65541333333334, 45.49791333333334 36.65541333333334, 45.49791333333334 36.65624666666667, 45.49708 36.65624666666667, 45.49708 36.65708, 45.49541333333333 36.65708, 45.49541333333333 36.65791333333333, 45.48708000000001 36.65791333333333, 45.48708000000001 36.65874666666667, 45.48541333333333 36.65874666666667, 45.48541333333333 36.65958000000001, 45.48374666666667 36.65958000000001, 45.48374666666667 36.66041333333334, 45.48291333333334 36.66041333333334, 45.48291333333334 36.66124666666667, 45.48208 36.66124666666667, 45.48208 36.66041333333334, 45.48124666666667 36.66041333333334, 45.48124666666667 36.65958000000001, 45.48041333333334 36.65958000000001, 45.48041333333334 36.65874666666667, 45.47958 36.65874666666667, 45.47958 36.65708, 45.47874666666667 36.65708, 45.47874666666667 36.65624666666667, 45.47791333333333 36.65624666666667, 45.47791333333333 36.65541333333334, 45.47708 36.65541333333334, 45.47708 36.65458, 45.47624666666667 36.65458, 45.47624666666667 36.65374666666667, 45.47541333333334 36.65374666666667, 45.47541333333334 36.65291333333333, 45.47458 36.65291333333333, 45.47374666666667 36.65291333333333, 45.47374666666667 36.65208, 45.47291333333334 36.65208, 45.47041333333333 36.65208, 45.47041333333333 36.65124666666667, 45.46958 36.65124666666667, 45.46958 36.65041333333333, 45.46874666666667 36.65041333333333, 45.46874666666667 36.64958, 45.46791333333334 36.64958, 45.46791333333334 36.64874666666667, 45.46541333333334 36.64874666666667, 45.46541333333334 36.64958, 45.46374666666667 36.64958, 45.46374666666667 36.64541333333334, 45.46291333333333 36.64541333333334, 45.46291333333333 36.64458, 45.46208 36.64458, 45.46208 36.64374666666667, 45.46124666666667 36.64374666666667, 45.46124666666667 36.64291333333333, 45.46041333333334 36.64291333333333, 45.45958 36.64291333333333, 45.45958 36.64208, 45.45874666666667 36.64208, 45.45874666666667 36.64124666666667, 45.45791333333334 36.64124666666667, 45.45791333333334 36.64041333333333, 45.45708 36.64041333333333, 45.45708 36.63958, 45.45374666666667 36.63958, 45.45374666666667 36.64041333333333, 45.45124666666667 36.64041333333333, 45.45124666666667 36.63624666666666, 45.45041333333334 36.63624666666666, 45.45041333333334 36.63458, 45.44958 36.63458, 45.44874666666666 36.63458, 45.44874666666666 36.633746666</t>
  </si>
  <si>
    <t>MULTIPOLYGON (((44.34624666666667 36.26791333333333, 44.34791333333334 36.26791333333333, 44.34791333333334 36.26624666666667, 44.34874666666667 36.26624666666667, 44.34874666666667 36.26541333333333, 44.35041333333334 36.26541333333333, 44.35041333333334 36.26458, 44.35124666666667 36.26458, 44.35124666666667 36.26374666666667, 44.35208 36.26374666666667, 44.35208 36.26291333333334, 44.35291333333333 36.26291333333334, 44.35291333333333 36.26208, 44.35374666666667 36.26208, 44.35374666666667 36.26124666666666, 44.35541333333334 36.26124666666666, 44.35541333333334 36.25958, 44.35624666666667 36.25958, 44.35624666666667 36.25874666666667, 44.35958 36.25874666666667, 44.35958 36.25791333333333, 44.36124666666667 36.25791333333333, 44.36124666666667 36.25624666666667, 44.36041333333333 36.25624666666667, 44.36041333333333 36.25458, 44.36124666666667 36.25458, 44.36124666666667 36.25374666666667, 44.36291333333334 36.25374666666667, 44.36291333333334 36.25291333333333, 44.36458 36.25291333333333, 44.36458 36.25208, 44.36541333333334 36.25208, 44.36541333333334 36.25041333333333, 44.36624666666667 36.25041333333333, 44.36624666666667 36.24958, 44.36791333333333 36.24958, 44.36791333333333 36.24624666666666, 44.36874666666667 36.24624666666666, 44.36874666666667 36.24708, 44.37124666666667 36.24708, 44.37124666666667 36.24624666666666, 44.37374666666667 36.24624666666666, 44.37374666666667 36.24541333333333, 44.37541333333333 36.24541333333333, 44.37541333333333 36.24458, 44.37708000000001 36.24458, 44.37708000000001 36.24374666666667, 44.37874666666667 36.24374666666667, 44.37874666666667 36.24208, 44.37958 36.24208, 44.37958 36.24124666666667, 44.38041333333334 36.24124666666667, 44.38041333333334 36.24041333333334, 44.38124666666667 36.24041333333334, 44.38124666666667 36.23958, 44.38208 36.23958, 44.38208 36.23874666666667, 44.38291333333333 36.23874666666667, 44.38291333333333 36.23791333333334, 44.38374666666667 36.23791333333334, 44.38374666666667 36.23708, 44.38458 36.23708, 44.38458 36.23624666666667, 44.38541333333333 36.23624666666667, 44.38541333333333 36.23541333333333, 44.38624666666666 36.23541333333333, 44.38624666666666 36.23458, 44.38708 36.23458, 44.38708 36.23374666666667, 44.38791333333334 36.23374666666667, 44.38791333333334 36.23291333333334, 44.38958 36.23291333333334, 44.38958 36.23374666666667, 44.39041333333333 36.23374666666667, 44.39041333333333 36.23458, 44.39124666666667 36.23458, 44.39124666666667 36.23541333333333, 44.39208 36.23541333333333, 44.39208 36.23624666666667, 44.39291333333334 36.23624666666667, 44.39291333333334 36.23708, 44.39374666666667 36.23708, 44.39374666666667 36.23791333333334, 44.39458 36.23791333333334, 44.39458 36.23874666666667, 44.39541333333334 36.23874666666667, 44.39541333333334 36.23958, 44.39624666666667 36.23958, 44.39708 36.23958, 44.39708 36.24041333333334, 44.39791333333334 36.24041333333334, 44.39791333333334 36.24124666666667, 44.39874666666667 36.24124666666667, 44.39874666666667 36.24208, 44.39958 36.24208, 44.39958 36.24291333333333, 44.40041333333333 36.24291333333333, 44.40124666666667 36.24291333333333, 44.40124666666667 36.24374666666667, 44.40208 36.24374666666667, 44.40208 36.24458, 44.40291333333334 36.24458, 44.40291333333334 36.24374666666667, 44.40374666666667 36.24374666666667, 44.40374666666667 36.24291333333333, 44.40708 36.24291333333333, 44.40708 36.24374666666667, 44.40791333333333 36.24374666666667, 44.40791333333333 36.24458, 44.40874666666667 36.24458, 44.40874666666667 36.24541333333333, 44.40958000000001 36.24541333333333, 44.40958000000001 36.24458, 44.41041333333334 36.24458, 44.41041333333334 36.24374666666667, 44.41124666666667 36.24374666666667, 44.41124666666667 36.24291333333333, 44.41208 36.24291333333333, 44.41208 36.24208, 44.41374666666667 36.24208, 44.41374666666667 36.24124666666667, 44.41458 36.24124666666667, 44.41458 36.24041333333334, 44.41541333333333 36.24041333333334, 44.41541333333333 36.23958, 44.41624666666667 36.23958, 44.41624666666667 36.23874666666667, 44.42041333333334 36.23874666666667, 44.42041333333334 36.23791333333334, 44.42458000000001 36.23791333333334, 44.42458000000001 36.23708, 44.42541333333334 36.23708, 44.42541333333334 36.23541333333333, 44.42708 36.23541333333333, 44.42708 36.23458, 44.42958 36.23458, 44.42958 36.23374666666667, 44.43124666666667 36.23374666666667, 44.43124666666667 36.23541333333333, 44.43208 36.23541333333333, 44.43208 36.23374666666667, 44.43291333333333 36.23374666666667, 44.43291333333333 36.23291333333334, 44.43374666666667 36.23291333333334, 44.43374666666667 36.23208, 44.43541333333334 36.23208, 44.43541333333334 36.23124666666666, 44.43624666666667 36.23124666666666, 44.43624666666667 36.23041333333333, 44.43708 36.23041333333333, 44.43708 36.22958, 44.43874666666667 36.22958, 44.43874666666667 36.22874666666667, 44.43958000000001 36.22874666666667, 44.43958000000001 36.22791333333333, 44.44041333333334 36.22791333333333, 44.44041333333334 36.22708, 44.44124666666667 36.22708, 44.44124666666667 36.22374666666667, 44.44208 36.22374666666667, 44.44208 36.22291333333334, 44.44708 36.22291333333334, 44.44708 36.22208000000001, 44.44791333333333 36.22208000000001, 44.44791333333333 36.22124666666667, 44.45041333333334 36.22124666666667, 44.45041333333334 36.22041333333333, 44.45124666666667 36.22041333333333, 44.45124666666667 36.21874666666667, 44.45041333333334 36.21874666666667, 44.45041333333334 36.21624666666667, 44.45124666666667 36.21624666666667, 44.45124666666667 36.21541333333333, 44.45458 36.21541333333333, 44.45458 36.21458, 44.45624666666667 36.21458, 44.45624666666667 36.21291333333333, 44.45791333333334 36.21291333333333, 44.45791333333334 36.21208, 44.45874666666667 36.21208, 44.45874666666667 36.21041333333334, 44.45958 36.21041333333334, 44.45958 36.20958, 44.46208 36.20958, 44.46208 36.20874666666667, 44.46291333333333 36.20874666666667, 44.46291333333333 36.20791333333334, 44.46374666666667 36.20791333333334, 44.46374666666667 36.20708, 44.46458 36.20708, 44.46458 36.20624666666667, 44.46541333333334 36.20624666666667, 44.46541333333334 36.20541333333333, 44.46624666666667 36.20541333333333, 44.46624666666667 36.20458, 44.46708 36.20458, 44.46708 36.20374666666667, 44.46958 36.20374666666667, 44.46958 36.20291333333333, 44.47041333333333 36.20291333333333, 44.47041333333333 36.20208, 44.47208000000001 36.20208, 44.47208000000001 36.20124666666667, 44.47458 36.20124666666667, 44.47458 36.20041333333334, 44.47624666666667 36.20041333333334, 44.47624666666667 36.19958, 44.47708 36.19958, 44.47708 36.19874666666666, 44.47791333333333 36.19874666666666, 44.47791333333333 36.19708, 44.47874666666667 36.19708, 44.47874666666667 36.19458, 44.47791333333333 36.19458, 44.47791333333333 36.19374666666667, 44.47874666666667 36.19374666666667, 44.47874666666667 36.19124666666667, 44.47958 36.19124666666667, 44.47958 36.19041333333333, 44.48041333333334 36.19041333333333, 44.48041333333334 36.18874666666667, 44.48374666666667 36.18874666666667, 44.48374666666667 36.18791333333333, 44.48458 36.18791333333333, 44.48458 36.18708, 44.48541333333333 36.18708, 44.48541333333333 36.18541333333334, 44.48624666666667 36.18541333333334, 44.48624666666667 36.18458, 44.48708000000001 36.18458, 44.48708000000001 36.18374666666666, 44.48791333333334 36.18374666666666, 44.48791333333334 36.18291333333333, 44.48874666666667 36.18291333333333, 44.48874666666667 36.18208, 44.48958 36.18208, 44.48958 36.18124666666667, 44.49041333333334 36.18124666666667, 44.49041333333334 36.18041333333333, 44.49124666666667 36.18041333333333, 44.49124666666667 36.17791333333334, 44.49374666666667 36.17791333333334, 44.49374666666667 36.17708, 44.49708 36.17708, 44.49708 36.17541333333334, 44.49791333333334 36.17541333333334, 44.49791333333334 36.17374666666667, 44.49708 36.17374666666667, 44.49708 36.17208, 44.49791333333334 36.17208, 44.49791333333334 36.16958, 44.50041333333333 36.16958, 44.50041333333333 36.16874666666666, 44.50124666666667 36.16874666666666, 44.50124666666667 36.16791333333333, 44.50291333333334 36.16791333333333, 44.50291333333334 36.16708, 44.50458 36.16708, 44.50458 36.16624666666667, 44.50374666666667 36.16624666666667, 44.50374666666667 36.16541333333333, 44.50291333333334 36.16541333333333, 44.50291333333334 36.16458, 44.50208000000001 36.16458, 44.50208000000001 36.16374666666667, 44.50124666666667 36.16374666666667, 44.50124666666667 36.16291333333334, 44.50041333333333 36.16291333333334, 44.49708 36.16291333333334, 44.49708 36.16208, 44.49624666666667 36.16208, 44.49624666666667 36.16124666666667, 44.49541333333333 36.16124666666667, 44.49541333333333 36.16041333333334, 44.49458 36.16041333333334, 44.49458 36.15958000000001, 44.49374666666667 36.15958000000001, 44.49374666666667 36.15874666666667, 44.49291333333333 36.15874666666667, 44.49291333333333 36.15708, 44.49208 36.15708, 44.49208 36.15624666666667, 44.49124666666667 36.15624666666667, 44.49124666666667 36.15541333333334, 44.49041333333334 36.15541333333334, 44.49041333333334 36.15458, 44.48958 36.15458, 44.48791333333334 36.15458, 44.48791333333334 36.15374666666667, 44.48708000000001 36.15374666666667, 44.48708000000001 36.15291333333333, 44.48624666666667 36.15291333333333, 44.48624666666667 36.15208, 44.48541333333333 36.15208, 44.48541333333333 36.15124666666667, 44.48458 36.15124666666667, 44.48458 36.15041333333333, 44.48374666666667 36.15041333333333, 44.48374666666667 36.14958, 44.48291333333334 36.14958, 44.48291333333334 36.14874666666667, 44.48458 36.14874666666667, 44.48458 36.14791333333334, 44.48541333333333 36.14791333333334, 44.48541333333333 36.14708, 44.48708000000001 36.14708, 44.48708000000001 36.14624666666667, 44.48791333333334 36.14624666666667, 44.48791333333334 36.14541333333334, 44.48958 36.14541333333334, 44.48958 36.14458, 44.49124666666667 36.14458, 44.49124666666667 36.14374666666667, 44.49374666666667 36.14374666666667, 44.49374666666667 36.14291333333333, 44.49624666666667 36.14291333333333, 44.49624666666667 36.14208, 44.49708 36.14208, 44.49708 36.14124666666667, 44.49791333333334 36.14124666666667, 44.49791333333334 36.14041333333333, 44.50041333333333 36.14041333333333, 44.50041333333333 36.13958, 44.50124666666667 36.13958, 44.50124666666667 36.13874666666667, 44.50208000000001 36.13874666666667, 44.50208000000001 36.13791333333334, 44.50291333333334 36.13791333333334, 44.50291333333334 36.13708, 44.50374666666667 36.13708, 44.50374666666667 36.13624666666666, 44.50541333333334 36.13624666666666, 44.50541333333334 36.13541333333333, 44.50624666666667 36.13541333333333, 44.50624666666667 36.13458, 44.50791333333333 36.13458, 44.50791333333333 36.13374666666667, 44.50958 36.13374666666667, 44.50958 36.13291333333333, 44.51041333333333 36.13291333333333, 44.51041333333333 36.13208, 44.51124666666666 36.13208, 44.51124666666666 36.13124666666667, 44.51291333333334 36.13124666666667, 44.51291333333334 36.12958, 44.51374666666667 36.12958, 44.51374666666667 36.12874666666667, 44.51458 36.12874666666667, 44.51458 36.12791333333333, 44.51624666666667 36.12791333333333, 44.51624666666667 36.12708, 44.51708 36.12708, 44.51708 36.12624666666667, 44.51791333333334 36.12624666666667, 44.51791333333334 36.12458, 44.51874666666667 36.12458, 44.51874666666667 36.12291333333334, 44.51958 36.12291333333334, 44.51958 36.12208, 44.52041333333334 36.12208, 44.52041333333334 36.12124666666666, 44.52208 36.12124666666666, 44.52208 36.12041333333333, 44.52291333333334 36.12041333333333, 44.52291333333334 36.11958, 44.52458 36.11958, 44.52458 36.11874666666667, 44.52541333333333 36.11874666666667, 44.52541333333333 36.11708, 44.52624666666667 36.11708, 44.52624666666667 36.11624666666667, 44.52708 36.11624666666667, 44.52708 36.11541333333334, 44.52791333333334 36.11541333333334, 44.52791333333334 36.11458, 44.52874666666667 36.11458, 44.52874666666667 36.11374666666667, 44.52958 36.11374666666667, 44.52958 36.11291333333334, 44.53041333333334 36.11291333333334, 44.53041333333334 36.11208, 44.53124666666667 36.11208, 44.53124666666667 36.11124666666667, 44.53291333333333 36.11124666666667, 44.53291333333333 36.11041333333333, 44.53374666666667 36.11041333333333, 44.53374666666667 36.10874666666667, 44.53458000000001 36.10874666666667, 44.53458000000001 36.10791333333334, 44.53624666666667 36.10791333333334, 44.53624666666667 36.10708, 44.53791333333334 36.10708, 44.53791333333334 36.10624666666666, 44.53874666666667 36.10624666666666, 44.53874666666667 36.10541333333333, 44.54374666666667 36.10541333333333, 44.54374666666667 36.10458, 44.54458 36.10458, 44.54458 36.10374666666667, 44.54541333333334 36.10374666666667, 44.54541333333334 36.10291333333333, 44.54624666666667 36.10291333333333, 44.54624666666667 36.10374666666667, 44.54874666666667 36.10374666666667, 44.54874666666667 36.10291333333333, 44.55458 36.10291333333333, 44.55458 36.10374666666667, 44.56124666666667 36.10374666666667, 44.56208 36.10374666666667, 44.56208 36.10458, 44.56291333333333 36.10458, 44.56374666666667 36.10458, 44.56374666666667 36.10541333333333, 44.56458000000001 36.10541333333333, 44.56458000000001 36.10624666666666, 44.56624666666667 36.10624666666666, 44.56708 36.10624666666666, 44.56708 36.10708, 44.57041333333333 36.10708, 44.57041333333333 36.10624666666666, 44.57124666666667 36.10624666666666, 44.57124666666667 36.10708, 44.57208 36.10708, 44.57208 36.10791333333334, 44.57291333333333 36.10791333333334, 44.57291333333333 36.10874666666667, 44.57374666666666 36.10874666666667, 44.57374666666666 36.10958, 44.57458 36.10958, 44.57541333333334 36.10958, 44.57541333333334 36.11041333333333, 44.57624666666667 36.11041333333333, 44.57708 36.11041333333333, 44.57708 36.11124666666667, 44.57791333333333 36.11124666666667, 44.57874666666667 36.11124666666667, 44.57874666666667 36.11458, 44.57958 36.11458, 44.57958 36.11541333333334, 44.58041333333334 36.11541333333334, 44.58041333333334 36.11624666666667, 44.58124666666667 36.11624666666667, 44.58124666666667 36.11708, 44.58208 36.11708, 44.58208 36.11791333333333, 44.58458 36.11791333333333, 44.58541333333334 36.11791333333333, 44.58541333333334 36.12291333333334, 44.58458 36.12291333333334, 44.58458 36.12458, 44.58374666666667 36.12458, 44.58374666666667 36.12624666666667, 44.58291333333334 36.12624666666667, 44.58291333333334 36.12708, 44.58374666666667 36.12708, 44.58374666666667 36.12791333333333, 44.58291333333334 36.12791333333333, 44.58291333333334 36.12958, 44.58374666666667 36.12958, 44.58458 36.12958, 44.58458 36.13041333333334, 44.58708 36.13041333333334, 44.58791333333333 36.13041333333334, 44.58791333333333 36.13124666666667, 44.58874666666667 36.13124666666667, 44.58874666666667 36.13208, 44.58791333333333 36.13208, 44.58791333333333 36.13374666666667, 44.58708 36.13374666666667, 44.58708 36.13458, 44.58624666666667 36.13458, 44.58624666666667 36.13541333333333, 44.58541333333334 36.13541333333333, 44.58541333333334 36.13624666666666, 44.58374666666667 36.13624666666666, 44.58374666666667 36.13708, 44.58291333333334 36.13708, 44.58291333333334 36.14208, 44.58541333333334 36.14208, 44.58541333333334 36.14124666666667, 44.58624666666667 36.14124666666667, 44.58624666666667 36.14041333333333, 44.58958 36.14041333333333, 44.58958 36.14124666666667, 44.59041333333334 36.14124666666667, 44.59124666666667 36.14124666666667, 44.59124666666667 36.14208, 44.59291333333334 36.14208, 44.59291333333334 36.14124666666667, 44.59458 36.14124666666667, 44.59458 36.14041333333333, 44.59708000000001 36.14041333333333, 44.59708000000001 36.13958, 44.59958 36.13958, 44.59958 36.13874666666667, 44.60124666666667 36.13874666666667, 44.60124666666667 36.13791333333334, 44.60208 36.13791333333334, 44.60208 36.13708, 44.60374666666667 36.13708, 44.60374666666667 36.13624666666666, 44.60708 36.13624666666666, 44.60708 36.13541333333333, 44.60791333333334 36.13541333333333, 44.60791333333334 36.13458, 44.60958 36.13458, 44.60958 36.13374666666667, 44.61124666666667 36.13374666666667, 44.61124666666667 36.13291333333333, 44.61291333333334 36.13291333333333, 44.61291333333334 36.13208, 44.61541333333334 36.13208, 44.61541333333334 36.13124666666667, 44.61874666666667 36.13124666666667, 44.61874666666667 36.13041333333334, 44.62041333333333 36.13041333333334, 44.62041333333333 36.12958, 44.62208 36.12958, 44.62208 36.12874666666667, 44.62374666666667 36.12874666666667, 44.62374666666667 36.12791333333333, 44.62458 36.12791333333333, 44.62458 36.12708, 44.62708000000001 36.12708, 44.62708000000001 36.12624666666667, 44.62874666666667 36.12624666666667, 44.62874666666667 36.12541333333333, 44.63041333333334 36.12541333333333, 44.63041333333334 36.12458, 44.63208 36.12458, 44.63208 36.12374666666667, 44.63458 36.12374666666667, 44.63458 36.12291333333334, 44.63624666666666 36.12291333333334, 44.63624666666666 36.12208, 44.63791333333334 36.12208, 44.63791333333334 36.12124666666666, 44.64041333333333 36.12124666666666, 44.64041333333333 36.12041333333333, 44.64208 36.12041333333333, 44.64208 36.11958, 44.64291333333334 36.11958, 44.64291333333334 36.11874666666667, 44.64458 36.11874666666667, 44.64458 36.11791333333333, 44.64624666666667 36.11791333333333, 44.64624666666667 36.11708, 44.64791333333334 36.11708, 44.64791333333334 36.11624666666667, 44.64958 36.11624666666667, 44.64958 36.11541333333334, 44.65041333333333 36.11541333333334, 44.65041333333333 36.11458, 44.65208 36.11458, 44.65208 36.11374666666667, 44.65291333333334 36.11374666666667, 44.65291333333334 36.11291333333334, 44.65374666666667 36.11291333333334, 44.65374666666667 36.11208, 44.65458 36.11208, 44.65458 36.11124666666667, 44.65624666666667 36.11124666666667, 44.65624666666667 36.11041333333333, 44.65708 36.11041333333333, 44.65708 36.10958, 44.65791333333333 36.10958, 44.65791333333333 36.10874666666667, 44.65874666666667 36.10874666666667, 44.65874666666667 36.10791333333334, 44.66041333333334 36.10791333333334, 44.66041333333334 36.10708, 44.66124666666667 36.10708, 44.66124666666667 36.10624666666666, 44.66208 36.10624666666666, 44.66208 36.10541333333333, 44.66374666666667 36.10541333333333, 44.66374666666667 36.10458, 44.66458 36.10458, 44.66458 36.10374666666667, 44.66624666666667 36.10374666666667, 44.66624666666667 36.10291333333333, 44.66708 36.10291333333333, 44.66708 36.10208, 44.66874666666667 36.10208, 44.66874666666667 36.10124666666667, 44.67041333333334 36.10124666666667, 44.67041333333334 36.10041333333334, 44.67124666666667 36.10041333333334, 44.67124666666667 36.09958, 44.67374666666667 36.09958, 44.67374666666667 36.09874666666667, 44.67458000000001 36.09874666666667, 44.67458000000001 36.09791333333334, 44.67541333333334 36.09791333333334, 44.67541333333334 36.09708000000001, 44.67708 36.09708000000001, 44.67708 36.09624666666667, 44.67874666666667 36.09624666666667, 44.67874666666667 36.09541333333333, 44.68041333333333 36.09541333333333, 44.68041333333333 36.09458, 44.68124666666667 36.09458, 44.68124666666667 36.09374666666667, 44.68374666666667 36.09374666666667, 44.68374666666667 36.09291333333334, 44.68458 36.09291333333334, 44.68458 36.09208, 44.68624666666667 36.09208, 44.68624666666667 36.09124666666667, 44.68958000000001 36.09124666666667, 44.68958000000001 36.09041333333333, 44.69041333333334 36.09041333333333, 44.69041333333334 36.08958, 44.69124666666667 36.08958, 44.69124666666667 36.08874666666667, 44.69291333333334 36.08874666666667, 44.69291333333334 36.08791333333333, 44.69458 36.08791333333333, 44.69458 36.08708, 44.69541333333333 36.08708, 44.69541333333333 36.08624666666667, 44.69708 36.08624666666667, 44.69708 36.08541333333334, 44.69791333333333 36.08541333333334, 44.69791333333333 36.08458, 44.69958 36.08458, 44.69958 36.08374666666667, 44.70041333333334 36.08374666666667, 44.70041333333334 36.08291333333334, 44.70208 36.08291333333334, 44.70208 36.08208, 44.70374666666667 36.08208, 44.70374666666667 36.08124666666667, 44.70458 36.08124666666667, 44.70458 36.08041333333333, 44.70541333333334 36.08041333333333, 44.70541333333334 36.07958, 44.70708 36.07958, 44.70708 36.07874666666667, 44.70874666666667 36.07874666666667, 44.70874666666667 36.07791333333333, 44.70958 36.07791333333333, 44.70958 36.07708, 44.71124666666667 36.07708, 44.71124666666667 36.07624666666667, 44.71291333333333 36.07624666666667, 44.71291333333333 36.07541333333334, 44.71458 36.07541333333334, 44.71458 36.07458, 44.71624666666667 36.07458, 44.71624666666667 36.07374666666666, 44.71791333333334 36.07374666666666, 44.71791333333334 36.07291333333333, 44.71958 36.07291333333333, 44.71958 36.07208, 44.72124666666667 36.07208, 44.72124666666667 36.07124666666667, 44.72208000000001 36.07124666666667, 44.72208000000001 36.07041333333333, 44.72458 36.07041333333333, 44.72458 36.06958, 44.72624666666667 36.06958, 44.72624666666667 36.06874666666667, 44.72791333333333 36.06874666666667, 44.72791333333333 36.06791333333334, 44.73041333333334 36.06791333333334, 44.73041333333334 36.06708, 44.73208 36.06708, 44.73208 36.06624666666667, 44.73458 36.06624666666667, 44.73458 36.06541333333333, 44.73624666666667 36.06541333333333, 44.73624666666667 36.06458, 44.73708000000001 36.06458, 44.73708000000001 36.06374666666667, 44.73874666666667 36.06374666666667, 44.73874666666667 36.06291333333333, 44.74041333333334 36.06291333333333, 44.74041333333334 36.06208, 44.74124666666667 36.06208, 44.74124666666667 36.06124666666667, 44.74041333333334 36.06124666666667, 44.74041333333334 36.06041333333334, 44.73958 36.06041333333334, 44.73958 36.05958, 44.73874666666667 36.05958, 44.73874666666667 36.05708, 44.73791333333334 36.05708, 44.73708000000001 36.05708, 44.73708000000001 36.05624666666667, 44.73624666666667 36.05624666666667, 44.73624666666667 36.05458, 44.73541333333333 36.05458, 44.73041333333334 36.05458, 44.73041333333334 36.05291333333334, 44.73124666666667 36.05291333333334, 44.73124666666667 36.05208, 44.73041333333334 36.05208, 44.73041333333334 36.05124666666667, 44.72958 36.05124666666667, 44.72958 36.05041333333334, 44.72874666666667 36.05041333333334, 44.72874666666667 36.04958, 44.72791333333333 36.04958, 44.72791333333333 36.04874666666667, 44.72708 36.04874666666667, 44.72708 36.04791333333333, 44.72624666666667 36.04791333333333, 44.72624666666667 36.04708, 44.72708 36.04708, 44.72708 36.04374666666666, 44.72624666666667 36.04374666666666, 44.72624666666667 36.04124666666667, 44.72541333333334 36.04124666666667, 44.72541333333334 36.03958, 44.72458 36.03958, 44.72374666666667 36.03958, 44.72374666666667 36.03874666666667, 44.72291333333334 36.03874666666667, 44.72291333333334 36.03791333333334, 44.72208000000001 36.03791333333334, 44.72208000000001 36.03624666666667, 44.72124666666667 36.03624666666667, 44.72124666666667 36.03291333333333, 44.72041333333333 36.03291333333333, 44.72041333333333 36.03208, 44.71958 36.03208, 44.71958 36.03124666666667, 44.71874666666667 36.03124666666667, 44.71874666666667 36.02958, 44.71791333333334 36.02958, 44.71791333333334 36.02874666666667, 44.71708 36.02874666666667, 44.71708 36.02791333333333, 44.71624666666667 36.02791333333333, 44.71541333333334 36.02791333333333, 44.71541333333334 36.02624666666667, 44.71458 36.02624666666667, 44.71458 36.02541333333333, 44.71374666666667 36.02541333333333, 44.71374666666667 36.02458, 44.71291333333333 36.02458, 44.71291333333333 36.02374666666667, 44.71208 36.02374666666667, 44.71208 36.02291333333334, 44.71291333333333 36.02291333333334, 44.71291333333333 36.02208, 44.71374666666667 36.02208, 44.71374666666667 36.02041333333334, 44.71291333333333 36.02041333333334, 44.71291333333333 36.01874666666667, 44.71208 36.01874666666667, 44.71208 36.01791333333333, 44.71291333333333 36.01791333333333, 44.71291333333333 36.01541333333333, 44.71208 36.01541333333333, 44.71208 36.01458, 44.71124666666667 36.01458, 44.71124666666667 36.01374666666667, 44.71041333333334 36.01374666666667, 44.71041333333334 36.01124666666666, 44.70958 36.01124666666666, 44.70874666666667 36.01124666666666, 44.70874666666667 36.01041333333333, 44.70791333333334 36.01041333333333, 44.70791333333334 36.00958, 44.70874666666667 36.00958, 44.70874666666667 36.00624666666667, 44.70958 36.00624666666667, 44.70958 36.00208, 44.70874666666667 36.00208, 44.70874666666667 36.00124666666667, 44.70958 36.00124666666667, 44.70958 36.00041333333333, 44.71041333333334 36.00041333333333, 44.71041333333334 35.99958, 44.71208 35.99958, 44.71208 35.99791333333334, 44.71124666666667 35.99791333333334, 44.71124666666667 35.99708, 44.71041333333334 35.99708, 44.70958 35.99708, 44.70958 35.99624666666666, 44.70874666666667 35.99624666666666, 44.70874666666667 35.99541333333333, 44.70791333333334 35.99541333333333, 44.70791333333334 35.99374666666667, 44.70708 35.99374666666667, 44.70541333333334 35.99374666666667, 44.70541333333334 35.99291333333333, 44.70458 35.99291333333333, 44.70458 35.99124666666667, 44.70374666666667 35.99124666666667, 44.70291333333333 35.99124666666667, 44.70291333333333 35.99041333333334, 44.70208 35.99041333333334, 44.70208 35.98874666666667, 44.70124666666667 35.98874666666667, 44.70124666666667 35.98791333333334, 44.70208 35.98791333333334, 44.70208 35.98708, 44.70291333333333 35.98708, 44.70291333333333 35.98624666666667, 44.70374666666667 35.98624666666667, 44.70374666666667 35.98458, 44.70291333333333 35.98458, 44.70291333333333 35.98208, 44.70208 35.98208, 44.70208 35.98041333333333, 44.70124666666667 35.98041333333333, 44.69708 35.98041333333333, 44.69708 35.97958, 44.69624666666667 35.97958, 44.69624666666667 35.97874666666667, 44.69541333333333 35.97874666666667, 44.69541333333333 35.97791333333333, 44.69458 35.97791333333333, 44.69374666666667 35.97791333333333, 44.69374666666667 35.97708, 44.69291333333334 35.97708, 44.69291333333334 35.97624666666667, 44.69208 35.97624666666667, 44.69208 35.97458, 44.69291333333334 35.97458, 44.69291333333334 35.97208000000001, 44.69374666666667 35.97208000000001, 44.69374666666667 35.97041333333333, 44.69291333333334 35.97041333333333, 44.69291333333334 35.96791333333334, 44.69208 35.96791333333334, 44.69208 35.96624666666667, 44.69124666666667 35.96624666666667, 44.69124666666667 35.96458, 44.69041333333334 35.96458, 44.69041333333334 35.96374666666667, 44.68958000000001 35.96374666666667, 44.68708 35.96374666666667, 44.68708 35.96291333333333, 44.68624666666667 35.96291333333333, 44.68541333333334 35.96291333333333, 44.68541333333334 35.96124666666667, 44.68458 35.96124666666667, 44.68458 35.96041333333334, 44.68374666666667 35.96041333333334, 44.68374666666667 35.95958, 44.68291333333333 35.95958, 44.68291333333333 35.95874666666667, 44.68374666666667 35.95874666666667, 44.68374666666667 35.95791333333334, 44.68291333333333 35.95791333333334, 44.68291333333333 35.95624666666667, 44.68208 35.95624666666667, 44.67791333333334 35.95624666666667, 44.67791333333334 35.95708, 44.67541333333334 35.95708, 44.67541333333334 35.95624666666667, 44.67458000000001 35.95624666666667, 44.67458000000001 35.95541333333333, 44.67374666666667 35.95541333333333, 44.67124666666667 35.95541333333333, 44.67124666666667 35.95458, 44.67041333333334 35.95458, 44.67041333333334 35.95374666666667, 44.66958 35.95374666666667, 44.66958 35.95291333333333, 44.66874666666667 35.95291333333333, 44.66874666666667 35.95208, 44.66624666666667 35.95208, 44.66624666666667 35.95291333333333, 44.66541333333333 35.95291333333333, 44.66541333333333 35.95374666666667, 44.66291333333334 35.95374666666667, 44.66291333333334 35.95458, 44.66124666666667 35.95458, 44.66124666666667 35.95541333333333, 44.65874666666667 35.95541333333333, 44.65874666666667 35.95624666666667, 44.65791333333333 35.95624666666667, 44.65791333333333 35.95708, 44.65708 35.95708, 44.65708 35.96041333333334, 44.65624666666667 35.96041333333334, 44.65624666666667 35.96124666666667, 44.65541333333334 35.96124666666667, 44.65541333333334 35.96374666666667, 44.65374666666667 35.96374666666667, 44.65374666666667 35.96458, 44.65208 35.96458, 44.65208 35.96791333333334, 44.65124666666667 35.96791333333334, 44.65124666666667 35.96874666666667, 44.64958 35.96874666666667, 44.64958 35.96791333333334, 44.64874666666667 35.96791333333334, 44.64874666666667 35.96874666666667, 44.64624666666667 35.96874666666667, 44.64624666666667 35.96958, 44.64291333333334 35.96958, 44.64291333333334 35.97041333333333, 44.64124666666667 35.97041333333333, 44.64124666666667 35.97291333333334, 44.63874666666667 35.97291333333334, 44.63874666666667 35.97374666666667, 44.63291333333333 35.97374666666667, 44.63291333333333 35.97291333333334, 44.63374666666667 35.97291333333334, 44.63374666666667 35.97124666666667, 44.63458 35.97124666666667, 44.63458 35.97041333333333, 44.63541333333333 35.97041333333333, 44.63541333333333 35.96958, 44.63458 35.96958, 44.63458 35.96874666666667, 44.63374666666667 35.96874666666667, 44.63374666666667 35.96791333333334, 44.63291333333333 35.96791333333334, 44.63291333333333 35.96624666666667, 44.63208 35.96624666666667, 44.62874666666667 35.96624666666667, 44.62874666666667 35.96708, 44.62791333333334 35.96708, 44.62791333333334 35.96624666666667, 44.62708000000001 35.96624666666667, 44.62708000000001 35.96708, 44.62624666666667 35.96708, 44.62624666666667 35.96624666666667, 44.62541333333333 35.96624666666667, 44.62541333333333 35.96541333333333, 44.62374666666667 35.96541333333333, 44.62374666666667 35.96624666666667, 44.62124666666667 35.96624666666667, 44.62124666666667 35.96708, 44.61874666666667 35.96708, 44.61874666666667 35.96791333333334, 44.61791333333333 35.96791333333334, 44.61791333333333 35.96874666666667, 44.61708 35.96874666666667, 44.61708 35.96958, 44.61374666666667 35.96958, 44.61374666666667 35.97041333333333, 44.60874666666667 35.97041333333333, 44.60874666666667 35.96958, 44.60791333333334 35.96958, 44.60708 35.96958, 44.60708 35.96874666666667, 44.60624666666667 35.96874666666667, 44.60624666666667 35.96791333333334, 44.60541333333334 35.96791333333334, 44.60458 35.96791333333334, 44.60458 35.96624666666667, 44.60374666666667 35.96624666666667, 44.60374666666667 35.96541333333333, 44.60291333333333 35.96541333333333, 44.60291333333333 35.96458, 44.60208 35.96458, 44.60124666666667 35.96458, 44.60124666666667 35.96374666666667, 44.59874666666667 35.96374666666667, 44.59874666666667 35.96458, 44.59791333333334 35.96458, 44.59791333333334 35.96374666666667, 44.59708000000001 35.96374666666667, 44.59708000000001 35.96291333333333, 44.59624666666667 35.96291333333333, 44.59624666666667 35.96208, 44.59541333333333 35.96208, 44.59124666666667 35.96208, 44.59124666666667 35.96124666666667, 44.59041333333334 35.96124666666667, 44.59041333333334 35.96041333333334, 44.58958 35.96041333333334, 44.58958 35.95958, 44.59041333333334 35.95958, 44.59041333333334 35.95791333333334, 44.58958 35.95791333333334, 44.58958 35.95374666666667, 44.58874666666667 35.95374666666667, 44.58874666666667 35.95208, 44.58791333333333 35.95208, 44.58708 35.95208, 44.58708 35.94958, 44.58624666666667 35.94958, 44.58624666666667 35.94874666666666, 44.58541333333334 35.94874666666666, 44.58541333333334 35.94791333333333, 44.58458 35.94791333333333, 44.58458 35.94708, 44.58374666666667 35.94708, 44.58374666666667 35.94624666666667, 44.58291333333334 35.94624666666667, 44.58291333333334 35.94541333333333, 44.58208 35.94541333333333, 44.58208 35.94374666666667, 44.58124666666667 35.94374666666667, 44.58041333333334 35.94374666666667, 44.58041333333334 35.94208, 44.57958 35.94208, 44.57958 35.93958, 44.57874666666667 35.93958, 44.57874666666667 35.93791333333333, 44.57791333333333 35.93791333333333, 44.57624666666667 35.93791333333333, 44.57624666666667 35.93708, 44.57541333333334 35.93708, 44.57458 35.93708, 44.57458 35.93624666666667, 44.57374666666666 35.93624666666667, 44.57291333333333 35.93624666666667, 44.57291333333333 35.93458, 44.57208 35.93458, 44.57208 35.93208, 44.57291333333333 35.93208, 44.57291333333333 35.92874666666667, 44.57208 35.92874666666667, 44.57208 35.92791333333334, 44.57124666666667 35.92791333333334, 44.57124666666667 35.92624666666667, 44.57041333333333 35.92624666666667, 44.57041333333333 35.92374666666667, 44.57208 35.92374666666667, 44.57208 35.92291333333333, 44.57374666666666 35.92291333333333, 44.57374666666666 35.92208, 44.57458 35.92208, 44.57458 35.92124666666667, 44.57624666666667 35.92124666666667, 44.57624666666667 35.92041333333334, 44.57791333333333 35.92041333333334, 44.57791333333333 35.91958, 44.58041333333334 35.91958, 44.58041333333334 35.91874666666666, 44.58291333333334 35.91874666666666, 44.58291333333334 35.91624666666667, 44.58374666666667 35.91624666666667, 44.58374666666667 35.91541333333333, 44.58458 35.91541333333333, 44.58458 35.91374666666667, 44.5854</t>
  </si>
  <si>
    <t>POLYGON ((37.99374666666667 38.12291333333334, 37.99708 38.12291333333334, 37.99708 38.12208, 37.99791333333334 38.12208, 37.99791333333334 38.12124666666666, 37.99874666666667 38.12124666666666, 37.99874666666667 38.12041333333333, 37.99958 38.12041333333333, 37.99958 38.11958, 38.00041333333333 38.11958, 38.00041333333333 38.11874666666667, 38.00124666666667 38.11874666666667, 38.00124666666667 38.11791333333333, 38.00458 38.11791333333333, 38.00458 38.11708, 38.00708 38.11708, 38.00708 38.11624666666667, 38.00791333333333 38.11624666666667, 38.00791333333333 38.11541333333334, 38.00874666666667 38.11541333333334, 38.00874666666667 38.11458, 38.01374666666667 38.11458, 38.01374666666667 38.11374666666667, 38.01458 38.11374666666667, 38.01458 38.11291333333334, 38.01541333333333 38.11291333333334, 38.01541333333333 38.11208, 38.01624666666667 38.11208, 38.01624666666667 38.11124666666667, 38.01708 38.11124666666667, 38.01708 38.11041333333333, 38.02124666666667 38.11041333333333, 38.02124666666667 38.10958, 38.02291333333334 38.10958, 38.02291333333334 38.10874666666667, 38.02374666666667 38.10874666666667, 38.02374666666667 38.10624666666667, 38.02291333333334 38.10624666666667, 38.02291333333334 38.10541333333333, 38.02208 38.10541333333333, 38.02208 38.09958, 38.02374666666667 38.09958, 38.02374666666667 38.09874666666667, 38.02458 38.09874666666667, 38.02458 38.09791333333334, 38.02541333333333 38.09791333333334, 38.02541333333333 38.09708, 38.02708000000001 38.09708, 38.02708000000001 38.09624666666667, 38.02791333333334 38.09624666666667, 38.02791333333334 38.09541333333333, 38.03041333333334 38.09541333333333, 38.03041333333334 38.09624666666667, 38.03291333333333 38.09624666666667, 38.03291333333333 38.09541333333333, 38.03541333333334 38.09541333333333, 38.03541333333334 38.09291333333334, 38.03708 38.09291333333334, 38.03708 38.09124666666667, 38.03791333333334 38.09124666666667, 38.03791333333334 38.09041333333334, 38.03874666666667 38.09041333333334, 38.03874666666667 38.08958, 38.03958 38.08958, 38.03958 38.08791333333333, 38.04041333333333 38.08791333333333, 38.04041333333333 38.08624666666667, 38.04291333333334 38.08624666666667, 38.04291333333334 38.08541333333334, 38.04374666666667 38.08541333333334, 38.04374666666667 38.08458, 38.04541333333334 38.08458, 38.04541333333334 38.08374666666667, 38.04708 38.08374666666667, 38.04708 38.08291333333334, 38.04791333333333 38.08291333333334, 38.04791333333333 38.08208, 38.05041333333334 38.08208, 38.05041333333334 38.08124666666667, 38.05208 38.08124666666667, 38.05208 38.07958, 38.05291333333334 38.07958, 38.05291333333334 38.07874666666667, 38.05374666666667 38.07874666666667, 38.05374666666667 38.07791333333333, 38.05458 38.07791333333333, 38.05458 38.07708, 38.05541333333333 38.07708, 38.05541333333333 38.07541333333334, 38.05708 38.07541333333334, 38.05708 38.07458, 38.05874666666667 38.07458, 38.05874666666667 38.07291333333333, 38.05958 38.07291333333333, 38.05958 38.07208, 38.06208 38.07208, 38.06208 38.07124666666667, 38.06458 38.07124666666667, 38.06458 38.07041333333333, 38.06624666666667 38.07041333333333, 38.06624666666667 38.06958, 38.06791333333334 38.06958, 38.06791333333334 38.06874666666667, 38.06958 38.06874666666667, 38.06958 38.06624666666667, 38.07041333333333 38.06624666666667, 38.07041333333333 38.06541333333333, 38.07374666666666 38.06541333333333, 38.07374666666666 38.06458, 38.07458 38.06458, 38.07458 38.06374666666667, 38.07541333333334 38.06374666666667, 38.07541333333334 38.06291333333333, 38.07624666666667 38.06291333333333, 38.07624666666667 38.06208, 38.07791333333333 38.06208, 38.07791333333333 38.06124666666667, 38.07958 38.06124666666667, 38.07958 38.06041333333334, 38.08041333333333 38.06041333333334, 38.08041333333333 38.05874666666666, 38.08124666666667 38.05874666666666, 38.08124666666667 38.05708, 38.08041333333333 38.05708, 38.08041333333333 38.05541333333333, 38.08124666666667 38.05541333333333, 38.08124666666667 38.05374666666667, 38.08208 38.05374666666667, 38.08208 38.05291333333334, 38.08291333333334 38.05291333333334, 38.08291333333334 38.05208, 38.08374666666667 38.05208, 38.08374666666667 38.05124666666667, 38.08458 38.05124666666667, 38.08458 38.05041333333334, 38.08541333333334 38.05041333333334, 38.08541333333334 38.04874666666667, 38.08624666666667 38.04874666666667, 38.08624666666667 38.04791333333333, 38.08958000000001 38.04791333333333, 38.08958000000001 38.04874666666667, 38.09041333333334 38.04874666666667, 38.09041333333334 38.04791333333333, 38.09124666666667 38.04791333333333, 38.09124666666667 38.04708, 38.09208 38.04708, 38.09208 38.04624666666667, 38.09291333333334 38.04624666666667, 38.09291333333334 38.04541333333334, 38.09374666666667 38.04541333333334, 38.09374666666667 38.04458, 38.09458 38.04458, 38.09458 38.04208, 38.09541333333333 38.04208, 38.09541333333333 38.04124666666667, 38.09624666666667 38.04124666666667, 38.09624666666667 38.04041333333333, 38.09708000000001 38.04041333333333, 38.09708000000001 38.03958, 38.09791333333334 38.03958, 38.09791333333334 38.03874666666667, 38.10041333333334 38.03874666666667, 38.10041333333334 38.03791333333334, 38.10208 38.03791333333334, 38.10208 38.03708, 38.10374666666667 38.03708, 38.10374666666667 38.03624666666667, 38.10541333333334 38.03624666666667, 38.10541333333334 38.03374666666667, 38.10791333333334 38.03374666666667, 38.10791333333334 38.03291333333333, 38.10874666666667 38.03291333333333, 38.10874666666667 38.03208, 38.10958 38.03208, 38.10958 38.03124666666667, 38.11041333333333 38.03124666666667, 38.11041333333333 38.03208, 38.11208 38.03208, 38.11208 38.03124666666667, 38.11291333333334 38.03124666666667, 38.11291333333334 38.03041333333334, 38.11374666666667 38.03041333333334, 38.11374666666667 38.02958, 38.11458 38.02958, 38.11458 38.03041333333334, 38.11624666666667 38.03041333333334, 38.11624666666667 38.02958, 38.11874666666667 38.02958, 38.11874666666667 38.02874666666667, 38.12041333333333 38.02874666666667, 38.12041333333333 38.02791333333334, 38.12458 38.02791333333334, 38.12458 38.02708, 38.12541333333333 38.02708, 38.12541333333333 38.02458, 38.12624666666667 38.02458, 38.12624666666667 38.02208, 38.12708 38.02208, 38.12708 38.02124666666667, 38.12791333333333 38.02124666666667, 38.12791333333333 38.02041333333334, 38.12874666666667 38.02041333333334, 38.12874666666667 38.01874666666667, 38.12958 38.01874666666667, 38.12958 38.01708, 38.13041333333334 38.01708, 38.13041333333334 38.01624666666667, 38.13374666666667 38.01624666666667, 38.13374666666667 38.01541333333333, 38.13541333333333 38.01541333333333, 38.13541333333333 38.01458, 38.13458 38.01458, 38.13458 38.01374666666667, 38.13374666666667 38.01374666666667, 38.13374666666667 38.01291333333334, 38.13291333333333 38.01291333333334, 38.13291333333333 38.01208, 38.13374666666667 38.01208, 38.13374666666667 38.00958, 38.13291333333333 38.00958, 38.13291333333333 38.00874666666667, 38.13374666666667 38.00874666666667, 38.13374666666667 38.00791333333333, 38.13291333333333 38.00791333333333, 38.13291333333333 38.00624666666667, 38.13374666666667 38.00624666666667, 38.13374666666667 38.00541333333334, 38.13458 38.00541333333334, 38.13458 38.00458, 38.13624666666666 38.00458, 38.13624666666666 38.00374666666667, 38.13708 38.00374666666667, 38.13708 38.00291333333333, 38.13791333333334 38.00291333333333, 38.13791333333334 38.00124666666667, 38.13708 38.00124666666667, 38.13708 37.99958, 38.13624666666666 37.99958, 38.13624666666666 37.99791333333334, 38.13541333333333 37.99791333333334, 38.13541333333333 37.99624666666666, 38.13624666666666 37.99624666666666, 38.13624666666666 37.99541333333333, 38.13541333333333 37.99541333333333, 38.13541333333333 37.99458, 38.13458 37.99458, 38.13458 37.99291333333333, 38.13374666666667 37.99291333333333, 38.13291333333333 37.99291333333333, 38.13291333333333 37.99208, 38.13208 37.99208, 38.12291333333334 37.99208, 38.12291333333334 37.99124666666667, 38.12208 37.99124666666667, 38.12208 37.99041333333334, 38.12124666666667 37.99041333333334, 38.12124666666667 37.98624666666667, 38.12041333333333 37.98624666666667, 38.12041333333333 37.98541333333333, 38.11958 37.98541333333333, 38.11791333333333 37.98541333333333, 38.11791333333333 37.98458, 38.11708 37.98458, 38.11708 37.98374666666667, 38.11624666666667 37.98374666666667, 38.11624666666667 37.98291333333334, 38.11541333333334 37.98291333333334, 38.11541333333334 37.98208, 38.11458 37.98208, 38.11458 37.98124666666667, 38.11541333333334 37.98124666666667, 38.11541333333334 37.98041333333333, 38.11624666666667 37.98041333333333, 38.11624666666667 37.97958, 38.11541333333334 37.97958, 38.11541333333334 37.97541333333334, 38.11458 37.97541333333334, 38.11458 37.97458, 38.11374666666667 37.97458, 38.11374666666667 37.97374666666667, 38.11458 37.97374666666667, 38.11458 37.97291333333334, 38.11374666666667 37.97291333333334, 38.11374666666667 37.97208, 38.11291333333334 37.97208, 38.11291333333334 37.97041333333333, 38.11374666666667 37.97041333333333, 38.11374666666667 37.96958, 38.11291333333334 37.96958, 38.11291333333334 37.96874666666667, 38.11374666666667 37.96874666666667, 38.11374666666667 37.96791333333334, 38.11458 37.96791333333334, 38.11458 37.96624666666667, 38.11541333333334 37.96624666666667, 38.11541333333334 37.96541333333334, 38.11624666666667 37.96541333333334, 38.11624666666667 37.96458, 38.11708 37.96458, 38.11708 37.96374666666667, 38.11791333333333 37.96374666666667, 38.11791333333333 37.96291333333333, 38.11874666666667 37.96291333333333, 38.11874666666667 37.96208, 38.11958 37.96208, 38.11958 37.96124666666667, 38.12041333333333 37.96124666666667, 38.12041333333333 37.96041333333334, 38.12124666666667 37.96041333333334, 38.12124666666667 37.95958, 38.12208 37.95958, 38.12208 37.95874666666667, 38.12291333333334 37.95874666666667, 38.12291333333334 37.95791333333334, 38.12374666666667 37.95791333333334, 38.12374666666667 37.95708, 38.12458 37.95708, 38.12458 37.95624666666667, 38.12541333333333 37.95624666666667, 38.12541333333333 37.95541333333333, 38.13041333333334 37.95541333333333, 38.13041333333334 37.95458, 38.13208 37.95458, 38.13208 37.95374666666667, 38.13291333333333 37.95374666666667, 38.13291333333333 37.95291333333333, 38.13541333333333 37.95291333333333, 38.13541333333333 37.95208, 38.13791333333334 37.95208, 38.13791333333334 37.95124666666667, 38.13874666666667 37.95124666666667, 38.13874666666667 37.95041333333334, 38.14041333333333 37.95041333333334, 38.14041333333333 37.94958, 38.14208 37.94958, 38.14208 37.95041333333334, 38.14791333333334 37.95041333333334, 38.14791333333334 37.94958, 38.15791333333333 37.94958, 38.15791333333333 37.94874666666666, 38.15958000000001 37.94874666666666, 38.15958000000001 37.94541333333333, 38.16041333333334 37.94541333333333, 38.16041333333334 37.94291333333334, 38.16124666666667 37.94291333333334, 38.16124666666667 37.94208, 38.16291333333334 37.94208, 38.16291333333334 37.94124666666667, 38.16458 37.94124666666667, 38.16458 37.94041333333333, 38.16624666666667 37.94041333333333, 38.16624666666667 37.93958, 38.16708 37.93958, 38.16708 37.93874666666667, 38.16791333333334 37.93874666666667, 38.16791333333334 37.93791333333333, 38.16874666666667 37.93791333333333, 38.16874666666667 37.93624666666667, 38.16958 37.93624666666667, 38.16958 37.93541333333334, 38.17041333333334 37.93541333333334, 38.17041333333334 37.93458, 38.17124666666667 37.93458, 38.17124666666667 37.93374666666666, 38.17291333333333 37.93374666666666, 38.17291333333333 37.93208, 38.17208 37.93208, 38.17208 37.93124666666667, 38.17291333333333 37.93124666666667, 38.17291333333333 37.93041333333333, 38.17208 37.93041333333333, 38.17208 37.92958, 38.17291333333333 37.92958, 38.17291333333333 37.92708, 38.17374666666667 37.92708, 38.17374666666667 37.92624666666667, 38.17458 37.92624666666667, 38.17458 37.92541333333334, 38.17791333333334 37.92541333333334, 38.17791333333334 37.92458, 38.17874666666667 37.92458, 38.17874666666667 37.92374666666667, 38.17958 37.92374666666667, 38.17958 37.92208, 38.18041333333333 37.92208, 38.18041333333333 37.91958, 38.18374666666667 37.91958, 38.18374666666667 37.91874666666667, 38.18624666666667 37.91874666666667, 38.18624666666667 37.91791333333333, 38.18708 37.91791333333333, 38.18708 37.91708, 38.18791333333333 37.91708, 38.18791333333333 37.91624666666667, 38.18958 37.91624666666667, 38.18958 37.91458, 38.19041333333333 37.91458, 38.19041333333333 37.91374666666667, 38.19208 37.91374666666667, 38.19208 37.91291333333334, 38.19291333333334 37.91291333333334, 38.19291333333334 37.91041333333334, 38.19458 37.91041333333334, 38.19458 37.90708, 38.19374666666667 37.90708, 38.19374666666667 37.90541333333334, 38.19291333333334 37.90541333333334, 38.19291333333334 37.90458, 38.19208 37.90458, 38.19208 37.89958, 38.19124666666667 37.89958, 38.18958 37.89958, 38.18958 37.89874666666667, 38.18874666666667 37.89874666666667, 38.18791333333333 37.89874666666667, 38.18791333333333 37.89791333333334, 38.18708 37.89791333333334, 38.18708 37.89624666666667, 38.18624666666667 37.89624666666667, 38.18291333333333 37.89624666666667, 38.18291333333333 37.89458, 38.18208 37.89458, 38.18208 37.89374666666667, 38.18124666666667 37.89374666666667, 38.18124666666667 37.89291333333333, 38.18041333333333 37.89291333333333, 38.18041333333333 37.89041333333333, 38.17958 37.89041333333333, 38.17958 37.88874666666667, 38.17874666666667 37.88874666666667, 38.17874666666667 37.88624666666666, 38.17791333333334 37.88624666666666, 38.17791333333334 37.88374666666667, 38.17708 37.88374666666667, 38.17624666666667 37.88374666666667, 38.17624666666667 37.88291333333333, 38.17541333333334 37.88291333333333, 38.17458 37.88291333333333, 38.17458 37.88208, 38.17374666666667 37.88208, 38.17374666666667 37.88041333333334, 38.17291333333333 37.88041333333334, 38.17291333333333 37.87791333333333, 38.17208 37.87791333333333, 38.17208 37.87624666666667, 38.17124666666667 37.87624666666667, 38.17124666666667 37.87374666666667, 38.17041333333334 37.87374666666667, 38.17041333333334 37.87291333333334, 38.17124666666667 37.87291333333334, 38.17124666666667 37.87124666666666, 38.17041333333334 37.87124666666666, 38.16791333333334 37.87124666666666, 38.16791333333334 37.86874666666667, 38.16708 37.86874666666667, 38.16708 37.86708, 38.16624666666667 37.86708, 38.16624666666667 37.86541333333334, 38.16541333333333 37.86541333333334, 38.16208 37.86541333333334, 38.16208 37.86458, 38.16124666666667 37.86458, 38.16041333333334 37.86458, 38.16041333333334 37.86374666666667, 38.15958000000001 37.86374666666667, 38.15374666666667 37.86374666666667, 38.15374666666667 37.86291333333334, 38.15291333333334 37.86291333333334, 38.15291333333334 37.86208, 38.15208000000001 37.86208, 38.15208000000001 37.86124666666667, 38.15124666666667 37.86124666666667, 38.15124666666667 37.86041333333333, 38.15041333333333 37.86041333333333, 38.14874666666667 37.86041333333333, 38.14874666666667 37.85958, 38.14791333333334 37.85958, 38.14624666666667 37.85958, 38.14624666666667 37.85874666666667, 38.14541333333334 37.85874666666667, 38.14541333333334 37.85291333333333, 38.14624666666667 37.85291333333333, 38.14624666666667 37.85208, 38.14541333333334 37.85208, 38.14458 37.85208, 38.14458 37.85124666666667, 38.14374666666667 37.85124666666667, 38.14374666666667 37.85041333333334, 38.14291333333333 37.85041333333334, 38.14208 37.85041333333334, 38.14208 37.84958, 38.14124666666667 37.84958, 38.14124666666667 37.84874666666667, 38.14041333333333 37.84874666666667, 38.14041333333333 37.84291333333334, 38.13958 37.84291333333334, 38.13958 37.84124666666667, 38.13874666666667 37.84124666666667, 38.13874666666667 37.84041333333333, 38.13958 37.84041333333333, 38.13958 37.83958, 38.14041333333333 37.83958, 38.14041333333333 37.83874666666667, 38.13958 37.83874666666667, 38.13958 37.83624666666667, 38.13874666666667 37.83624666666667, 38.13874666666667 37.83458, 38.13791333333334 37.83458, 38.13791333333334 37.83374666666667, 38.13708 37.83374666666667, 38.13708 37.83291333333334, 38.13624666666666 37.83291333333334, 38.13541333333333 37.83291333333334, 38.13541333333333 37.83208, 38.13458 37.83208, 38.13458 37.83124666666667, 38.13374666666667 37.83124666666667, 38.13124666666667 37.83124666666667, 38.13124666666667 37.83041333333333, 38.13041333333334 37.83041333333333, 38.13041333333334 37.82958, 38.12958 37.82958, 38.12708 37.82958, 38.12708 37.82874666666667, 38.12624666666667 37.82874666666667, 38.12541333333333 37.82874666666667, 38.12541333333333 37.82791333333333, 38.12458 37.82791333333333, 38.12291333333334 37.82791333333333, 38.12291333333334 37.82708, 38.12208 37.82708, 38.12208 37.82624666666667, 38.12124666666667 37.82624666666667, 38.12124666666667 37.82458, 38.12041333333333 37.82458, 38.11958 37.82458, 38.11958 37.82374666666666, 38.11708 37.82374666666666, 38.11708 37.82458, 38.11541333333334 37.82458, 38.11541333333334 37.82374666666666, 38.11458 37.82374666666666, 38.11458 37.82291333333333, 38.11374666666667 37.82291333333333, 38.10958 37.82291333333333, 38.10958 37.82208, 38.10874666666667 37.82208, 38.10791333333334 37.82208, 38.10791333333334 37.82124666666667, 38.10708 37.82124666666667, 38.10708 37.82041333333333, 38.10624666666667 37.82041333333333, 38.10624666666667 37.81874666666667, 38.10541333333334 37.81874666666667, 38.10541333333334 37.81791333333334, 38.10458 37.81791333333334, 38.10458 37.81708, 38.10374666666667 37.81708, 38.10374666666667 37.81624666666667, 38.10291333333333 37.81624666666667, 38.10291333333333 37.81541333333333, 38.10208 37.81541333333333, 38.10124666666667 37.81541333333333, 38.10124666666667 37.81458, 38.10041333333334 37.81458, 38.09958 37.81458, 38.09958 37.81374666666667, 38.09874666666667 37.81374666666667, 38.09208 37.81374666666667, 38.09208 37.81291333333333, 38.09291333333334 37.81291333333333, 38.09291333333334 37.81208, 38.09374666666667 37.81208, 38.09374666666667 37.81124666666667, 38.09458 37.81124666666667, 38.09458 37.81041333333334, 38.09624666666667 37.81041333333334, 38.09624666666667 37.80958, 38.09791333333334 37.80958, 38.09791333333334 37.80874666666666, 38.10124666666667 37.80874666666666, 38.10124666666667 37.80708, 38.10291333333333 37.80708, 38.10291333333333 37.80541333333333, 38.10208 37.80541333333333, 38.10208 37.80374666666667, 38.10374666666667 37.80374666666667, 38.10374666666667 37.80124666666667, 38.10458 37.80124666666667, 38.10458 37.79791333333333, 38.10374666666667 37.79791333333333, 38.10374666666667 37.79708, 38.10291333333333 37.79708, 38.10208 37.79708, 38.10208 37.79374666666667, 38.10124666666667 37.79374666666667, 38.10124666666667 37.79208, 38.10041333333334 37.79208, 38.10041333333334 37.79041333333333, 38.09958 37.79041333333333, 38.09958 37.78958, 38.09874666666667 37.78958, 38.09874666666667 37.78708, 38.09791333333334 37.78708, 38.09791333333334 37.78624666666667, 38.09874666666667 37.78624666666667, 38.09874666666667 37.78541333333334, 38.09958 37.78541333333334, 38.09958 37.78458, 38.10041333333334 37.78458, 38.10041333333334 37.78374666666667, 38.10124666666667 37.78374666666667, 38.10124666666667 37.78208, 38.10208 37.78208, 38.10208 37.78124666666667, 38.10291333333333 37.78124666666667, 38.10291333333333 37.78041333333334, 38.10208 37.78041333333334, 38.10208 37.77791333333333, 38.10124666666667 37.77791333333333, 38.10124666666667 37.77624666666667, 38.10041333333334 37.77624666666667, 38.10041333333334 37.77374666666667, 38.10124666666667 37.77374666666667, 38.10124666666667 37.76958, 38.10208 37.76958, 38.10208 37.76874666666667, 38.10291333333333 37.76874666666667, 38.10291333333333 37.76791333333333, 38.10458 37.76791333333333, 38.10458 37.76708, 38.10541333333334 37.76708, 38.10541333333334 37.76624666666667, 38.10624666666667 37.76624666666667, 38.10624666666667 37.76541333333333, 38.10708 37.76541333333333, 38.10708 37.76458, 38.10791333333334 37.76458, 38.10791333333334 37.76374666666667, 38.10874666666667 37.76374666666667, 38.10874666666667 37.76124666666666, 38.10958 37.76124666666666, 38.10958 37.76041333333333, 38.11041333333333 37.76041333333333, 38.11041333333333 37.75958, 38.11124666666667 37.75958, 38.11124666666667 37.75708, 38.11208 37.75708, 38.11208 37.75541333333334, 38.11291333333334 37.75541333333334, 38.11291333333334 37.75458, 38.11374666666667 37.75458, 38.11374666666667 37.75374666666667, 38.11458 37.75374666666667, 38.11458 37.75208, 38.11541333333334 37.75208, 38.11541333333334 37.75041333333333, 38.11624666666667 37.75041333333333, 38.11624666666667 37.74624666666666, 38.11708 37.74624666666666, 38.11708 37.74374666666667, 38.11791333333333 37.74374666666667, 38.11791333333333 37.74291333333333, 38.11958 37.74291333333333, 38.11958 37.74208, 38.12291333333334 37.74208, 38.12291333333334 37.74041333333334, 38.12374666666667 37.74041333333334, 38.12374666666667 37.73874666666667, 38.12291333333334 37.73874666666667, 38.12291333333334 37.73791333333334, 38.12208 37.73791333333334, 38.12208 37.73708, 38.12124666666667 37.73708, 38.12041333333333 37.73708, 38.12041333333333 37.73624666666667, 38.12124666666667 37.73624666666667, 38.12124666666667 37.73541333333333, 38.12208 37.73541333333333, 38.12208 37.73458, 38.12291333333334 37.73458, 38.12291333333334 37.73374666666667, 38.12374666666667 37.73374666666667, 38.12374666666667 37.73291333333334, 38.12458 37.73291333333334, 38.12458 37.73208, 38.12541333333333 37.73208, 38.12541333333333 37.73124666666667, 38.12624666666667 37.73124666666667, 38.12624666666667 37.73041333333333, 38.12708 37.73041333333333, 38.12708 37.72958, 38.12791333333333 37.72958, 38.12791333333333 37.72874666666667, 38.12874666666667 37.72874666666667, 38.12874666666667 37.72708, 38.12958 37.72708, 38.12958 37.72624666666667, 38.13041333333334 37.72624666666667, 38.13041333333334 37.72541333333334, 38.12958 37.72541333333334, 38.12958 37.72374666666667, 38.13041333333334 37.72374666666667, 38.13041333333334 37.72291333333334, 38.13124666666667 37.72291333333334, 38.13124666666667 37.72208, 38.13291333333333 37.72208, 38.13291333333333 37.72124666666667, 38.13374666666667 37.72124666666667, 38.13374666666667 37.72041333333333, 38.13541333333333 37.72041333333333, 38.13541333333333 37.71958, 38.13624666666666 37.71958, 38.13624666666666 37.71874666666667, 38.13708 37.71874666666667, 38.13708 37.71791333333334, 38.13791333333334 37.71791333333334, 38.13791333333334 37.71708, 38.13874666666667 37.71708, 38.13874666666667 37.71624666666667, 38.14041333333333 37.71624666666667, 38.14041333333333 37.71458, 38.14124666666667 37.71458, 38.14124666666667 37.71208, 38.14208 37.71208, 38.14208 37.71041333333334, 38.14291333333333 37.71041333333334, 38.14291333333333 37.70958, 38.14208 37.70958, 38.14124666666667 37.70958, 38.14124666666667 37.70791333333334, 38.14208 37.70791333333334, 38.14208 37.70458, 38.14291333333333 37.70458, 38.14291333333333 37.70374666666667, 38.14374666666667 37.70374666666667, 38.14374666666667 37.70124666666667, 38.14291333333333 37.70124666666667, 38.14208 37.70124666666667, 38.14208 37.70041333333334, 38.14291333333333 37.70041333333334, 38.14291333333333 37.69958, 38.14208 37.69958, 38.14208 37.69791333333333, 38.14291333333333 37.69791333333333, 38.14291333333333 37.69708, 38.14374666666667 37.69708, 38.14374666666667 37.69624666666667, 38.14541333333334 37.69624666666667, 38.14541333333334 37.69541333333333, 38.14708 37.69541333333333, 38.14708 37.69458, 38.14624666666667 37.69458, 38.14541333333334 37.69458, 38.14541333333334 37.69291333333334, 38.14624666666667 37.69291333333334, 38.14624666666667 37.69208, 38.14708 37.69208, 38.14708 37.69041333333333, 38.14874666666667 37.69041333333333, 38.14874666666667 37.69124666666667, 38.14958 37.69124666666667, 38.14958 37.68874666666667, 38.14874666666667 37.68874666666667, 38.14874666666667 37.68791333333333, 38.14791333333334 37.68791333333333, 38.14791333333334 37.68708, 38.14874666666667 37.68708, 38.14874666666667 37.68624666666667, 38.14958 37.68624666666667, 38.14958 37.68541333333334, 38.15041333333333 37.68541333333334, 38.15041333333333 37.68458, 38.15124666666667 37.68458, 38.15124666666667 37.68374666666666, 38.15208000000001 37.68374666666666, 38.15208000000001 37.68291333333333, 38.15291333333334 37.68291333333333, 38.15291333333334 37.68208, 38.15374666666667 37.68208, 38.15374666666667 37.67958, 38.15458 37.67958, 38.15458 37.67874666666667, 38.15541333333334 37.67874666666667, 38.15541333333334 37.67708, 38.15624666666667 37.67708, 38.15624666666667 37.67624666666667, 38.15791333333333 37.67624666666667, 38.15791333333333 37.67541333333334, 38.15874666666667 37.67541333333334, 38.15874666666667 37.67374666666667, 38.16291333333334 37.67374666666667, 38.16291333333334 37.67208, 38.16374666666667 37.67208, 38.16374666666667 37.67124666666667, 38.16458 37.67124666666667, 38.16458 37.66958, 38.16541333333333 37.66958, 38.16541333333333 37.66874666666667, 38.16624666666667 37.66874666666667, 38.16624666666667 37.66708, 38.17041333333334 37.66708, 38.17041333333334 37.66624666666667, 38.17708 37.66624666666667, 38.17708 37.66541333333333, 38.17791333333334 37.66541333333333, 38.17791333333334 37.66374666666667, 38.17874666666667 37.66374666666667, 38.17874666666667 37.66124666666667, 38.17958 37.66124666666667, 38.17958 37.66041333333334, 38.18208 37.66041333333334, 38.18208 37.65874666666667, 38.18374666666667 37.65874666666667, 38.18374666666667 37.65374666666667, 38.18291333333333 37.65374666666667, 38.18291333333333 37.65291333333333, 38.18374666666667 37.65291333333333, 38.18374666666667 37.64958, 38.18541333333334 37.64958, 38.18541333333334 37.64541333333334, 38.18708 37.64541333333334, 38.18708 37.64458, 38.18791333333333 37.64458, 38.18791333333333 37.64208, 38.18874666666667 37.64208, 38.18874666666667 37.64041333333333, 38.18958 37.64041333333333, 38.18958 37.63958, 38.19124666666667 37.63958, 38.19124666666667 37.63541333333333, 38.19291333333334 37.63541333333333, 38.19291333333334 37.63458, 38.19374666666667 37.63458, 38.19374666666667 37.63374666666667, 38.19458 37.63374666666667, 38.19458 37.63291333333333, 38.19624666666667 37.63291333333333, 38.19624666666667 37.63208, 38.19874666666666 37.63208, 38.19874666666666 37.63041333333334, 38.19958 37.63041333333334, 38.19958 37.62958, 38.20041333333334 37.62958, 38.20041333333334 37.62874666666667, 38.20291333333333 37.62874666666667, 38.20291333333333 37.62791333333333, 38.20374666666667 37.62791333333333, 38.20374666666667 37.62708, 38.20458 37.62708, 38.20458 37.62624666666667, 38.20541333333333 37.62624666666667, 38.20541333333333 37.62541333333333, 38.20708 37.62541333333333, 38.20708 37.62458, 38.20791333333334 37.62458, 38.20791333333334 37.62291333333334, 38.20874666666667 37.62291333333334, 38.20874666666667 37.62208, 38.21458000000001 37.62208, 38.21458000000001 37.62124666666666, 38.21541333333334 37.62124666666666, 38.21541333333334 37.62041333333333, 38.21708 37.62041333333333, 38.21708 37.61958, 38.22124666666667 37.61958, 38.22124666666667 37.61874666666667, 38.22458 37.61874666666667, 38.22458 37.61708, 38.22541333333334 37.61708, 38.22541333333334 37.61624666666667, 38.22708 37.61624666666667, 38.22708 37.61541333333334, 38.22874666666667 37.61541333333334, 38.22874666666667 37.61458, 38.22791333333333 37.61458, 38.22791333333333 37.60791333333334, 38.22874666666667 37.60791333333334, 38.22874666666667 37.60624666666667, 38.22958 37.60624666666667, 38.22958 37.60458, 38.22874666666667 37.60458, 38.22374666666667 37.60458, 38.22374666666667 37.60374666666667, 38.22291333333334 37.60374666666667, 38.22041333333333 37.60374666666667, 38.22041333333333 37.60291333333333, 38.21958 37.60291333333333, 38.21874666666667 37.60291333333333, 38.21874666666667 37.60208, 38.21791333333334 37.60208, 38.21708 37.60208, 38.21708 37.59208, 38.21791333333334 37.59208, 38.21791333333334 37.58791333333333, 38.21874666666667 37.58791333333333, 38.21874666666667 37.58374666666667, 38.22041333333333 37.58374666666667, 38.22041333333333 37.58291333333334, 38.22124666666667 37.58291333333334, 38.22124666666667 37.58124666666667, 38.22208000000001 37.58124666666667, 38.22208000000001 37.57958, 38.22124666666667 37.57958, 38.22041333333333 37.57958, 38.22041333333333 37.57874666666667, 38.21958 37.57874666666667, 38.21958 37.57791333333333, 38.21874666666667 37.57791333333333, 38.21874666666667 37.57708, 38.21791333333334 37.57708, 38.21791333333334 37.57541333333334, 38.21708 37.57541333333334, 38.21708 37.57374666666666, 38.21624666666667 37.57374666666666, 38.21624666666667 37.57291333333333, 38.21541333333334 37.57291333333333, 38.21541333333334 37.57208, 38.21458000000001 37.57208, 38.21458000000001 37.57041333333333, 38.21374666666667 37.57041333333333, 38.21374666666667 37.56874666666667, 38.21291333333333 37.56874666666667, 38.21291333333333 37.56208, 38.21208 37.56208, 38.21208 37.56124666666667, 38.21124666666667 37.56124666666667, 38.21124666666667 37.55958, 38.21041333333334 37.55958, 38.21041333333334 37.55874666666666, 38.20958 37.55874666666666, 38.20958 37.55791333333333, 38.20874666666667 37.55791333333333, 38.20874666666667 37.55708, 38.20791333333334 37.55708, 38.20541333333333 37.55708, 38.20541333333333 37.55624666666667, 38.20458 37.55624666666667, 38.20458 37.55541333333333, 38.20374666666667 37.55541333333333, 38.20374666666667 37.55374666666667, 38.20458 37.55374666666667, 38.20458 37.55291333333334, 38.20624666666667 37.55291333333334, 38.20624666666667 37.55208, 38.20874666666667 37.55208, 38.20874666666667 37.55124666666667, 38.20958 37.55124666666667, 38.20958 37.55041333333334, 38.21041333333334 37.55041333333334, 38.21041333333334 37.54958, 38.21124666666667 37.54958, 38.21124666666667 37.54874666666667, 38.21291333333333 37.54874666666667, 38.21291333333333 37.54791333333333, 38.21374666666667 37.54791333333333, 38.21374666666667 37.54708, 38.21458000000001 37.54708, 38.21458000000001 37.54624666666667, 38.21541333333334 37.54624666666667, 38.21541333333334 37.54541333333334, 38.21624666666667 37.54541333333334, 38.21624666666667 37.54374666666667, 38.21791333333334 37.54374666666667, 38.21791333333334 37.54291333333333, 38.22041333333333 37.54291333333333, 38.22041333333333 37.54374666666667, 38.22291333333334 37.54374666666667, 38.22291333333334 37.54291333333333, 38.22458 37.54291333333333, 38.22458 37.54124666666667, 38.22874666666667 37.54124666666667, 38.22874666666667 37.54041333333333, 38.23041333333334 37.54041333333333, 38.23041333333334 37.53958, 38.23124666666667 37.53958, 38.23124666666667 37.53791333333334, 38.23208 37.53791333333334, 38.23208 37.53541333333334, 38.23541333333333 37.53541333333334, 38.23541333333333 37.53458, 38.24124666666667 37.53458, 38.24124666666667 37.53374666666667, 38.24624666666667 37.53374666666667, 38.24624666666667 37.53291333333333, 38.24874666666667 37.53291333333333, 38.24874666666667 37.53208, 38.25374666666667 37.53208, 38.25374666666667 37.53124666666667, 38.25458 37.53124666666667, 38.25458 37.53041333333334, 38.25874666666667 37.53041333333334, 38.25874666666667 37.52958, 38.26208 37.52958, 38.26208 37.52874666666667, 38.26374666666667 37.52874666666667, 38.26374666666667 37.52791333333333, 38.26458 37.52791333333333, 38.26458 37.52708, 38.26541333333333 37.52708, 38.26541333333333 37.52624666666667, 38.26624666666667 37.52624666666667, 38.26624666666667 37.52541333333333, 38.26708 37.52541333333333, 38.26708 37.52458, 38.26791333333333 37.52458, 38.26791333333333 37.52374666666667, 38.26874666666667 37.52374666666667, 38.26874666666667 37.52291333333334, 38.26958 37.52291333333334, 38.26958 37.52208, 38.27041333333334 37.52208, 38.27041333333334 37.52124666666667, 38.27291333333334 37.52124666666667, 38.27291333333334 37.52041333333334, 38.27624666666667 37.52041333333334, 38.27624666666667 37.51791333333333, 38.27708000000001 37.51791333333333, 38.27708000000001 37.51624666666667, 38.27791333333334 37.51624666666667, 38.27791333333334 37.51541333333333, 38.27874666666667 37.51541333333333, 38.27874666666667 37.51458, 38.27791333333334 37.51458, 38.27791333333334 37.51374666666667, 38.27708000000001 37.51374666666667, 38.27708000000001 37.51291333333334, 38.27624666666667 37.51291333333334, 38.27541333333333 37.51291333333334, 38.27541333333333 37.51208, 38.27458 37.51208, 38.27458 37.51124666666666, 38.27374666666667 37.51124666666666, 38.27374666666667 37.51041333333333, 38.27291333333334 37.51041333333333, 38.27291333333334 37.50791333333333, 38.27208 37.50791333333333, 38.27208 37.50291333333333, 38.27291333333334 37.50291333333333, 38.27291333333334 37.50208, 38.27374666666667 37.50208, 38.27374666666667 37.50124666666667, 38.27458</t>
  </si>
  <si>
    <t>MULTIPOLYGON (((39.83458 37.65124666666667, 39.83791333333333 37.65124666666667, 39.83791333333333 37.64874666666667, 39.83874666666667 37.64874666666667, 39.83874666666667 37.64541333333334, 39.83791333333333 37.64541333333334, 39.83791333333333 37.64458, 39.83874666666667 37.64458, 39.83874666666667 37.64208, 39.83958000000001 37.64208, 39.83958000000001 37.63958, 39.83874666666667 37.63958, 39.83874666666667 37.63874666666667, 39.83791333333333 37.63874666666667, 39.83624666666667 37.63874666666667, 39.83624666666667 37.63374666666667, 39.83791333333333 37.63374666666667, 39.83791333333333 37.63124666666667, 39.83874666666667 37.63124666666667, 39.83874666666667 37.63041333333334, 39.83958000000001 37.63041333333334, 39.83958000000001 37.62958, 39.84041333333334 37.62958, 39.84041333333334 37.62874666666667, 39.84124666666667 37.62874666666667, 39.84124666666667 37.62791333333333, 39.84208 37.62791333333333, 39.84208 37.62708, 39.84291333333334 37.62708, 39.84291333333334 37.62624666666667, 39.84208 37.62624666666667, 39.84208 37.62541333333333, 39.84291333333334 37.62541333333333, 39.84291333333334 37.62374666666667, 39.84374666666667 37.62374666666667, 39.84374666666667 37.62208, 39.84458 37.62208, 39.84458 37.62124666666666, 39.84541333333333 37.62124666666666, 39.84541333333333 37.62041333333333, 39.84458 37.62041333333333, 39.84458 37.61958, 39.84374666666667 37.61958, 39.84374666666667 37.61874666666667, 39.84458 37.61874666666667, 39.84458 37.61791333333333, 39.84374666666667 37.61791333333333, 39.84374666666667 37.61624666666667, 39.84458 37.61624666666667, 39.84458 37.61458, 39.84541333333333 37.61458, 39.84541333333333 37.61374666666667, 39.84624666666667 37.61374666666667, 39.84624666666667 37.61208, 39.84791333333334 37.61208, 39.84791333333334 37.61124666666667, 39.84874666666667 37.61124666666667, 39.84874666666667 37.61041333333333, 39.84958 37.61041333333333, 39.84958 37.60958, 39.85041333333334 37.60958, 39.85041333333334 37.60874666666667, 39.85124666666667 37.60874666666667, 39.85124666666667 37.60791333333334, 39.85208 37.60791333333334, 39.85208 37.60458, 39.85291333333333 37.60458, 39.85291333333333 37.60291333333333, 39.85374666666667 37.60291333333333, 39.85374666666667 37.60208, 39.85458 37.60208, 39.85458 37.60041333333334, 39.85374666666667 37.60041333333334, 39.85374666666667 37.59541333333333, 39.85291333333333 37.59541333333333, 39.85291333333333 37.59458, 39.85374666666667 37.59458, 39.85374666666667 37.59374666666667, 39.85458 37.59374666666667, 39.85458 37.58874666666667, 39.85541333333334 37.58874666666667, 39.85541333333334 37.58708, 39.85708 37.58708, 39.85708 37.58541333333334, 39.85874666666667 37.58541333333334, 39.85874666666667 37.58624666666667, 39.85958 37.58624666666667, 39.85958 37.58708, 39.86124666666667 37.58708, 39.86208000000001 37.58708, 39.86208000000001 37.58791333333333, 39.86291333333334 37.58791333333333, 39.86291333333334 37.58708, 39.86374666666667 37.58708, 39.86374666666667 37.58624666666667, 39.86458 37.58624666666667, 39.86458 37.58458, 39.86541333333334 37.58458, 39.86541333333334 37.58374666666667, 39.86708 37.58374666666667, 39.86708 37.58291333333334, 39.86791333333333 37.58291333333334, 39.86791333333333 37.58208, 39.86874666666667 37.58208, 39.86874666666667 37.57958, 39.87041333333333 37.57958, 39.87041333333333 37.58041333333333, 39.87124666666667 37.58041333333333, 39.87124666666667 37.57958, 39.87208 37.57958, 39.87208 37.57874666666667, 39.87374666666667 37.57874666666667, 39.87374666666667 37.57791333333333, 39.87458 37.57791333333333, 39.87458 37.57708, 39.87541333333333 37.57708, 39.87541333333333 37.57624666666667, 39.87708 37.57624666666667, 39.87708 37.57541333333334, 39.87958 37.57541333333334, 39.87958 37.57624666666667, 39.88291333333333 37.57624666666667, 39.88291333333333 37.57541333333334, 39.88374666666667 37.57541333333334, 39.88374666666667 37.57458, 39.88458 37.57458, 39.88458 37.57374666666666, 39.88541333333333 37.57374666666666, 39.88541333333333 37.57291333333333, 39.88624666666666 37.57291333333333, 39.88624666666666 37.57208, 39.88791333333334 37.57208, 39.88791333333334 37.57124666666667, 39.89124666666667 37.57124666666667, 39.89124666666667 37.57041333333333, 39.89374666666667 37.57041333333333, 39.89374666666667 37.56958, 39.89458 37.56958, 39.89458 37.56874666666667, 39.89541333333334 37.56874666666667, 39.89541333333334 37.56791333333334, 39.89624666666667 37.56791333333334, 39.89624666666667 37.56624666666667, 39.89708 37.56624666666667, 39.89708 37.56374666666667, 39.89791333333334 37.56374666666667, 39.89791333333334 37.56291333333333, 39.89874666666667 37.56291333333333, 39.89874666666667 37.56124666666667, 39.89958 37.56124666666667, 39.89958 37.56041333333334, 39.90124666666667 37.56041333333334, 39.90124666666667 37.55958, 39.90291333333334 37.55958, 39.90291333333334 37.55874666666666, 39.90374666666667 37.55874666666666, 39.90374666666667 37.55791333333333, 39.90458 37.55791333333333, 39.90458 37.55708, 39.90541333333334 37.55708, 39.90541333333334 37.55624666666667, 39.90624666666667 37.55624666666667, 39.90624666666667 37.55541333333333, 39.90791333333333 37.55541333333333, 39.90791333333333 37.55624666666667, 39.90874666666667 37.55624666666667, 39.90874666666667 37.55874666666666, 39.90958000000001 37.55874666666666, 39.90958000000001 37.56041333333334, 39.91041333333334 37.56041333333334, 39.91041333333334 37.56208, 39.91374666666667 37.56208, 39.91458 37.56208, 39.91458 37.56291333333333, 39.91541333333333 37.56291333333333, 39.91541333333333 37.56374666666667, 39.91791333333334 37.56374666666667, 39.91874666666667 37.56374666666667, 39.91874666666667 37.56458, 39.91958 37.56458, 39.91958 37.56374666666667, 39.92041333333334 37.56374666666667, 39.92041333333334 37.56291333333333, 39.92374666666667 37.56291333333333, 39.92374666666667 37.56208, 39.92458000000001 37.56208, 39.92458000000001 37.56124666666667, 39.92624666666667 37.56124666666667, 39.92624666666667 37.56041333333334, 39.92708 37.56041333333334, 39.92708 37.55958, 39.92791333333334 37.55958, 39.92791333333334 37.55874666666666, 39.92874666666667 37.55874666666666, 39.92874666666667 37.55791333333333, 39.92958 37.55791333333333, 39.92958 37.55708, 39.93041333333333 37.55708, 39.93041333333333 37.55624666666667, 39.93124666666667 37.55624666666667, 39.93124666666667 37.55541333333333, 39.93208 37.55541333333333, 39.93208 37.55458, 39.93374666666667 37.55458, 39.93374666666667 37.55291333333334, 39.93458 37.55291333333334, 39.93458 37.55208, 39.93541333333334 37.55208, 39.93541333333334 37.55041333333334, 39.93624666666667 37.55041333333334, 39.93624666666667 37.54958, 39.93708 37.54958, 39.93708 37.54874666666667, 39.93791333333333 37.54874666666667, 39.93791333333333 37.54791333333333, 39.93874666666667 37.54791333333333, 39.93874666666667 37.54708, 39.93958 37.54708, 39.93958 37.54624666666667, 39.94041333333334 37.54624666666667, 39.94041333333334 37.54541333333334, 39.94124666666667 37.54541333333334, 39.94124666666667 37.54458, 39.94291333333334 37.54458, 39.94291333333334 37.54374666666667, 39.94374666666667 37.54374666666667, 39.94374666666667 37.54291333333333, 39.94541333333333 37.54291333333333, 39.94541333333333 37.54208, 39.94624666666667 37.54208, 39.94624666666667 37.54124666666667, 39.94874666666666 37.54124666666667, 39.94874666666666 37.54041333333333, 39.94958 37.54041333333333, 39.94958 37.53958, 39.95041333333334 37.53958, 39.95041333333334 37.53874666666667, 39.95208 37.53874666666667, 39.95208 37.53791333333334, 39.95291333333333 37.53791333333334, 39.95291333333333 37.53708, 39.96041333333334 37.53708, 39.96041333333334 37.53624666666667, 39.96291333333333 37.53624666666667, 39.96291333333333 37.53541333333334, 39.96458000000001 37.53541333333334, 39.96458000000001 37.53291333333333, 39.96541333333334 37.53291333333333, 39.96541333333334 37.53208, 39.96624666666667 37.53208, 39.96624666666667 37.53041333333334, 39.96791333333334 37.53041333333334, 39.96791333333334 37.52874666666667, 39.96874666666667 37.52874666666667, 39.96874666666667 37.52791333333333, 39.96958 37.52791333333333, 39.96958 37.52708, 39.97041333333333 37.52708, 39.97041333333333 37.52624666666667, 39.97124666666667 37.52624666666667, 39.97124666666667 37.52541333333333, 39.97291333333334 37.52541333333333, 39.97291333333334 37.52458, 39.97374666666667 37.52458, 39.97374666666667 37.52374666666667, 39.97541333333334 37.52374666666667, 39.97541333333334 37.52291333333334, 39.97791333333333 37.52291333333334, 39.97791333333333 37.52208, 39.97874666666667 37.52208, 39.97874666666667 37.52124666666667, 39.97958 37.52124666666667, 39.97958 37.52041333333334, 39.98124666666667 37.52041333333334, 39.98124666666667 37.51958, 39.98291333333334 37.51958, 39.98291333333334 37.51874666666667, 39.98458 37.51874666666667, 39.98458 37.51958, 39.98541333333333 37.51958, 39.98624666666667 37.51958, 39.98624666666667 37.52041333333334, 39.98708000000001 37.52041333333334, 39.98708000000001 37.52124666666667, 39.98958 37.52124666666667, 39.98958 37.52041333333334, 39.99124666666667 37.52041333333334, 39.99124666666667 37.51958, 39.99208 37.51958, 39.99208 37.51791333333333, 39.99374666666667 37.51791333333333, 39.99374666666667 37.51708, 39.99458 37.51708, 39.99458 37.51624666666667, 39.99541333333333 37.51624666666667, 39.99541333333333 37.51541333333333, 39.99624666666667 37.51541333333333, 39.99624666666667 37.51458, 39.99708 37.51458, 39.99708 37.51374666666667, 39.99958 37.51374666666667, 39.99958 37.51291333333334, 40.00041333333333 37.51291333333334, 40.00041333333333 37.51374666666667, 40.00124666666667 37.51374666666667, 40.00124666666667 37.51291333333334, 40.00208 37.51291333333334, 40.00208 37.51124666666666, 40.00291333333334 37.51124666666666, 40.00291333333334 37.51041333333333, 40.00374666666667 37.51041333333333, 40.00374666666667 37.50958, 40.00458 37.50958, 40.00458 37.50791333333333, 40.00541333333334 37.50791333333333, 40.00541333333334 37.50708, 40.00708 37.50708, 40.00708 37.50624666666667, 40.00791333333333 37.50624666666667, 40.00791333333333 37.50541333333334, 40.00874666666667 37.50541333333334, 40.00874666666667 37.50458, 40.01124666666666 37.50458, 40.01124666666666 37.50374666666667, 40.01291333333334 37.50374666666667, 40.01291333333334 37.50291333333333, 40.01374666666667 37.50291333333333, 40.01374666666667 37.50208, 40.01458 37.50208, 40.01458 37.50041333333333, 40.01541333333333 37.50041333333333, 40.01541333333333 37.49958, 40.01624666666667 37.49958, 40.01624666666667 37.49708, 40.01791333333333 37.49708, 40.01791333333333 37.49624666666666, 40.02124666666667 37.49624666666666, 40.02124666666667 37.49708, 40.02291333333334 37.49708, 40.02291333333334 37.49624666666666, 40.02374666666667 37.49624666666666, 40.02374666666667 37.49541333333333, 40.02624666666667 37.49541333333333, 40.02624666666667 37.49374666666667, 40.02708000000001 37.49374666666667, 40.02708000000001 37.49458, 40.02791333333334 37.49458, 40.02874666666667 37.49458, 40.02874666666667 37.49624666666666, 40.02958 37.49624666666666, 40.02958 37.49791333333334, 40.03041333333334 37.49791333333334, 40.03041333333334 37.49874666666667, 40.03124666666667 37.49874666666667, 40.03124666666667 37.49958, 40.03208 37.49958, 40.03208 37.50041333333333, 40.03374666666667 37.50041333333333, 40.03458000000001 37.50041333333333, 40.03458000000001 37.50124666666667, 40.03624666666667 37.50124666666667, 40.03708 37.50124666666667, 40.03708 37.50208, 40.03958 37.50208, 40.03958 37.50124666666667, 40.04041333333333 37.50124666666667, 40.04041333333333 37.50041333333333, 40.04208 37.50041333333333, 40.04208 37.49958, 40.04291333333334 37.49958, 40.04291333333334 37.49874666666667, 40.04624666666667 37.49874666666667, 40.04624666666667 37.49791333333334, 40.04708 37.49791333333334, 40.04708 37.49708, 40.04791333333333 37.49708, 40.04791333333333 37.49624666666666, 40.05124666666667 37.49624666666666, 40.05124666666667 37.49541333333333, 40.05208 37.49541333333333, 40.05208 37.49458, 40.05291333333334 37.49458, 40.05291333333334 37.49541333333333, 40.05374666666667 37.49541333333333, 40.05374666666667 37.49458, 40.05458 37.49458, 40.05458 37.49541333333333, 40.05791333333333 37.49541333333333, 40.05791333333333 37.49458, 40.05958 37.49458, 40.05958 37.49374666666667, 40.06041333333334 37.49374666666667, 40.06041333333334 37.49291333333333, 40.06124666666667 37.49291333333333, 40.06124666666667 37.49208, 40.06208 37.49208, 40.06208 37.49124666666667, 40.06291333333333 37.49124666666667, 40.06291333333333 37.49041333333334, 40.06374666666667 37.49041333333334, 40.06374666666667 37.48958, 40.06458 37.48958, 40.06458 37.48874666666667, 40.06541333333334 37.48874666666667, 40.06541333333334 37.48791333333334, 40.06791333333334 37.48791333333334, 40.06791333333334 37.48708, 40.06874666666667 37.48708, 40.06874666666667 37.48624666666667, 40.07041333333333 37.48624666666667, 40.07041333333333 37.48541333333333, 40.07208 37.48541333333333, 40.07208 37.48874666666667, 40.07291333333333 37.48874666666667, 40.07291333333333 37.48958, 40.07374666666666 37.48958, 40.07374666666666 37.49041333333334, 40.07541333333334 37.49041333333334, 40.07541333333334 37.48958, 40.07958 37.48958, 40.07958 37.49041333333334, 40.08041333333333 37.49041333333334, 40.08041333333333 37.48958, 40.08374666666667 37.48958, 40.08374666666667 37.48874666666667, 40.08458 37.48874666666667, 40.08458 37.48791333333334, 40.08374666666667 37.48791333333334, 40.08374666666667 37.48708, 40.08541333333334 37.48708, 40.08541333333334 37.48624666666667, 40.09041333333334 37.48624666666667, 40.09041333333334 37.48541333333333, 40.09124666666667 37.48541333333333, 40.09124666666667 37.48458, 40.09208 37.48458, 40.09208 37.48374666666667, 40.09291333333334 37.48374666666667, 40.09291333333334 37.48541333333333, 40.09624666666667 37.48541333333333, 40.09624666666667 37.48458, 40.09874666666667 37.48458, 40.09874666666667 37.48541333333333, 40.10124666666667 37.48541333333333, 40.10208 37.48541333333333, 40.10208 37.48624666666667, 40.10291333333333 37.48624666666667, 40.10291333333333 37.48708, 40.10458 37.48708, 40.10458 37.48624666666667, 40.10541333333334 37.48624666666667, 40.10541333333334 37.48708, 40.10624666666667 37.48708, 40.10624666666667 37.48791333333334, 40.10708 37.48791333333334, 40.10708 37.48874666666667, 40.10791333333334 37.48874666666667, 40.10874666666667 37.48874666666667, 40.10874666666667 37.48958, 40.10958 37.48958, 40.10958 37.49041333333334, 40.11124666666667 37.49041333333334, 40.11208000000001 37.49041333333334, 40.11208000000001 37.49124666666667, 40.11291333333334 37.49124666666667, 40.11291333333334 37.49041333333334, 40.11374666666667 37.49041333333334, 40.11374666666667 37.48958, 40.11458 37.48958, 40.11458 37.48874666666667, 40.11541333333334 37.48874666666667, 40.11541333333334 37.48541333333333, 40.11624666666667 37.48541333333333, 40.11624666666667 37.48458, 40.11541333333334 37.48458, 40.11541333333334 37.48374666666667, 40.11458 37.48374666666667, 40.11458 37.48208, 40.11374666666667 37.48208, 40.11374666666667 37.47874666666667, 40.11291333333334 37.47874666666667, 40.11291333333334 37.47791333333333, 40.11374666666667 37.47791333333333, 40.11374666666667 37.47708, 40.11458 37.47708, 40.11458 37.47624666666667, 40.11624666666667 37.47624666666667, 40.11624666666667 37.47541333333334, 40.11708 37.47541333333334, 40.11708 37.47458, 40.11874666666667 37.47458, 40.11874666666667 37.47374666666667, 40.12208 37.47374666666667, 40.12208 37.47291333333334, 40.12541333333333 37.47291333333334, 40.12541333333333 37.47208, 40.12874666666667 37.47208, 40.12874666666667 37.47291333333334, 40.12958 37.47291333333334, 40.12958 37.47374666666667, 40.13041333333334 37.47374666666667, 40.13041333333334 37.47458, 40.13124666666667 37.47458, 40.13124666666667 37.47541333333334, 40.13208 37.47541333333334, 40.13291333333333 37.47541333333334, 40.13291333333333 37.47624666666667, 40.13374666666667 37.47624666666667, 40.13374666666667 37.47874666666667, 40.13458 37.47874666666667, 40.13458 37.47958, 40.13791333333334 37.47958, 40.13874666666667 37.47958, 40.13874666666667 37.48041333333333, 40.13958 37.48041333333333, 40.13958 37.47958, 40.14041333333333 37.47958, 40.14041333333333 37.47874666666667, 40.14124666666667 37.47874666666667, 40.14124666666667 37.47708, 40.14958 37.47708, 40.14958 37.47791333333333, 40.15041333333333 37.47791333333333, 40.15041333333333 37.47874666666667, 40.15124666666667 37.47874666666667, 40.15124666666667 37.47958, 40.15208000000001 37.47958, 40.15291333333334 37.47958, 40.15291333333334 37.48041333333333, 40.15374666666667 37.48041333333333, 40.15458 37.48041333333333, 40.15458 37.48124666666667, 40.15624666666667 37.48124666666667, 40.15624666666667 37.48041333333333, 40.15791333333333 37.48041333333333, 40.15791333333333 37.47958, 40.15874666666667 37.47958, 40.15874666666667 37.47874666666667, 40.15958000000001 37.47874666666667, 40.15958000000001 37.47624666666667, 40.16041333333334 37.47624666666667, 40.16041333333334 37.47708, 40.16124666666667 37.47708, 40.16124666666667 37.47791333333333, 40.16208 37.47791333333333, 40.16208 37.47874666666667, 40.16291333333334 37.47874666666667, 40.16291333333334 37.47958, 40.16374666666667 37.47958, 40.16374666666667 37.48041333333333, 40.16458 37.48041333333333, 40.16458 37.48124666666667, 40.16541333333333 37.48124666666667, 40.16541333333333 37.48208, 40.16624666666667 37.48208, 40.16624666666667 37.48291333333334, 40.16708 37.48291333333334, 40.16708 37.48874666666667, 40.17374666666667 37.48874666666667, 40.17458000000001 37.48874666666667, 40.17458000000001 37.48958, 40.17541333333334 37.48958, 40.17541333333334 37.49041333333334, 40.17708 37.49041333333334, 40.17708 37.48958, 40.17958 37.48958, 40.17958 37.49041333333334, 40.18041333333333 37.49041333333334, 40.18124666666667 37.49041333333334, 40.18124666666667 37.49124666666667, 40.18374666666667 37.49124666666667, 40.18374666666667 37.49041333333334, 40.18458 37.49041333333334, 40.18458 37.48958, 40.18541333333334 37.48958, 40.18541333333334 37.48874666666667, 40.18624666666667 37.48874666666667, 40.18624666666667 37.48708, 40.18708 37.48708, 40.18708 37.48791333333334, 40.18791333333333 37.48791333333334, 40.18791333333333 37.48958, 40.18874666666667 37.48958, 40.18874666666667 37.49041333333334, 40.18958 37.49041333333334, 40.18958 37.49124666666667, 40.19041333333334 37.49124666666667, 40.19041333333334 37.48874666666667, 40.19291333333334 37.48874666666667, 40.19291333333334 37.48791333333334, 40.19374666666667 37.48791333333334, 40.19374666666667 37.48708, 40.19458 37.48708, 40.19458 37.48624666666667, 40.19624666666667 37.48624666666667, 40.19624666666667 37.48708, 40.19874666666666 37.48708, 40.19874666666666 37.48624666666667, 40.20041333333334 37.48624666666667, 40.20041333333334 37.48541333333333, 40.20124666666667 37.48541333333333, 40.20124666666667 37.48458, 40.20208 37.48458, 40.20208 37.48374666666667, 40.20124666666667 37.48374666666667, 40.20124666666667 37.48124666666667, 40.21208 37.48124666666667, 40.21208 37.48041333333333, 40.21291333333333 37.48041333333333, 40.21291333333333 37.47958, 40.21374666666667 37.47958, 40.21374666666667 37.48041333333333, 40.21541333333334 37.48041333333333, 40.21624666666667 37.48041333333333, 40.21624666666667 37.48124666666667, 40.21708 37.48124666666667, 40.21708 37.48208, 40.21791333333334 37.48208, 40.21791333333334 37.48291333333334, 40.21874666666667 37.48291333333334, 40.21874666666667 37.48374666666667, 40.22124666666667 37.48374666666667, 40.22208000000001 37.48374666666667, 40.22208000000001 37.48458, 40.22291333333334 37.48458, 40.22374666666667 37.48458, 40.22374666666667 37.48541333333333, 40.22624666666667 37.48541333333333, 40.22624666666667 37.48458, 40.22708 37.48458, 40.22708 37.48374666666667, 40.22958 37.48374666666667, 40.22958 37.48291333333334, 40.23208 37.48291333333334, 40.23208 37.48208, 40.23374666666667 37.48208, 40.23374666666667 37.48124666666667, 40.23458 37.48124666666667, 40.23458 37.48041333333333, 40.23624666666667 37.48041333333333, 40.23624666666667 37.47958, 40.23708000000001 37.47958, 40.23708000000001 37.47874666666667, 40.23791333333334 37.47874666666667, 40.23791333333334 37.47374666666667, 40.23874666666667 37.47374666666667, 40.23874666666667 37.47291333333334, 40.23958 37.47291333333334, 40.23958 37.47208, 40.24291333333333 37.47208, 40.24291333333333 37.47124666666667, 40.24374666666667 37.47124666666667, 40.24374666666667 37.47041333333333, 40.24458 37.47041333333333, 40.24458 37.46874666666667, 40.24624666666667 37.46874666666667, 40.24624666666667 37.46791333333334, 40.24791333333334 37.46791333333334, 40.24791333333334 37.46708, 40.24958 37.46708, 40.24958 37.46541333333333, 40.24874666666667 37.46541333333333, 40.24874666666667 37.46458, 40.24791333333334 37.46458, 40.24791333333334 37.46374666666667, 40.24708 37.46374666666667, 40.24708 37.46041333333334, 40.24791333333334 37.46041333333334, 40.24791333333334 37.45958, 40.24874666666667 37.45958, 40.24874666666667 37.45874666666667, 40.24958 37.45874666666667, 40.24958 37.45791333333334, 40.25041333333333 37.45791333333334, 40.25041333333333 37.45541333333333, 40.24958 37.45541333333333, 40.24958 37.45374666666667, 40.24874666666667 37.45374666666667, 40.24874666666667 37.44958, 40.24958 37.44958, 40.24958 37.44874666666666, 40.25124666666667 37.44874666666666, 40.25124666666667 37.44791333333333, 40.25291333333334 37.44791333333333, 40.25291333333334 37.44708, 40.25374666666667 37.44708, 40.25374666666667 37.44541333333333, 40.25291333333334 37.44541333333333, 40.25291333333334 37.44458, 40.25208 37.44458, 40.25208 37.44291333333334, 40.25124666666667 37.44291333333334, 40.25124666666667 37.44208, 40.25208 37.44208, 40.25208 37.44124666666667, 40.25291333333334 37.44124666666667, 40.25291333333334 37.44041333333333, 40.25374666666667 37.44041333333333, 40.25374666666667 37.43958, 40.25458 37.43958, 40.25458 37.43874666666667, 40.25624666666667 37.43874666666667, 40.25624666666667 37.43708, 40.25708 37.43708, 40.25708 37.43624666666667, 40.25791333333333 37.43624666666667, 40.25791333333333 37.43458, 40.25874666666667 37.43458, 40.25874666666667 37.43374666666666, 40.25958 37.43374666666666, 40.25958 37.43291333333333, 40.26041333333333 37.43291333333333, 40.26041333333333 37.43041333333333, 40.26124666666666 37.43041333333333, 40.26124666666666 37.42958, 40.26208 37.42958, 40.26208 37.42874666666667, 40.26458 37.42874666666667, 40.26458 37.42958, 40.26624666666667 37.42958, 40.26624666666667 37.42791333333334, 40.26708 37.42791333333334, 40.26708 37.42624666666667, 40.26791333333333 37.42624666666667, 40.26791333333333 37.42541333333334, 40.26874666666667 37.42541333333334, 40.26874666666667 37.42208, 40.26791333333333 37.42208, 40.26791333333333 37.42124666666667, 40.26708 37.42124666666667, 40.26708 37.42041333333334, 40.26624666666667 37.42041333333334, 40.26541333333333 37.42041333333334, 40.26541333333333 37.41958, 40.26458 37.41958, 40.26458 37.41874666666667, 40.26374666666667 37.41874666666667, 40.26374666666667 37.41791333333333, 40.26291333333334 37.41791333333333, 40.26291333333334 37.41124666666667, 40.26458 37.41124666666667, 40.26458 37.41041333333334, 40.26624666666667 37.41041333333334, 40.26624666666667 37.40958, 40.26708 37.40958, 40.26708 37.40874666666667, 40.26791333333333 37.40874666666667, 40.26791333333333 37.40791333333333, 40.26874666666667 37.40791333333333, 40.26874666666667 37.40708, 40.26958 37.40708, 40.26958 37.40624666666667, 40.27041333333334 37.40624666666667, 40.27041333333334 37.40541333333334, 40.27124666666667 37.40541333333334, 40.27124666666667 37.40458, 40.27208 37.40458, 40.27208 37.40374666666667, 40.27291333333334 37.40374666666667, 40.27291333333334 37.40291333333333, 40.27541333333333 37.40291333333333, 40.27541333333333 37.40208, 40.27874666666667 37.40208, 40.27874666666667 37.40291333333333, 40.28458000000001 37.40291333333333, 40.28541333333334 37.40291333333333, 40.28541333333334 37.40374666666667, 40.28624666666667 37.40374666666667, 40.28708 37.40374666666667, 40.28708 37.40458, 40.28791333333334 37.40458, 40.28791333333334 37.40541333333334, 40.28874666666667 37.40541333333334, 40.28874666666667 37.40624666666667, 40.29624666666667 37.40624666666667, 40.29624666666667 37.40541333333334, 40.29708 37.40541333333334, 40.29708 37.40458, 40.30208 37.40458, 40.30208 37.40291333333333, 40.30291333333334 37.40291333333333, 40.30291333333334 37.40124666666667, 40.30458 37.40124666666667, 40.30458 37.40041333333333, 40.30624666666667 37.40041333333333, 40.30624666666667 37.39958, 40.30791333333333 37.39958, 40.30791333333333 37.39708, 40.30708 37.39708, 40.30708 37.39541333333334, 40.30624666666667 37.39541333333334, 40.30624666666667 37.39458, 40.30541333333333 37.39458, 40.30541333333333 37.39374666666667, 40.30458 37.39374666666667, 40.30458 37.39291333333333, 40.30374666666667 37.39291333333333, 40.30374666666667 37.39208, 40.30291333333334 37.39208, 40.30291333333334 37.38874666666667, 40.30374666666667 37.38874666666667, 40.30374666666667 37.38458, 40.30458 37.38458, 40.30458 37.38374666666667, 40.30541333333333 37.38374666666667, 40.30541333333333 37.38291333333333, 40.30624666666667 37.38291333333333, 40.30624666666667 37.38041333333334, 40.30708 37.38041333333334, 40.30708 37.37874666666667, 40.30791333333333 37.37874666666667, 40.30791333333333 37.37791333333333, 40.30874666666667 37.37791333333333, 40.30874666666667 37.37708, 40.30958 37.37708, 40.30958 37.37458, 40.31041333333334 37.37458, 40.31041333333334 37.37374666666667, 40.31291333333333 37.37374666666667, 40.31291333333333 37.37291333333334, 40.31458 37.37291333333334, 40.31458 37.37208, 40.31541333333334 37.37208, 40.31541333333334 37.37124666666666, 40.31624666666667 37.37124666666666, 40.31624666666667 37.37041333333333, 40.31708 37.37041333333333, 40.31708 37.36708, 40.31624666666667 37.36708, 40.31624666666667 37.36208, 40.31708 37.36208, 40.31708 37.36124666666667, 40.31791333333334 37.36124666666667, 40.31791333333334 37.36041333333333, 40.31874666666667 37.36041333333333, 40.31874666666667 37.35958, 40.31958 37.35958, 40.31958 37.35874666666667, 40.32041333333333 37.35874666666667, 40.32041333333333 37.35791333333334, 40.32124666666667 37.35791333333334, 40.32124666666667 37.35708, 40.32291333333333 37.35708, 40.32291333333333 37.35291333333333, 40.32208 37.35291333333333, 40.32208 37.35124666666667, 40.32291333333333 37.35124666666667, 40.32291333333333 37.34958, 40.32208 37.34958, 40.32208 37.34708, 40.32124666666667 37.34708, 40.32124666666667 37.34541333333333, 40.32041333333333 37.34541333333333, 40.32041333333333 37.34458, 40.32124666666667 37.34458, 40.32124666666667 37.34291333333334, 40.32041333333333 37.34291333333334, 40.31874666666667 37.34291333333334, 40.31874666666667 37.34208, 40.31958 37.34208, 40.31958 37.34124666666667, 40.32041333333333 37.34124666666667, 40.32041333333333 37.34041333333333, 40.32208 37.34041333333333, 40.32208 37.33958, 40.32291333333333 37.33958, 40.32291333333333 37.34041333333333, 40.32541333333334 37.34041333333333, 40.32541333333334 37.33958, 40.32791333333333 37.33958, 40.32791333333333 37.33874666666667, 40.32958 37.33874666666667, 40.32958 37.33791333333333, 40.33374666666667 37.33791333333333, 40.33374666666667 37.33874666666667, 40.33958000000001 37.33874666666667, 40.33958000000001 37.33791333333333, 40.34958 37.33791333333333, 40.34958 37.33624666666667, 40.35041333333334 37.33624666666667, 40.35041333333334 37.33541333333334, 40.35208 37.33541333333334, 40.35208 37.33624666666667, 40.35291333333333 37.33624666666667, 40.35291333333333 37.33708, 40.35374666666667 37.33708, 40.35374666666667 37.33874666666667, 40.35708 37.33874666666667, 40.35791333333334 37.33874666666667, 40.35791333333334 37.33958, 40.35958 37.33958, 40.35958 37.33874666666667, 40.36041333333333 37.33874666666667, 40.36041333333333 37.33791333333333, 40.36124666666667 37.33791333333333, 40.36124666666667 37.33708, 40.36208000000001 37.33708, 40.36208000000001 37.33624666666667, 40.36791333333333 37.33624666666667, 40.36791333333333 37.33541333333334, 40.37291333333334 37.33541333333334, 40.37291333333334 37.33624666666667, 40.37374666666667 37.33624666666667, 40.37374666666667 37.33791333333333, 40.37458 37.33791333333333, 40.37458 37.33874666666667, 40.37541333333333 37.33874666666667, 40.37541333333333 37.33958, 40.37624666666667 37.33958, 40.37624666666667 37.34041333333333, 40.37708 37.34041333333333, 40.37708 37.34124666666667, 40.38041333333334 37.34124666666667, 40.38041333333334 37.34041333333333, 40.38291333333333 37.34041333333333, 40.38291333333333 37.33958, 40.38374666666667 37.33958, 40.38374666666667 37.33874666666667, 40.38458 37.33874666666667, 40.38458 37.33708, 40.38374666666667 37.33708, 40.38374666666667 37.33624666666667, 40.38458 37.33624666666667, 40.38458 37.33541333333334, 40.38624666666666 37.33541333333334, 40.38624666666666 37.33458, 40.38708 37.33458, 40.38708 37.33541333333334, 40.39124666666667 37.33541333333334, 40.39124666666667 37.33458, 40.39208 37.33458, 40.39208 37.33374666666667, 40.39291333333333 37.33374666666667, 40.39291333333333 37.33291333333334, 40.39458 37.33291333333334, 40.39458 37.33374666666667, 40.39541333333334 37.33374666666667, 40.39541333333334 37.33458, 40.39958 37.33458, 40.39958 37.33374666666667, 40.40124666666667 37.33374666666667, 40.40124666666667 37.33291333333334, 40.40458 37.33291333333334, 40.40458 37.33374666666667, 40.40541333333334 37.33374666666667, 40.40624666666667 37.33374666666667, 40.40624666666667 37.33458, 40.40958000000001 37.33458, 40.40958000000001 37.33374666666667, 40.41041333333334 37.33374666666667, 40.41041333333334 37.33291333333334, 40.41124666666667 37.33291333333334, 40.41124666666667 37.33208, 40.41208 37.33208, 40.41208 37.33291333333334, 40.41458 37.33291333333334, 40.41458 37.33208, 40.41708 37.33208, 40.41708 37.33124666666667, 40.42124666666667 37.33124666666667, 40.42124666666667 37.33041333333333, 40.42208 37.33041333333333, 40.42208 37.32958, 40.42291333333333 37.32958, 40.42291333333333 37.32874666666667, 40.42708 37.32874666666667, 40.42708 37.32791333333333, 40.42874666666667 37.32791333333333, 40.42874666666667 37.32708, 40.42958 37.32708, 40.42958 37.32541333333334, 40.43291333333333 37.32541333333334, 40.43291333333333 37.32374666666666, 40.43374666666667 37.32374666666666, 40.43374666666667 37.32208, 40.43541333333334 37.32208, 40.43541333333334 37.32124666666667, 40.43624666666667 37.32124666666667, 40.43624666666667 37.32041333333333, 40.43874666666667 37.32041333333333, 40.43874666666667 37.31958, 40.43958 37.31958, 40.43958 37.31874666666667, 40.44291333333334 37.31874666666667, 40.44291333333334 37.31708, 40.44708 37.31708, 40.44708 37.31624666666667, 40.45041333333334 37.31624666666667, 40.45041333333334 37.31541333333333, 40.45208 37.31541333333333, 40.45208 37.31458, 40.45458 37.31458, 40.45458 37.31374666666667, 40.45708 37.31374666666667, 40.45708 37.31291333333333, 40.46291333333333 37.31291333333333, 40.46291333333333 37.31374666666667, 40.46374666666667 37.31374666666667, 40.46374666666667 37.31291333333333, 40.46458000000001 37.31291333333333, 40.46458000000001 37.31208, 40.46958 37.31208, 40.46958 37.31291333333333, 40.47124666666667 37.31291333333333, 40.47124666666667 37.31208, 40.47208000000001 37.31208, 40.47208000000001 37.31291333333333, 40.47541333333334 37.31291333333333, 40.47541333333334 37.31208, 40.47624666666667 37.31208, 40.47624666666667 37.31291333333333, 40.47708 37.31291333333333, 40.47708 37.31374666666667, 40.47791333333333 37.31374666666667, 40.47791333333333 37.31458, 40.47708 37.31458, 40.47708 37.31624666666667, 40.47624666666667 37.31624666666667, 40.47624666666667 37.31791333333334, 40.47708 37.31791333333334, 40.47708 37.31874666666667, 40.47874666666667 37.31874666666667, 40.47958 37.31874666666667, 40.47958 37.31958, 40.48124666666667 37.31958, 40.48208 37.31958, 40.48208 37.32041333333333, 40.48458 37.32041333333333, 40.48541333333333 37.32041333333333, 40.48541333333333 37.32124666666667, 40.49041333333334 37.32124666666667, 40.49041333333334 37.32041333333333, 40.49291333333333 37.32041333333333, 40.49291333333333 37.32124666666667, 40.49374666666667 37.32124666666667, 40.49374666666667 37.32041333333333, 40.49541333333333 37.32041333333333, 40.49624666666667 37.32041333333333, 40.49624666666667 37.32208, 40.49708 37.32208, 40.49708 37.32374666666666, 40.49791333333334 37.32374666666666, 40.49791333333334 37.32541333333334, 40.49874666666667 37.32541333333334, 40.49958 37.32541333333334, 40.49958 37.32624666666667, 40.50041333333333 37.32624666666667, 40.501</t>
  </si>
  <si>
    <t>POLYGON ((45.27791333333334 35.78708, 45.27874666666667 35.78708, 45.27874666666667 35.78624666666667, 45.28041333333334 35.78624666666667, 45.28041333333334 35.78541333333334, 45.28124666666667 35.78541333333334, 45.28124666666667 35.78458000000001, 45.28208 35.78458000000001, 45.28208 35.78374666666667, 45.28374666666667 35.78374666666667, 45.28374666666667 35.78291333333333, 45.28458000000001 35.78291333333333, 45.28458000000001 35.78208, 45.28541333333334 35.78208, 45.28541333333334 35.78124666666667, 45.28708 35.78124666666667, 45.28708 35.78041333333334, 45.28791333333334 35.78041333333334, 45.28791333333334 35.77958, 45.28874666666667 35.77958, 45.28874666666667 35.77874666666667, 45.28958 35.77874666666667, 45.28958 35.77791333333333, 45.29041333333333 35.77791333333333, 45.29041333333333 35.77708, 45.29208 35.77708, 45.29208 35.77624666666667, 45.29291333333334 35.77624666666667, 45.29291333333334 35.77541333333333, 45.29374666666667 35.77541333333333, 45.29374666666667 35.77458, 45.29458 35.77458, 45.29458 35.77374666666667, 45.29624666666667 35.77374666666667, 45.29624666666667 35.77291333333334, 45.29708 35.77291333333334, 45.29708 35.77208, 45.29791333333333 35.77208, 45.29791333333333 35.77124666666667, 45.29958000000001 35.77124666666667, 45.29958000000001 35.77041333333334, 45.30041333333334 35.77041333333334, 45.30041333333334 35.76958, 45.30208 35.76958, 45.30208 35.76874666666667, 45.30458 35.76874666666667, 45.30458 35.76791333333333, 45.30624666666667 35.76791333333333, 45.30624666666667 35.76708, 45.30708 35.76708, 45.30708 35.76624666666667, 45.30874666666667 35.76624666666667, 45.30874666666667 35.76541333333333, 45.31041333333334 35.76541333333333, 45.31041333333334 35.76458, 45.31374666666667 35.76458, 45.31374666666667 35.76374666666667, 45.31458000000001 35.76374666666667, 45.31458000000001 35.76291333333333, 45.31541333333334 35.76291333333333, 45.31541333333334 35.76208, 45.31708 35.76208, 45.31708 35.76124666666666, 45.31874666666667 35.76124666666666, 45.31874666666667 35.76041333333333, 45.31958 35.76041333333333, 45.31958 35.75958, 45.32124666666667 35.75958, 45.32124666666667 35.75791333333333, 45.32208 35.75791333333333, 45.32208 35.75708, 45.32291333333333 35.75708, 45.32291333333333 35.75624666666667, 45.32374666666666 35.75624666666667, 45.32374666666666 35.75541333333334, 45.32541333333334 35.75541333333334, 45.32541333333334 35.75458, 45.32708 35.75458, 45.32708 35.75374666666667, 45.32791333333333 35.75374666666667, 45.32791333333333 35.75291333333333, 45.32958 35.75291333333333, 45.32958 35.75208, 45.33124666666667 35.75208, 45.33124666666667 35.75124666666667, 45.33208 35.75124666666667, 45.33208 35.75041333333333, 45.33291333333334 35.75041333333333, 45.33291333333334 35.74958, 45.33374666666667 35.74958, 45.33374666666667 35.74874666666667, 45.33458 35.74874666666667, 45.33458 35.74791333333334, 45.33624666666667 35.74791333333334, 45.33624666666667 35.74708, 45.33874666666667 35.74708, 45.33874666666667 35.74624666666666, 45.33958 35.74624666666666, 45.33958 35.74541333333333, 45.34041333333334 35.74541333333333, 45.34041333333334 35.74458, 45.34208 35.74458, 45.34208 35.74374666666667, 45.34291333333334 35.74374666666667, 45.34291333333334 35.74291333333333, 45.34458 35.74291333333333, 45.34458 35.74208, 45.34541333333333 35.74208, 45.34541333333333 35.74124666666667, 45.34708000000001 35.74124666666667, 45.34708000000001 35.74041333333334, 45.34874666666667 35.74041333333334, 45.34874666666667 35.73958, 45.34958 35.73958, 45.34958 35.73874666666667, 45.35124666666667 35.73874666666667, 45.35124666666667 35.73791333333334, 45.35208 35.73791333333334, 45.35208 35.73708, 45.35374666666667 35.73708, 45.35374666666667 35.73624666666667, 45.35458 35.73624666666667, 45.35458 35.73541333333333, 45.35541333333334 35.73541333333333, 45.35541333333334 35.73458, 45.35624666666667 35.73458, 45.35624666666667 35.73374666666667, 45.35708 35.73374666666667, 45.35708 35.73291333333334, 45.35791333333334 35.73291333333334, 45.35791333333334 35.73208, 45.35874666666667 35.73208, 45.35874666666667 35.73124666666666, 45.36041333333333 35.73124666666666, 45.36041333333333 35.73041333333333, 45.36208000000001 35.73041333333333, 45.36208000000001 35.72958, 45.36291333333334 35.72958, 45.36291333333334 35.72874666666667, 45.36374666666667 35.72874666666667, 45.36374666666667 35.72791333333333, 45.36458 35.72791333333333, 45.36458 35.72708, 45.36541333333334 35.72708, 45.36541333333334 35.72624666666667, 45.36708 35.72624666666667, 45.36708 35.72541333333334, 45.37624666666667 35.72541333333334, 45.37624666666667 35.73041333333333, 45.38041333333334 35.73041333333333, 45.38041333333334 35.72958, 45.38291333333333 35.72958, 45.38291333333333 35.72874666666667, 45.38541333333333 35.72874666666667, 45.38541333333333 35.72791333333333, 45.38708 35.72791333333333, 45.38708 35.72708, 45.38791333333334 35.72708, 45.38791333333334 35.72624666666667, 45.38874666666667 35.72624666666667, 45.38874666666667 35.72541333333334, 45.38958 35.72541333333334, 45.38958 35.72458, 45.39041333333333 35.72458, 45.39041333333333 35.72374666666667, 45.39124666666667 35.72374666666667, 45.39124666666667 35.72291333333334, 45.39291333333334 35.72291333333334, 45.39291333333334 35.72208000000001, 45.39374666666667 35.72208000000001, 45.39374666666667 35.72124666666667, 45.39458 35.72124666666667, 45.39458 35.72041333333333, 45.39541333333334 35.72041333333333, 45.39541333333334 35.71874666666667, 45.39624666666667 35.71874666666667, 45.39624666666667 35.71791333333334, 45.39708 35.71791333333334, 45.39708 35.71708, 45.39791333333334 35.71708, 45.39791333333334 35.71624666666667, 45.39874666666667 35.71624666666667, 45.39874666666667 35.71541333333333, 45.39958 35.71541333333333, 45.39958 35.71374666666667, 45.40124666666667 35.71374666666667, 45.40124666666667 35.71208, 45.40291333333334 35.71208, 45.40291333333334 35.71124666666667, 45.40374666666667 35.71124666666667, 45.40374666666667 35.71041333333334, 45.40458 35.71041333333334, 45.40458 35.70958, 45.40541333333334 35.70958, 45.40541333333334 35.70874666666667, 45.40624666666667 35.70874666666667, 45.40624666666667 35.70791333333334, 45.40708 35.70791333333334, 45.40708 35.70458, 45.40874666666667 35.70458, 45.40874666666667 35.70291333333333, 45.41041333333334 35.70291333333333, 45.41041333333334 35.70208, 45.41208 35.70208, 45.41208 35.70124666666667, 45.41291333333334 35.70124666666667, 45.41291333333334 35.69958, 45.41458 35.69958, 45.41458 35.69874666666666, 45.41541333333333 35.69874666666666, 45.41541333333333 35.69791333333333, 45.41624666666667 35.69791333333333, 45.41624666666667 35.69624666666667, 45.41708 35.69624666666667, 45.41708 35.69541333333333, 45.41791333333334 35.69541333333333, 45.41791333333334 35.69458, 45.41874666666667 35.69458, 45.41874666666667 35.69291333333334, 45.41958 35.69291333333334, 45.41958 35.69208, 45.42124666666667 35.69208, 45.42124666666667 35.69124666666667, 45.42291333333333 35.69124666666667, 45.42291333333333 35.69208, 45.42541333333334 35.69208, 45.42541333333334 35.69124666666667, 45.42624666666667 35.69124666666667, 45.42624666666667 35.69041333333333, 45.42791333333334 35.69041333333333, 45.42791333333334 35.68958, 45.42874666666667 35.68958, 45.42874666666667 35.68708, 45.42958 35.68708, 45.42958 35.68624666666667, 45.43041333333333 35.68624666666667, 45.43041333333333 35.68541333333334, 45.43124666666667 35.68541333333334, 45.43124666666667 35.68374666666666, 45.43208 35.68374666666666, 45.43208 35.68291333333333, 45.43374666666667 35.68291333333333, 45.43374666666667 35.68208, 45.43458 35.68208, 45.43458 35.67958, 45.43541333333334 35.67958, 45.43541333333334 35.67791333333334, 45.43624666666667 35.67791333333334, 45.43624666666667 35.67624666666667, 45.43708 35.67624666666667, 45.43708 35.67541333333334, 45.43791333333333 35.67541333333334, 45.43791333333333 35.67458, 45.43874666666667 35.67458, 45.43874666666667 35.67374666666667, 45.43958000000001 35.67374666666667, 45.43958000000001 35.66874666666666, 45.44041333333334 35.66874666666666, 45.44041333333334 35.66791333333333, 45.44124666666667 35.66791333333333, 45.44124666666667 35.66708, 45.44208 35.66708, 45.44208 35.66624666666667, 45.44291333333334 35.66624666666667, 45.44291333333334 35.66541333333333, 45.44374666666667 35.66541333333333, 45.44374666666667 35.66458, 45.44458 35.66458, 45.44458 35.66374666666667, 45.44541333333333 35.66374666666667, 45.44541333333333 35.66291333333334, 45.44624666666667 35.66291333333334, 45.44624666666667 35.66124666666667, 45.44708 35.66124666666667, 45.44708 35.66041333333334, 45.44791333333333 35.66041333333334, 45.44791333333333 35.65958000000001, 45.44874666666666 35.65958000000001, 45.44874666666666 35.65874666666667, 45.44958 35.65874666666667, 45.44958 35.65791333333333, 45.45124666666667 35.65791333333333, 45.45124666666667 35.65708, 45.45374666666667 35.65708, 45.45374666666667 35.65624666666667, 45.45458 35.65624666666667, 45.45458 35.65458, 45.45541333333334 35.65458, 45.45541333333334 35.65208, 45.45624666666667 35.65208, 45.45624666666667 35.64874666666667, 45.45541333333334 35.64874666666667, 45.45541333333334 35.64708, 45.45624666666667 35.64708, 45.45624666666667 35.64541333333334, 45.45708 35.64541333333334, 45.45708 35.64458, 45.45791333333334 35.64458, 45.45791333333334 35.64374666666667, 45.46041333333334 35.64374666666667, 45.46041333333334 35.64291333333333, 45.46291333333333 35.64291333333333, 45.46291333333333 35.63958, 45.46374666666667 35.63958, 45.46374666666667 35.63624666666666, 45.46458 35.63624666666666, 45.46458 35.63541333333333, 45.46541333333334 35.63541333333333, 45.46541333333334 35.63458, 45.46708 35.63458, 45.46708 35.63374666666667, 45.46791333333334 35.63374666666667, 45.46791333333334 35.63291333333333, 45.46874666666667 35.63291333333333, 45.46874666666667 35.63208, 45.46958 35.63208, 45.46958 35.63124666666667, 45.47124666666667 35.63124666666667, 45.47124666666667 35.63041333333334, 45.47208000000001 35.63041333333334, 45.47208000000001 35.62958, 45.47374666666667 35.62958, 45.47374666666667 35.62874666666667, 45.47458 35.62874666666667, 45.47458 35.62791333333333, 45.47541333333334 35.62791333333333, 45.47541333333334 35.62624666666667, 45.47458 35.62624666666667, 45.47458 35.62208, 45.47541333333334 35.62208, 45.47541333333334 35.62124666666666, 45.47624666666667 35.62124666666666, 45.47624666666667 35.62041333333333, 45.47791333333333 35.62041333333333, 45.47791333333333 35.61958, 45.47874666666667 35.61958, 45.47874666666667 35.61541333333334, 45.48041333333334 35.61541333333334, 45.48041333333334 35.61458, 45.48124666666667 35.61458, 45.48124666666667 35.61374666666667, 45.48208 35.61374666666667, 45.48208 35.61291333333334, 45.48374666666667 35.61291333333334, 45.48374666666667 35.60874666666667, 45.48458 35.60874666666667, 45.48458 35.60708, 45.48624666666667 35.60708, 45.48624666666667 35.60208, 45.48708000000001 35.60208, 45.48708000000001 35.59958, 45.48791333333334 35.59958, 45.48791333333334 35.59708000000001, 45.48874666666667 35.59708000000001, 45.48874666666667 35.59541333333333, 45.48958 35.59541333333333, 45.48958 35.59374666666667, 45.49041333333334 35.59374666666667, 45.49041333333334 35.59291333333334, 45.49124666666667 35.59291333333334, 45.49124666666667 35.59208, 45.49208 35.59208, 45.49208 35.59041333333333, 45.49291333333333 35.59041333333333, 45.49291333333333 35.58791333333333, 45.49374666666667 35.58791333333333, 45.49374666666667 35.58374666666667, 45.49458 35.58374666666667, 45.49458 35.58208, 45.49541333333333 35.58208, 45.49541333333333 35.58041333333333, 45.49624666666667 35.58041333333333, 45.49624666666667 35.57874666666667, 45.49708 35.57874666666667, 45.49708 35.57708, 45.49791333333334 35.57708, 45.49791333333334 35.57624666666667, 45.49874666666667 35.57624666666667, 45.49874666666667 35.57541333333333, 45.50041333333333 35.57541333333333, 45.50041333333333 35.57458, 45.50124666666667 35.57458, 45.50124666666667 35.57208, 45.50208000000001 35.57208, 45.50208000000001 35.57124666666667, 45.50291333333334 35.57124666666667, 45.50291333333334 35.57041333333333, 45.50374666666667 35.57041333333333, 45.50374666666667 35.56958, 45.50458 35.56958, 45.50458 35.56874666666667, 45.50541333333334 35.56874666666667, 45.50541333333334 35.56791333333334, 45.50624666666667 35.56791333333334, 45.50624666666667 35.56541333333333, 45.50708 35.56541333333333, 45.50708 35.56374666666667, 45.50791333333333 35.56374666666667, 45.50791333333333 35.56208, 45.50708 35.56208, 45.50708 35.55958, 45.50791333333333 35.55958, 45.50791333333333 35.55874666666666, 45.50874666666667 35.55874666666666, 45.50874666666667 35.55708, 45.50958 35.55708, 45.50958 35.55624666666667, 45.51124666666666 35.55624666666667, 45.51124666666666 35.55541333333333, 45.51208 35.55541333333333, 45.51208 35.55458, 45.51291333333334 35.55458, 45.51291333333334 35.55374666666667, 45.51374666666667 35.55374666666667, 45.51374666666667 35.55291333333334, 45.51541333333333 35.55291333333334, 45.51541333333333 35.55208, 45.51624666666667 35.55208, 45.51624666666667 35.55124666666667, 45.51708 35.55124666666667, 45.51708 35.54791333333333, 45.51791333333334 35.54791333333333, 45.51791333333334 35.54458, 45.51874666666667 35.54458, 45.51874666666667 35.54374666666666, 45.51958 35.54374666666666, 45.51958 35.54291333333333, 45.52041333333334 35.54291333333333, 45.52041333333334 35.54208, 45.52124666666667 35.54208, 45.52124666666667 35.54124666666667, 45.52374666666667 35.54124666666667, 45.52374666666667 35.54041333333333, 45.52458 35.54041333333333, 45.52458 35.53958, 45.52541333333333 35.53958, 45.52541333333333 35.53874666666667, 45.52791333333334 35.53874666666667, 45.52791333333334 35.53791333333334, 45.52874666666667 35.53791333333334, 45.52874666666667 35.53624666666667, 45.52958 35.53624666666667, 45.52958 35.53541333333334, 45.53041333333334 35.53541333333334, 45.53041333333334 35.53458000000001, 45.53124666666667 35.53458000000001, 45.53124666666667 35.53208, 45.53208 35.53208, 45.53208 35.52958, 45.53124666666667 35.52958, 45.53124666666667 35.52874666666667, 45.53208 35.52874666666667, 45.53208 35.52624666666667, 45.53124666666667 35.52624666666667, 45.53124666666667 35.52541333333333, 45.53208 35.52541333333333, 45.53208 35.52374666666667, 45.53291333333333 35.52374666666667, 45.53291333333333 35.52291333333334, 45.53374666666667 35.52291333333334, 45.53374666666667 35.52208, 45.53458000000001 35.52208, 45.53458000000001 35.52124666666667, 45.53541333333334 35.52124666666667, 45.53541333333334 35.52041333333334, 45.53624666666667 35.52041333333334, 45.53624666666667 35.51958, 45.53791333333334 35.51958, 45.53791333333334 35.52041333333334, 45.53874666666667 35.52041333333334, 45.53874666666667 35.52124666666667, 45.54041333333333 35.52124666666667, 45.54124666666667 35.52124666666667, 45.54124666666667 35.52208, 45.54208 35.52208, 45.54208 35.52458, 45.54291333333334 35.52458, 45.54291333333334 35.52541333333333, 45.54374666666667 35.52541333333333, 45.54374666666667 35.52624666666667, 45.54458 35.52624666666667, 45.54458 35.52708, 45.54541333333334 35.52708, 45.54541333333334 35.52791333333333, 45.54624666666667 35.52791333333333, 45.54624666666667 35.52874666666667, 45.54708 35.52874666666667, 45.54708 35.52958, 45.54791333333333 35.52958, 45.54791333333333 35.53041333333334, 45.54874666666667 35.53041333333334, 45.54874666666667 35.53124666666667, 45.54958000000001 35.53124666666667, 45.54958000000001 35.53208, 45.55041333333334 35.53208, 45.55041333333334 35.53291333333333, 45.55124666666667 35.53291333333333, 45.55124666666667 35.53374666666667, 45.55208 35.53374666666667, 45.55208 35.53458000000001, 45.55458 35.53458000000001, 45.55458 35.53291333333333, 45.55541333333333 35.53291333333333, 45.55541333333333 35.53208, 45.55624666666667 35.53208, 45.55624666666667 35.53124666666667, 45.55708 35.53124666666667, 45.55708 35.53041333333334, 45.55874666666667 35.53041333333334, 45.55874666666667 35.52958, 45.55958 35.52958, 45.55958 35.52874666666667, 45.56041333333334 35.52874666666667, 45.56041333333334 35.52708, 45.56124666666667 35.52708, 45.56124666666667 35.52541333333333, 45.56291333333333 35.52541333333333, 45.56291333333333 35.52458, 45.56458000000001 35.52458, 45.56458000000001 35.52208, 45.56541333333334 35.52208, 45.56541333333334 35.52124666666667, 45.56624666666667 35.52124666666667, 45.56624666666667 35.52041333333334, 45.56708 35.52041333333334, 45.56708 35.51958, 45.56791333333334 35.51958, 45.56791333333334 35.51874666666667, 45.56874666666667 35.51874666666667, 45.56874666666667 35.51708, 45.56958 35.51708, 45.56958 35.51624666666667, 45.57041333333333 35.51624666666667, 45.57041333333333 35.51541333333333, 45.57124666666667 35.51541333333333, 45.57124666666667 35.51458, 45.57291333333333 35.51458, 45.57291333333333 35.51374666666667, 45.57458 35.51374666666667, 45.57458 35.51208, 45.57541333333334 35.51208, 45.57541333333334 35.51124666666666, 45.57624666666667 35.51124666666666, 45.57624666666667 35.51041333333333, 45.57708 35.51041333333333, 45.57708 35.50958, 45.57874666666667 35.50958, 45.57874666666667 35.50874666666667, 45.58291333333334 35.50874666666667, 45.58291333333334 35.50791333333333, 45.58374666666667 35.50791333333333, 45.58374666666667 35.50624666666667, 45.58458 35.50624666666667, 45.58458 35.50458, 45.58624666666667 35.50458, 45.58624666666667 35.50374666666667, 45.58708 35.50374666666667, 45.58708 35.50208, 45.58791333333333 35.50208, 45.58791333333333 35.50041333333333, 45.58874666666667 35.50041333333333, 45.58874666666667 35.49958, 45.59041333333334 35.49958, 45.59041333333334 35.49874666666667, 45.59124666666667 35.49874666666667, 45.59124666666667 35.49708, 45.59208 35.49708, 45.59208 35.49624666666666, 45.59458 35.49624666666666, 45.59458 35.49291333333333, 45.59708000000001 35.49291333333333, 45.59708000000001 35.49208, 45.59958 35.49208, 45.59958 35.49124666666667, 45.60124666666667 35.49124666666667, 45.60124666666667 35.49041333333334, 45.60208 35.49041333333334, 45.60208 35.48958, 45.60458 35.48958, 45.60458 35.48791333333334, 45.60541333333334 35.48791333333334, 45.60541333333334 35.48708, 45.60874666666667 35.48708, 45.60874666666667 35.48624666666667, 45.60958 35.48624666666667, 45.60958 35.48541333333333, 45.61208000000001 35.48541333333333, 45.61208000000001 35.48624666666667, 45.61291333333334 35.48624666666667, 45.61374666666667 35.48624666666667, 45.61374666666667 35.48708, 45.62208 35.48708, 45.62208 35.48624666666667, 45.62458 35.48624666666667, 45.62458 35.48708, 45.62541333333333 35.48708, 45.62541333333333 35.48791333333334, 45.62624666666667 35.48791333333334, 45.62624666666667 35.48708, 45.62958 35.48708, 45.62958 35.48791333333334, 45.63041333333334 35.48791333333334, 45.63041333333334 35.48874666666667, 45.63124666666667 35.48874666666667, 45.63208 35.48874666666667, 45.63208 35.48958, 45.63541333333333 35.48958, 45.63541333333333 35.48624666666667, 45.63624666666666 35.48624666666667, 45.63624666666666 35.48458, 45.63708 35.48458, 45.63708 35.48374666666667, 45.63791333333334 35.48374666666667, 45.63791333333334 35.48291333333334, 45.63958 35.48291333333334, 45.63958 35.48208, 45.64041333333333 35.48208, 45.64041333333333 35.48124666666666, 45.64124666666667 35.48124666666666, 45.64124666666667 35.48041333333333, 45.64374666666667 35.48041333333333, 45.64374666666667 35.47958, 45.64458 35.47958, 45.64458 35.47874666666667, 45.64541333333334 35.47874666666667, 45.64541333333334 35.47708, 45.64624666666667 35.47708, 45.64624666666667 35.47624666666667, 45.64708 35.47624666666667, 45.64708 35.47541333333334, 45.64791333333334 35.47541333333334, 45.64791333333334 35.47458, 45.65041333333333 35.47458, 45.65041333333333 35.47374666666667, 45.65374666666667 35.47374666666667, 45.65374666666667 35.47291333333334, 45.65624666666667 35.47291333333334, 45.65624666666667 35.47208000000001, 45.65708 35.47208000000001, 45.65708 35.47124666666667, 45.66208 35.47124666666667, 45.66208 35.47041333333333, 45.66291333333334 35.47041333333333, 45.66291333333334 35.46958, 45.66374666666667 35.46958, 45.66374666666667 35.46874666666667, 45.66624666666667 35.46874666666667, 45.66624666666667 35.46791333333334, 45.66708 35.46791333333334, 45.66708 35.46624666666667, 45.66791333333334 35.46624666666667, 45.66791333333334 35.46541333333333, 45.66874666666667 35.46541333333333, 45.66874666666667 35.46458, 45.66958 35.46458, 45.66958 35.46374666666667, 45.67124666666667 35.46374666666667, 45.67124666666667 35.46291333333333, 45.67708 35.46291333333333, 45.67708 35.46208, 45.67958 35.46208, 45.67958 35.46124666666667, 45.68541333333334 35.46124666666667, 45.68541333333334 35.46041333333334, 45.68791333333333 35.46041333333334, 45.68791333333333 35.45958, 45.68874666666667 35.45958, 45.68874666666667 35.46041333333334, 45.68958000000001 35.46041333333334, 45.68958000000001 35.45958, 45.69041333333334 35.45958, 45.69041333333334 35.45874666666667, 45.69124666666667 35.45874666666667, 45.69124666666667 35.45791333333334, 45.69291333333334 35.45791333333334, 45.69291333333334 35.45708, 45.69458 35.45708, 45.69458 35.45624666666667, 45.69541333333333 35.45624666666667, 45.69541333333333 35.45708, 45.69874666666666 35.45708, 45.69874666666666 35.45624666666667, 45.70124666666667 35.45624666666667, 45.70124666666667 35.45541333333333, 45.70208 35.45541333333333, 45.70208 35.45458, 45.70374666666667 35.45458, 45.70374666666667 35.45541333333333, 45.70458 35.45541333333333, 45.70458 35.45624666666667, 45.70541333333334 35.45624666666667, 45.70624666666667 35.45624666666667, 45.70624666666667 35.45708, 45.70708 35.45708, 45.70708 35.45791333333334, 45.70791333333334 35.45791333333334, 45.70791333333334 35.45874666666667, 45.70874666666667 35.45874666666667, 45.70958 35.45874666666667, 45.70958 35.45958, 45.71041333333334 35.45958, 45.71041333333334 35.46041333333334, 45.71124666666667 35.46041333333334, 45.71124666666667 35.46124666666667, 45.71208 35.46124666666667, 45.71208 35.46208, 45.71291333333333 35.46208, 45.71291333333333 35.46291333333333, 45.71374666666667 35.46291333333333, 45.71374666666667 35.46374666666667, 45.71458 35.46374666666667, 45.71458 35.46458, 45.71541333333334 35.46458, 45.71541333333334 35.46708, 45.71624666666667 35.46708, 45.71624666666667 35.46958, 45.71708 35.46958, 45.71708 35.47124666666667, 45.71624666666667 35.47124666666667, 45.71624666666667 35.47374666666667, 45.71541333333334 35.47374666666667, 45.71541333333334 35.47624666666667, 45.71624666666667 35.47624666666667, 45.71624666666667 35.47791333333333, 45.71708 35.47791333333333, 45.71708 35.47874666666667, 45.71791333333334 35.47874666666667, 45.71791333333334 35.48041333333333, 45.71874666666667 35.48041333333333, 45.71874666666667 35.48124666666666, 45.71958 35.48124666666666, 45.71958 35.48208, 45.72041333333333 35.48208, 45.72124666666667 35.48208, 45.72124666666667 35.48291333333334, 45.72208000000001 35.48291333333334, 45.72208000000001 35.48374666666667, 45.72291333333334 35.48374666666667, 45.72291333333334 35.48624666666667, 45.72374666666667 35.48624666666667, 45.72374666666667 35.48708, 45.72458 35.48708, 45.72458 35.48791333333334, 45.72541333333334 35.48791333333334, 45.72541333333334 35.48874666666667, 45.72624666666667 35.48874666666667, 45.72624666666667 35.49041333333334, 45.72708 35.49041333333334, 45.72708 35.49124666666667, 45.72624666666667 35.49124666666667, 45.72624666666667 35.49208, 45.72458 35.49208, 45.72458 35.49291333333333, 45.72291333333334 35.49291333333333, 45.72291333333334 35.49458, 45.72124666666667 35.49458, 45.72124666666667 35.49541333333333, 45.71958 35.49541333333333, 45.71958 35.49624666666666, 45.71791333333334 35.49624666666666, 45.71791333333334 35.49708, 45.71624666666667 35.49708, 45.71624666666667 35.49874666666667, 45.71541333333334 35.49874666666667, 45.71541333333334 35.49958, 45.71458 35.49958, 45.71458 35.50041333333333, 45.71374666666667 35.50041333333333, 45.71374666666667 35.50124666666667, 45.71291333333333 35.50124666666667, 45.71291333333333 35.50208, 45.71208 35.50208, 45.71208 35.50291333333333, 45.71041333333334 35.50291333333333, 45.71041333333334 35.50374666666667, 45.70958 35.50374666666667, 45.70958 35.50291333333333, 45.70874666666667 35.50291333333333, 45.70874666666667 35.50208, 45.70708 35.50208, 45.70708 35.50291333333333, 45.70374666666667 35.50291333333333, 45.70374666666667 35.50541333333334, 45.70208 35.50541333333334, 45.70208 35.50708, 45.70124666666667 35.50708, 45.70124666666667 35.50958, 45.70041333333334 35.50958, 45.70041333333334 35.51041333333333, 45.69874666666666 35.51041333333333, 45.69874666666666 35.51208, 45.69791333333333 35.51208, 45.69791333333333 35.51291333333333, 45.69708 35.51291333333333, 45.69708 35.51624666666667, 45.69624666666667 35.51624666666667, 45.69624666666667 35.52124666666667, 45.69708 35.52124666666667, 45.69708 35.52208, 45.69624666666667 35.52208, 45.69624666666667 35.52374666666667, 45.69708 35.52374666666667, 45.69708 35.52458, 45.69791333333333 35.52458, 45.69791333333333 35.52541333333333, 45.69874666666666 35.52541333333333, 45.69874666666666 35.52708, 45.69958 35.52708, 45.69958 35.52874666666667, 45.70041333333334 35.52874666666667, 45.70041333333334 35.53208, 45.69958 35.53208, 45.69958 35.53291333333333, 45.70041333333334 35.53291333333333, 45.70041333333334 35.53624666666667, 45.69958 35.53624666666667, 45.69958 35.53708, 45.70041333333334 35.53708, 45.70041333333334 35.53791333333334, 45.70124666666667 35.53791333333334, 45.70124666666667 35.53874666666667, 45.70208 35.53874666666667, 45.70208 35.54374666666666, 45.70291333333333 35.54374666666666, 45.70291333333333 35.54458, 45.70124666666667 35.54458, 45.70124666666667 35.54541333333334, 45.70041333333334 35.54541333333334, 45.70041333333334 35.54791333333333, 45.69958 35.54791333333333, 45.69958 35.54958, 45.69874666666666 35.54958, 45.69874666666666 35.55041333333334, 45.69791333333333 35.55041333333334, 45.69791333333333 35.55208, 45.69708 35.55208, 45.69708 35.55291333333334, 45.69624666666667 35.55291333333334, 45.69624666666667 35.55374666666667, 45.69541333333333 35.55374666666667, 45.69541333333333 35.55708, 45.69458 35.55708, 45.69458 35.55874666666666, 45.69374666666667 35.55874666666666, 45.69374666666667 35.55958, 45.69291333333334 35.55958, 45.69291333333334 35.56124666666667, 45.69208 35.56124666666667, 45.69208 35.56291333333333, 45.69291333333334 35.56291333333333, 45.69291333333334 35.56374666666667, 45.69374666666667 35.56374666666667, 45.69458 35.56374666666667, 45.69458 35.56624666666667, 45.69541333333333 35.56624666666667, 45.69541333333333 35.56708, 45.69708 35.56708, 45.69791333333333 35.56708, 45.69791333333333 35.56791333333334, 45.69874666666666 35.56791333333334, 45.69874666666666 35.56874666666667, 45.69958 35.56874666666667, 45.69958 35.56958, 45.70041333333334 35.56958, 45.70041333333334 35.57041333333333, 45.70124666666667 35.57041333333333, 45.70208 35.57041333333333, 45.70208 35.57208, 45.70124666666667 35.57208, 45.70124666666667 35.57458, 45.70041333333334 35.57458, 45.70041333333334 35.57708, 45.70124666666667 35.57708, 45.70124666666667 35.57791333333333, 45.70208 35.57791333333333, 45.70208 35.57874666666667, 45.70291333333333 35.57874666666667, 45.70374666666667 35.57874666666667, 45.70374666666667 35.58041333333333, 45.70458 35.58041333333333, 45.70458 35.58124666666667, 45.70541333333334 35.58124666666667, 45.70541333333334 35.58208, 45.70624666666667 35.58208, 45.70624666666667 35.58541333333334, 45.71041333333334 35.58541333333334, 45.71041333333334 35.58458, 45.71291333333333 35.58458, 45.71291333333333 35.58541333333334, 45.71374666666667 35.58541333333334, 45.71374666666667 35.58458, 45.71458 35.58458, 45.71458 35.58541333333334, 45.71791333333334 35.58541333333334, 45.71791333333334 35.58458, 45.71874666666667 35.58458, 45.71874666666667 35.58374666666667, 45.71958 35.58374666666667, 45.71958 35.58291333333334, 45.72041333333333 35.58291333333334, 45.72041333333333 35.58124666666667, 45.72124666666667 35.58124666666667, 45.72124666666667 35.58041333333333, 45.72208000000001 35.58041333333333, 45.72208000000001 35.57958, 45.72291333333334 35.57958, 45.72291333333334 35.57791333333333, 45.72374666666667 35.57791333333333, 45.72374666666667 35.57708, 45.72458 35.57708, 45.72458 35.57458, 45.72541333333334 35.57458, 45.72541333333334 35.57374666666666, 45.72624666666667 35.57374666666666, 45.72624666666667 35.57124666666667, 45.72708 35.57124666666667, 45.72708 35.56958, 45.72874666666667 35.56958, 45.72874666666667 35.56874666666667, 45.72958 35.56874666666667, 45.72958 35.56791333333334, 45.73124666666667 35.56791333333334, 45.73124666666667 35.56541333333333, 45.73458 35.56541333333333, 45.73458 35.56458, 45.73708000000001 35.56458, 45.73708000000001 35.56374666666667, 45.73791333333334 35.56374666666667, 45.73791333333334 35.56291333333333, 45.73874666666667 35.56291333333333, 45.73874666666667 35.56124666666667, 45.74041333333334 35.56124666666667, 45.74041333333334 35.56041333333334, 45.74291333333333 35.56041333333334, 45.74291333333333 35.55958, 45.74458 35.55958, 45.74458 35.55874666666666, 45.74624666666667 35.55874666666666, 45.74624666666667 35.55791333333333, 45.74708 35.55791333333333, 45.74708 35.55708, 45.74791333333334 35.55708, 45.74791333333334 35.55624666666667, 45.74874666666667 35.55624666666667, 45.74874666666667 35.55541333333333, 45.75041333333333 35.55541333333333, 45.75041333333333 35.55624666666667, 45.75124666666667 35.55624666666667, 45.75124666666667 35.55708, 45.75208000000001 35.55708, 45.75208000000001 35.55791333333333, 45.75291333333334 35.55791333333333, 45.75291333333334 35.55874666666666, 45.75374666666667 35.55874666666666, 45.75374666666667 35.55958, 45.75458 35.55958, 45.75458 35.56041333333334, 45.75624666666667 35.56041333333334, 45.75708 35.56041333333334, 45.75708 35.56124666666667, 45.75874666666667 35.56124666666667, 45.75958 35.56124666666667, 45.75958 35.56208, 45.76041333333333 35.56208, 45.76041333333333 35.56291333333333, 45.76124666666666 35.56291333333333, 45.76124666666666 35.56374666666667, 45.76208 35.56374666666667, 45.76208 35.56458, 45.76624666666667 35.56458, 45.76708 35.56458, 45.76708 35.56541333333333, 45.77124666666667 35.56541333333333, 45.77208 35.56541333333333, 45.77208 35.56624666666667, 45.77541333333333 35.56624666666667, 45.77541333333333 35.56541333333333, 45.77708 35.56541333333333, 45.77708 35.56624666666667, 45.77791333333334 35.56624666666667, 45.77874666666667 35.56624666666667, 45.77874666666667 35.56708, 45.77958 35.56708, 45.77958 35.56624666666667, 45.78208 35.56624666666667, 45.78208 35.56458, 45.78374666666667 35.56458, 45.78374666666667 35.56374666666667, 45.78458000000001 35.56374666666667, 45.78458000000001 35.56291333333333, 45.78541333333334 35.56291333333333, 45.78541333333334 35.56208, 45.78624666666667 35.56208, 45.78624666666667 35.55791333333333, 45.78708 35.55791333333333, 45.78708 35.55708, 45.78874666666667 35.55708, 45.78874666666667 35.55624666666667, 45.79291333333334 35.55624666666667, 45.79291333333334 35.55541333333333, 45.79374666666667 35.55541333333333, 45.79374666666667 35.55458, 45.79541333333334 35.55458, 45.79541333333334 35.55291333333334, 45.79624666666667 35.55291333333334, 45.79624666666667 35.55124666666667, 45.79708 35.55124666666667, 45.79708 35.55041333333334, 45.79958000000001 35.55041333333334, 45.79958000000001 35.54958, 45.80124666666667 35.54958, 45.80124666666667 35.54874666666667, 45.80291333333334 35.54874666666667, 45.80291333333334 35.54791333333333, 45.80458 35.54791333333333, 45.80458 35.54708, 45.80624666666667 35.54708, 45.80624666666667 35.54624666666667, 45.80791333333333 35.54624666666667, 45.80791333333333 35.54541333333334, 45.80874666666667 35.54541333333334, 45.80874666666667 35.54458, 45.80958 35.54458, 45.80958 35.54374666666666, 45.81041333333334 35.54374666666666, 45.81041333333334 35.54208, 45.81291333333333 35.54208, 45.81291333333333 35.54291333333333, 45.81374666666667 35.54291333333333, 45.81374666666667 35.54374666666666, 45.81458000000001 35.54374666666666, 45.81458000000001 35.54458, 45.81541333333334 35.54458, 45.81541333333334 35.54541333333334, 45.81624666666667 35.54541333333334, 45.81624666666667 35.54624666666667, 45.81708 35.54624666666667, 45.81708 35.54958, 45.81791333333334 35.54958, 45.81791333333334 35.55124666666667, 45.81874666666667 35.55124666666667, 45.81874666666667 35.55291333333334, 45.81958 35.55291333333334, 45.81958 35.55374666666667, 45.82208 35.55374666666667, 45.82291333333333 35.55374666666667, 45.82291333333333 35.55458, 45.82624666666667 35.55458, 45.82624666666667 35.55374666666667, 4</t>
  </si>
  <si>
    <t>POLYGON ((42.86541333333334 36.36874666666667, 42.86624666666667 36.36874666666667, 42.86624666666667 36.36791333333333, 42.86708 36.36791333333333, 42.86708 36.36708, 42.86874666666667 36.36708, 42.86874666666667 36.36624666666667, 42.86958 36.36624666666667, 42.86958 36.36374666666667, 42.87041333333333 36.36374666666667, 42.87041333333333 36.36291333333334, 42.87541333333333 36.36291333333334, 42.87541333333333 36.36208, 42.87708 36.36208, 42.87708 36.36124666666667, 42.88124666666667 36.36124666666667, 42.88124666666667 36.35791333333334, 42.88208 36.35791333333334, 42.88208 36.35624666666666, 42.88458 36.35624666666666, 42.88458 36.35541333333333, 42.88708 36.35541333333333, 42.88708 36.35458, 42.88958 36.35458, 42.88958 36.35541333333333, 42.89124666666667 36.35541333333333, 42.89124666666667 36.35458, 42.89291333333333 36.35458, 42.89374666666667 36.35458, 42.89374666666667 36.35624666666666, 42.89541333333334 36.35624666666666, 42.89541333333334 36.35541333333333, 42.89791333333334 36.35541333333333, 42.89791333333334 36.35458, 42.89874666666667 36.35458, 42.89874666666667 36.35541333333333, 42.89958 36.35541333333333, 42.89958 36.35458, 42.90041333333333 36.35458, 42.90041333333333 36.35374666666667, 42.90124666666667 36.35374666666667, 42.90124666666667 36.35291333333333, 42.90208000000001 36.35291333333333, 42.90208000000001 36.35208, 42.90291333333334 36.35208, 42.90291333333334 36.35124666666667, 42.90374666666667 36.35124666666667, 42.90374666666667 36.35041333333334, 42.90958000000001 36.35041333333334, 42.90958000000001 36.35124666666667, 42.91291333333334 36.35124666666667, 42.91291333333334 36.34958, 42.91374666666667 36.34958, 42.91374666666667 36.34874666666667, 42.91458 36.34874666666667, 42.91458 36.34791333333334, 42.91541333333333 36.34791333333334, 42.91541333333333 36.34708000000001, 42.91708 36.34708000000001, 42.91708 36.34624666666667, 42.92208 36.34624666666667, 42.92208 36.34458, 42.92291333333333 36.34458, 42.92291333333333 36.34374666666667, 42.92708 36.34374666666667, 42.92708 36.34291333333334, 42.92958 36.34291333333334, 42.92958 36.34374666666667, 42.93374666666667 36.34374666666667, 42.93374666666667 36.34291333333334, 42.93541333333334 36.34291333333334, 42.93541333333334 36.34208, 42.93624666666667 36.34208, 42.93624666666667 36.34124666666667, 42.93791333333333 36.34124666666667, 42.93791333333333 36.34041333333333, 42.93958 36.34041333333333, 42.93958 36.33958, 42.94124666666667 36.33958, 42.94124666666667 36.33874666666667, 42.94291333333334 36.33874666666667, 42.94291333333334 36.33791333333333, 42.94458 36.33791333333333, 42.94458 36.33708, 42.94791333333333 36.33708, 42.94791333333333 36.33624666666667, 42.94958 36.33624666666667, 42.94958 36.33541333333334, 42.95124666666667 36.33541333333334, 42.95124666666667 36.33458, 42.95208 36.33458, 42.95208 36.33374666666667, 42.95291333333333 36.33374666666667, 42.95291333333333 36.33458, 42.95624666666667 36.33458, 42.95624666666667 36.33374666666667, 42.95874666666667 36.33374666666667, 42.95874666666667 36.33291333333334, 42.96041333333334 36.33291333333334, 42.96041333333334 36.33208, 42.96124666666667 36.33208, 42.96124666666667 36.33041333333333, 42.96291333333333 36.33041333333333, 42.96291333333333 36.32958, 42.96541333333334 36.32958, 42.96541333333334 36.32874666666667, 42.96624666666667 36.32874666666667, 42.96624666666667 36.32791333333333, 42.96708 36.32791333333333, 42.96708 36.32624666666667, 42.96874666666667 36.32624666666667, 42.96874666666667 36.32541333333334, 42.97041333333333 36.32541333333334, 42.97041333333333 36.32374666666666, 42.96958 36.32374666666666, 42.96958 36.32124666666667, 42.97041333333333 36.32124666666667, 42.97041333333333 36.31708, 42.97124666666667 36.31708, 42.97124666666667 36.31624666666667, 42.97208000000001 36.31624666666667, 42.97208000000001 36.31374666666667, 42.97291333333334 36.31374666666667, 42.97291333333334 36.31124666666667, 42.97208000000001 36.31124666666667, 42.97208000000001 36.31041333333334, 42.97124666666667 36.31041333333334, 42.97124666666667 36.30708, 42.97041333333333 36.30708, 42.97041333333333 36.30291333333334, 42.96958 36.30291333333334, 42.96958 36.30208, 42.97041333333333 36.30208, 42.97041333333333 36.30124666666667, 42.96958 36.30124666666667, 42.96958 36.29958, 42.97041333333333 36.29958, 42.97041333333333 36.29791333333333, 42.96958 36.29791333333333, 42.96958 36.29708, 42.96874666666667 36.29708, 42.96874666666667 36.29624666666667, 42.96958 36.29624666666667, 42.96958 36.29541333333334, 42.97041333333333 36.29541333333334, 42.97041333333333 36.29291333333333, 42.97124666666667 36.29291333333333, 42.97124666666667 36.29208, 42.97041333333333 36.29208, 42.97041333333333 36.29124666666667, 42.96958 36.29124666666667, 42.96958 36.29041333333333, 42.96874666666667 36.29041333333333, 42.96874666666667 36.28791333333334, 42.96958 36.28791333333334, 42.96958 36.28541333333334, 42.96874666666667 36.28541333333334, 42.96874666666667 36.28458000000001, 42.96791333333334 36.28458000000001, 42.96791333333334 36.28374666666667, 42.96708 36.28374666666667, 42.96708 36.28124666666667, 42.96791333333334 36.28124666666667, 42.96791333333334 36.28041333333334, 42.96874666666667 36.28041333333334, 42.96874666666667 36.27708, 42.96958 36.27708, 42.96958 36.27541333333333, 42.97041333333333 36.27541333333333, 42.97041333333333 36.27374666666667, 42.96958 36.27374666666667, 42.96958 36.27291333333334, 42.97124666666667 36.27291333333334, 42.97124666666667 36.27208, 42.97291333333334 36.27208, 42.97291333333334 36.27124666666667, 42.97374666666667 36.27124666666667, 42.97374666666667 36.27041333333334, 42.97458 36.27041333333334, 42.97458 36.26958, 42.97541333333334 36.26958, 42.97541333333334 36.26874666666667, 42.97874666666667 36.26874666666667, 42.97874666666667 36.26791333333333, 42.97958 36.26791333333333, 42.97958 36.26708, 42.98208 36.26708, 42.98208 36.26624666666667, 42.98291333333334 36.26624666666667, 42.98291333333334 36.26458, 42.98374666666667 36.26458, 42.98374666666667 36.26291333333334, 42.98458 36.26291333333334, 42.98458 36.26208, 42.98541333333333 36.26208, 42.98541333333333 36.26124666666666, 42.98624666666667 36.26124666666666, 42.98624666666667 36.26041333333333, 42.98791333333334 36.26041333333333, 42.98791333333334 36.25958, 42.98874666666667 36.25958, 42.98874666666667 36.25874666666667, 42.99041333333334 36.25874666666667, 42.99041333333334 36.25791333333333, 42.99208 36.25791333333333, 42.99208 36.25708, 42.99708 36.25708, 42.99708 36.25624666666667, 42.99791333333334 36.25624666666667, 42.99791333333334 36.25374666666667, 42.99958 36.25374666666667, 42.99958 36.25208, 42.99874666666667 36.25208, 42.99874666666667 36.25041333333333, 42.99791333333334 36.25041333333333, 42.99791333333334 36.24958, 42.99874666666667 36.24958, 42.99874666666667 36.24874666666667, 43.00124666666667 36.24874666666667, 43.00124666666667 36.24791333333334, 43.00208000000001 36.24791333333334, 43.00208000000001 36.24874666666667, 43.00541333333334 36.24874666666667, 43.00541333333334 36.24791333333334, 43.00791333333333 36.24791333333334, 43.00791333333333 36.24708, 43.00958 36.24708, 43.00958 36.24624666666666, 43.01208 36.24624666666666, 43.01208 36.24541333333333, 43.01291333333334 36.24541333333333, 43.01291333333334 36.24624666666666, 43.01541333333333 36.24624666666666, 43.01541333333333 36.24458, 43.01708 36.24458, 43.01708 36.24374666666667, 43.01791333333334 36.24374666666667, 43.01791333333334 36.24291333333333, 43.01874666666667 36.24291333333333, 43.01874666666667 36.24208, 43.02208 36.24208, 43.02208 36.24124666666667, 43.02291333333334 36.24124666666667, 43.02291333333334 36.23874666666667, 43.02458 36.23874666666667, 43.02458 36.23791333333334, 43.03124666666667 36.23791333333334, 43.03124666666667 36.23708, 43.03208 36.23708, 43.03208 36.23624666666667, 43.03374666666667 36.23624666666667, 43.03374666666667 36.23541333333333, 43.03458000000001 36.23541333333333, 43.03458000000001 36.23458, 43.03541333333334 36.23458, 43.03541333333334 36.23374666666667, 43.03624666666667 36.23374666666667, 43.03624666666667 36.23291333333334, 43.03791333333334 36.23291333333334, 43.03791333333334 36.23208, 43.04208 36.23208, 43.04208 36.23124666666666, 43.04291333333333 36.23124666666666, 43.04291333333333 36.23041333333333, 43.04374666666667 36.23041333333333, 43.04374666666667 36.22958, 43.04624666666667 36.22958, 43.04624666666667 36.22874666666667, 43.04958000000001 36.22874666666667, 43.04958000000001 36.22958, 43.05041333333334 36.22958, 43.05041333333334 36.23041333333333, 43.05208 36.23041333333333, 43.05208 36.22958, 43.05291333333334 36.22958, 43.05291333333334 36.22874666666667, 43.05541333333333 36.22874666666667, 43.05541333333333 36.22541333333334, 43.05624666666667 36.22541333333334, 43.05624666666667 36.22458, 43.05541333333333 36.22458, 43.05541333333333 36.22374666666667, 43.05458 36.22374666666667, 43.05458 36.22208000000001, 43.05374666666667 36.22208000000001, 43.05374666666667 36.22124666666667, 43.05291333333334 36.22124666666667, 43.05291333333334 36.22041333333333, 43.05208 36.22041333333333, 43.05208 36.21958, 43.05124666666667 36.21958, 43.05124666666667 36.21874666666667, 43.05208 36.21874666666667, 43.05208 36.21708, 43.05291333333334 36.21708, 43.05291333333334 36.21541333333333, 43.05374666666667 36.21541333333333, 43.05374666666667 36.21291333333333, 43.05458 36.21291333333333, 43.05458 36.21124666666667, 43.05374666666667 36.21124666666667, 43.05374666666667 36.20874666666667, 43.05541333333333 36.20874666666667, 43.05541333333333 36.20791333333334, 43.05624666666667 36.20791333333334, 43.05624666666667 36.20708, 43.05708 36.20708, 43.05708 36.20624666666667, 43.05791333333333 36.20624666666667, 43.05791333333333 36.20458, 43.05874666666667 36.20458, 43.05874666666667 36.20291333333333, 43.06041333333334 36.20291333333333, 43.06041333333334 36.19791333333333, 43.06124666666667 36.19791333333333, 43.06124666666667 36.19708, 43.06208 36.19708, 43.06208 36.19624666666667, 43.06291333333333 36.19624666666667, 43.06291333333333 36.19541333333333, 43.06374666666667 36.19541333333333, 43.06374666666667 36.19291333333334, 43.06541333333334 36.19291333333334, 43.06541333333334 36.19208, 43.06624666666667 36.19208, 43.06624666666667 36.18958, 43.06708 36.18958, 43.06708 36.18874666666667, 43.06791333333334 36.18874666666667, 43.06791333333334 36.18291333333333, 43.06874666666667 36.18291333333333, 43.06874666666667 36.18124666666667, 43.06791333333334 36.18124666666667, 43.06791333333334 36.17874666666667, 43.06708 36.17874666666667, 43.06708 36.17791333333334, 43.06624666666667 36.17791333333334, 43.06624666666667 36.17708, 43.06708 36.17708, 43.06708 36.17624666666667, 43.06624666666667 36.17624666666667, 43.06624666666667 36.17458, 43.06708 36.17458, 43.06708 36.17208, 43.06791333333334 36.17208, 43.06791333333334 36.17041333333334, 43.06958 36.17041333333334, 43.06958 36.16958, 43.07208 36.16958, 43.07208 36.16708, 43.07124666666667 36.16708, 43.07124666666667 36.16624666666667, 43.07291333333333 36.16624666666667, 43.07291333333333 36.16458, 43.07458 36.16458, 43.07458 36.16374666666667, 43.07541333333334 36.16374666666667, 43.07541333333334 36.16124666666667, 43.07624666666667 36.16124666666667, 43.07624666666667 36.16041333333334, 43.07708 36.16041333333334, 43.07708 36.15958000000001, 43.07791333333333 36.15958000000001, 43.07791333333333 36.15874666666667, 43.07874666666667 36.15874666666667, 43.07874666666667 36.15791333333333, 43.08041333333334 36.15791333333333, 43.08041333333334 36.15458, 43.08124666666667 36.15458, 43.08124666666667 36.15374666666667, 43.08208 36.15374666666667, 43.08208 36.15291333333333, 43.08374666666667 36.15291333333333, 43.08374666666667 36.15124666666667, 43.08458 36.15124666666667, 43.08458 36.15041333333333, 43.08541333333334 36.15041333333333, 43.08541333333334 36.14958, 43.08458 36.14958, 43.08458 36.14791333333334, 43.08541333333334 36.14791333333334, 43.08541333333334 36.14458, 43.08458 36.14458, 43.08458 36.14374666666667, 43.09124666666667 36.14374666666667, 43.09124666666667 36.14291333333333, 43.09208 36.14291333333333, 43.09208 36.14374666666667, 43.09374666666667 36.14374666666667, 43.09374666666667 36.14291333333333, 43.09458 36.14291333333333, 43.09458 36.14208, 43.09541333333333 36.14208, 43.09541333333333 36.14124666666667, 43.09708000000001 36.14124666666667, 43.09708000000001 36.14041333333333, 43.09791333333334 36.14041333333333, 43.09791333333334 36.13958, 43.09874666666667 36.13958, 43.09874666666667 36.13708, 43.10041333333334 36.13708, 43.10041333333334 36.13791333333334, 43.10541333333333 36.13791333333334, 43.10541333333333 36.13708, 43.10708 36.13708, 43.10708 36.13791333333334, 43.11374666666667 36.13791333333334, 43.11374666666667 36.13708, 43.11541333333334 36.13708, 43.11541333333334 36.13791333333334, 43.11624666666667 36.13791333333334, 43.11708 36.13791333333334, 43.11708 36.14041333333333, 43.11791333333333 36.14041333333333, 43.11791333333333 36.14124666666667, 43.11958 36.14124666666667, 43.11958 36.14041333333333, 43.12291333333334 36.14041333333333, 43.12291333333334 36.13958, 43.12541333333333 36.13958, 43.12541333333333 36.13874666666667, 43.12708000000001 36.13874666666667, 43.12708000000001 36.13791333333334, 43.12791333333334 36.13791333333334, 43.12791333333334 36.13708, 43.12958 36.13708, 43.12958 36.13458, 43.13041333333334 36.13458, 43.13041333333334 36.13374666666667, 43.13124666666667 36.13374666666667, 43.13124666666667 36.13291333333333, 43.13291333333333 36.13291333333333, 43.13291333333333 36.13208, 43.13374666666667 36.13208, 43.13374666666667 36.13124666666667, 43.13458 36.13124666666667, 43.13458 36.13041333333334, 43.14041333333333 36.13041333333334, 43.14041333333333 36.12958, 43.14124666666667 36.12958, 43.14124666666667 36.12874666666667, 43.14374666666667 36.12874666666667, 43.14374666666667 36.12708, 43.14624666666667 36.12708, 43.14624666666667 36.12791333333333, 43.14791333333334 36.12791333333333, 43.14791333333334 36.12708, 43.15041333333333 36.12708, 43.15041333333333 36.12541333333333, 43.15124666666667 36.12541333333333, 43.15124666666667 36.12458, 43.15208 36.12458, 43.15208 36.12208, 43.15291333333334 36.12208, 43.15291333333334 36.12041333333333, 43.15374666666667 36.12041333333333, 43.15374666666667 36.11874666666667, 43.15458 36.11874666666667, 43.15458 36.11791333333333, 43.15541333333334 36.11791333333333, 43.15541333333334 36.11708, 43.15624666666667 36.11708, 43.15624666666667 36.11624666666667, 43.15791333333333 36.11624666666667, 43.15791333333333 36.11541333333334, 43.15874666666667 36.11541333333334, 43.15874666666667 36.11458, 43.15958000000001 36.11458, 43.15958000000001 36.11041333333333, 43.16041333333334 36.11041333333333, 43.16041333333334 36.10958, 43.16208 36.10958, 43.16208 36.10791333333334, 43.16291333333334 36.10791333333334, 43.16291333333334 36.10708, 43.16374666666667 36.10708, 43.16374666666667 36.10791333333334, 43.16458 36.10791333333334, 43.16541333333333 36.10791333333334, 43.16541333333333 36.10874666666667, 43.16624666666667 36.10874666666667, 43.16624666666667 36.10791333333334, 43.16708 36.10791333333334, 43.16708 36.10708, 43.16791333333333 36.10708, 43.16791333333333 36.10624666666666, 43.16874666666667 36.10624666666666, 43.16874666666667 36.10374666666667, 43.17374666666667 36.10374666666667, 43.17374666666667 36.10291333333333, 43.17541333333334 36.10291333333333, 43.17541333333334 36.10208, 43.17624666666667 36.10208, 43.17624666666667 36.10124666666667, 43.17708 36.10124666666667, 43.17708 36.10208, 43.17791333333334 36.10208, 43.17791333333334 36.10291333333333, 43.17874666666667 36.10291333333333, 43.17958 36.10291333333333, 43.17958 36.10374666666667, 43.18124666666667 36.10374666666667, 43.18124666666667 36.10208, 43.18374666666667 36.10208, 43.18374666666667 36.10124666666667, 43.18791333333333 36.10124666666667, 43.18791333333333 36.10041333333334, 43.18874666666667 36.10041333333334, 43.18874666666667 36.09958, 43.18958000000001 36.09958, 43.18958000000001 36.09874666666667, 43.19124666666667 36.09874666666667, 43.19124666666667 36.09791333333334, 43.19208 36.09791333333334, 43.19208 36.09874666666667, 43.19291333333334 36.09874666666667, 43.19291333333334 36.09958, 43.19374666666667 36.09958, 43.19374666666667 36.10041333333334, 43.19458 36.10041333333334, 43.19458 36.10291333333333, 43.19624666666667 36.10291333333333, 43.19708 36.10291333333333, 43.19708 36.10791333333334, 43.19791333333333 36.10791333333334, 43.19791333333333 36.10874666666667, 43.19874666666666 36.10874666666667, 43.19874666666666 36.10791333333334, 43.19958 36.10791333333334, 43.19958 36.10708, 43.20124666666667 36.10708, 43.20124666666667 36.10791333333334, 43.20791333333334 36.10791333333334, 43.20791333333334 36.10708, 43.20874666666667 36.10708, 43.20874666666667 36.10624666666666, 43.21041333333334 36.10624666666666, 43.21041333333334 36.10458, 43.21208 36.10458, 43.21208 36.10374666666667, 43.21458 36.10374666666667, 43.21458 36.10458, 43.21624666666667 36.10458, 43.21624666666667 36.10374666666667, 43.21708 36.10374666666667, 43.21708 36.10291333333333, 43.21791333333334 36.10291333333333, 43.21791333333334 36.10208, 43.22208000000001 36.10208, 43.22208000000001 36.10124666666667, 43.22291333333334 36.10124666666667, 43.22291333333334 36.10041333333334, 43.22374666666667 36.10041333333334, 43.22374666666667 36.09874666666667, 43.22458 36.09874666666667, 43.22458 36.09624666666667, 43.22708 36.09624666666667, 43.22708 36.09708000000001, 43.22958 36.09708000000001, 43.22958 36.09624666666667, 43.22874666666667 36.09624666666667, 43.22874666666667 36.09541333333333, 43.22958 36.09541333333333, 43.22958 36.09291333333334, 43.23041333333333 36.09291333333334, 43.23041333333333 36.09124666666667, 43.22958 36.09124666666667, 43.22958 36.08791333333333, 43.23041333333333 36.08791333333333, 43.23041333333333 36.08708, 43.23124666666667 36.08708, 43.23124666666667 36.08624666666667, 43.23208 36.08624666666667, 43.23208 36.08291333333334, 43.23374666666667 36.08291333333334, 43.23374666666667 36.08208, 43.23458 36.08208, 43.23458 36.08291333333334, 43.23708000000001 36.08291333333334, 43.23708000000001 36.08208, 43.23791333333334 36.08208, 43.23791333333334 36.08124666666667, 43.23874666666667 36.08124666666667, 43.23874666666667 36.08041333333333, 43.23958 36.08041333333333, 43.23958 36.07958, 43.24291333333333 36.07958, 43.24291333333333 36.07791333333333, 43.24458 36.07791333333333, 43.24458 36.07708, 43.24541333333333 36.07708, 43.24541333333333 36.07624666666667, 43.24624666666667 36.07624666666667, 43.24624666666667 36.07541333333334, 43.24708 36.07541333333334, 43.24708 36.07458, 43.24791333333334 36.07458, 43.24791333333334 36.07541333333334, 43.25291333333334 36.07541333333334, 43.25291333333334 36.07458, 43.25541333333334 36.07458, 43.25541333333334 36.07374666666666, 43.25458 36.07374666666666, 43.25458 36.07291333333333, 43.25541333333334 36.07291333333333, 43.25541333333334 36.07124666666667, 43.25624666666667 36.07124666666667, 43.25624666666667 36.07041333333333, 43.25708 36.07041333333333, 43.25708 36.06874666666667, 43.25624666666667 36.06874666666667, 43.25624666666667 36.06791333333334, 43.25541333333334 36.06791333333334, 43.25541333333334 36.06541333333333, 43.25458 36.06541333333333, 43.25458 36.06458, 43.25374666666667 36.06458, 43.25374666666667 36.05874666666666, 43.25291333333334 36.05874666666666, 43.25291333333334 36.05791333333333, 43.25208000000001 36.05791333333333, 43.25208000000001 36.05458, 43.25291333333334 36.05458, 43.25291333333334 36.05374666666667, 43.25208000000001 36.05374666666667, 43.25208000000001 36.05208, 43.25124666666667 36.05208, 43.25124666666667 36.05124666666667, 43.25041333333333 36.05124666666667, 43.25041333333333 36.05041333333334, 43.24958 36.05041333333334, 43.24958 36.04874666666667, 43.24874666666667 36.04874666666667, 43.24874666666667 36.04791333333333, 43.25124666666667 36.04791333333333, 43.25124666666667 36.04708, 43.25291333333334 36.04708, 43.25291333333334 36.04624666666667, 43.25374666666667 36.04624666666667, 43.25374666666667 36.04541333333334, 43.25458 36.04541333333334, 43.25458 36.04458, 43.25624666666667 36.04458, 43.25624666666667 36.04374666666666, 43.25874666666667 36.04374666666666, 43.25874666666667 36.04291333333333, 43.25958 36.04291333333333, 43.25958 36.04208, 43.26291333333334 36.04208, 43.26291333333334 36.04124666666667, 43.26541333333333 36.04124666666667, 43.26541333333333 36.04208, 43.26958 36.04208, 43.26958 36.04124666666667, 43.27374666666667 36.04124666666667, 43.27374666666667 36.04041333333333, 43.27458 36.04041333333333, 43.27458 36.03874666666667, 43.27541333333333 36.03874666666667, 43.27541333333333 36.03541333333334, 43.27624666666667 36.03541333333334, 43.27624666666667 36.03458000000001, 43.27791333333334 36.03458000000001, 43.27791333333334 36.03374666666667, 43.27874666666667 36.03374666666667, 43.27874666666667 36.03291333333333, 43.28208 36.03291333333333, 43.28208 36.03208, 43.28374666666667 36.03208, 43.28374666666667 36.03041333333334, 43.28458000000001 36.03041333333334, 43.28458000000001 36.02958, 43.28541333333334 36.02958, 43.28541333333334 36.03041333333334, 43.28624666666667 36.03041333333334, 43.28624666666667 36.02958, 43.28874666666667 36.02958, 43.28874666666667 36.02791333333333, 43.29208 36.02791333333333, 43.29208 36.02708, 43.29291333333333 36.02708, 43.29291333333333 36.02624666666667, 43.29458 36.02624666666667, 43.29458 36.02541333333333, 43.29541333333334 36.02541333333333, 43.29541333333334 36.02458, 43.29624666666667 36.02458, 43.29624666666667 36.02374666666667, 43.29791333333333 36.02374666666667, 43.29791333333333 36.02458, 43.29874666666667 36.02458, 43.29874666666667 36.02374666666667, 43.29958000000001 36.02374666666667, 43.29958000000001 36.02291333333334, 43.30041333333334 36.02291333333334, 43.30041333333334 36.02208, 43.30124666666667 36.02208, 43.30124666666667 36.02124666666667, 43.30374666666667 36.02124666666667, 43.30374666666667 36.02041333333334, 43.30541333333333 36.02041333333334, 43.30541333333333 36.01958, 43.30708 36.01958, 43.30708 36.01874666666667, 43.30874666666667 36.01874666666667, 43.30874666666667 36.01791333333333, 43.31208 36.01791333333333, 43.31208 36.01708, 43.31291333333333 36.01708, 43.31291333333333 36.01458, 43.31374666666667 36.01458, 43.31374666666667 36.01374666666667, 43.31458000000001 36.01374666666667, 43.31458000000001 36.01291333333334, 43.31624666666667 36.01291333333334, 43.31624666666667 36.01208, 43.31708 36.01208, 43.31708 36.01124666666666, 43.31791333333334 36.01124666666666, 43.31791333333334 36.00708, 43.31874666666667 36.00708, 43.31874666666667 36.00624666666667, 43.31958 36.00624666666667, 43.31958 36.00541333333334, 43.32124666666667 36.00541333333334, 43.32124666666667 36.00458, 43.32291333333333 36.00458, 43.32291333333333 36.00291333333333, 43.32374666666666 36.00291333333333, 43.32374666666666 36.00124666666667, 43.32541333333334 36.00124666666667, 43.32541333333334 36.00041333333333, 43.32624666666667 36.00041333333333, 43.32624666666667 35.99958, 43.32874666666667 35.99958, 43.32874666666667 35.99874666666667, 43.32958 35.99874666666667, 43.32958 35.99791333333334, 43.33041333333334 35.99791333333334, 43.33041333333334 35.99708, 43.33124666666667 35.99708, 43.33124666666667 35.99624666666666, 43.33208 35.99624666666666, 43.33208 35.99541333333333, 43.33291333333334 35.99541333333333, 43.33291333333334 35.99124666666667, 43.33458 35.99124666666667, 43.33458 35.98958, 43.33541333333334 35.98958, 43.33541333333334 35.98874666666667, 43.33791333333333 35.98874666666667, 43.33791333333333 35.98791333333334, 43.33958 35.98791333333334, 43.33958 35.98708, 43.34124666666667 35.98708, 43.34124666666667 35.98791333333334, 43.34208 35.98791333333334, 43.34208 35.98874666666667, 43.34291333333334 35.98874666666667, 43.34291333333334 35.98958, 43.34374666666667 35.98958, 43.34374666666667 35.99041333333334, 43.34458 35.99041333333334, 43.34458 35.98958, 43.34541333333333 35.98958, 43.34541333333333 35.98874666666667, 43.34708000000001 35.98874666666667, 43.34708000000001 35.98791333333334, 43.35041333333334 35.98791333333334, 43.35041333333334 35.98708, 43.35124666666667 35.98708, 43.35124666666667 35.98624666666667, 43.35208 35.98624666666667, 43.35208 35.98708, 43.35291333333333 35.98708, 43.35291333333333 35.98791333333334, 43.35374666666667 35.98791333333334, 43.35458 35.98791333333334, 43.35458 35.98874666666667, 43.35791333333334 35.98874666666667, 43.35791333333334 35.98791333333334, 43.35874666666667 35.98791333333334, 43.35874666666667 35.98708, 43.35958 35.98708, 43.35958 35.98458, 43.36041333333333 35.98458, 43.36041333333333 35.98291333333334, 43.36124666666667 35.98291333333334, 43.36124666666667 35.98208, 43.36208000000001 35.98208, 43.36208000000001 35.98291333333334, 43.36374666666667 35.98291333333334, 43.36374666666667 35.97874666666667, 43.36458 35.97874666666667, 43.36458 35.97791333333333, 43.36541333333334 35.97791333333333, 43.36541333333334 35.97708, 43.36624666666667 35.97708, 43.36624666666667 35.97624666666667, 43.36708 35.97624666666667, 43.36708 35.97541333333334, 43.36624666666667 35.97541333333334, 43.36624666666667 35.97374666666667, 43.36541333333334 35.97374666666667, 43.36541333333334 35.97291333333334, 43.36624666666667 35.97291333333334, 43.36624666666667 35.97208000000001, 43.36708 35.97208000000001, 43.36708 35.97124666666667, 43.36874666666667 35.97124666666667, 43.36874666666667 35.97041333333333, 43.36958 35.97041333333333, 43.36958 35.96958, 43.37041333333333 35.96958, 43.37041333333333 35.97041333333333, 43.37124666666667 35.97041333333333, 43.37124666666667 35.96958, 43.37208 35.96958, 43.37208 35.96874666666667, 43.37291333333334 35.96874666666667, 43.37291333333334 35.96791333333334, 43.37458 35.96791333333334, 43.37458 35.96708, 43.37874666666667 35.96708, 43.37874666666667 35.96791333333334, 43.38041333333334 35.96791333333334, 43.38041333333334 35.96708, 43.38374666666667 35.96708, 43.38374666666667 35.96624666666667, 43.38458 35.96624666666667, 43.38458 35.96708, 43.38624666666666 35.96708, 43.38708 35.96708, 43.38708 35.96791333333334, 43.38874666666667 35.96791333333334, 43.38874666666667 35.96708, 43.39041333333333 35.96708, 43.39041333333333 35.96624666666667, 43.39124666666667 35.96624666666667, 43.39124666666667 35.96374666666667, 43.39041333333333 35.96374666666667, 43.39041333333333 35.96291333333333, 43.39124666666667 35.96291333333333, 43.39124666666667 35.96208, 43.39208 35.96208, 43.39208 35.96124666666667, 43.39541333333334 35.96124666666667, 43.39541333333334 35.96208, 43.39874666666667 35.96208, 43.39958 35.96208, 43.39958 35.96291333333333, 43.40041333333333 35.96291333333333, 43.40041333333333 35.96374666666667, 43.40124666666667 35.96374666666667, 43.40124666666667 35.96541333333333, 43.40208 35.96541333333333, 43.40208 35.96708, 43.40291333333334 35.96708, 43.40291333333334 35.96791333333334, 43.40374666666667 35.96791333333334, 43.40458 35.96791333333334, 43.40458 35.96874666666667, 43.40791333333333 35.96874666666667, 43.40874666666667 35.96874666666667, 43.40874666666667 35.96958, 43.41041333333334 35.96958, 43.41041333333334 35.96874666666667, 43.41208 35.96874666666667, 43.41208 35.96791333333334, 43.41291333333334 35.96791333333334, 43.41291333333334 35.96708, 43.41374666666667 35.96708, 43.41374666666667 35.96624666666667, 43.41458 35.96624666666667, 43.41458 35.96541333333333, 43.41541333333333 35.96541333333333, 43.41541333333333 35.96374666666667, 43.41624666666667 35.96374666666667, 43.41624666666667 35.96291333333333, 43.41874666666667 35.96291333333333, 43.41874666666667 35.96208, 43.42291333333333 35.96208, 43.42291333333333 35.96291333333333, 43.42458000000001 35.96291333333333, 43.42541333333334 35.96291333333333, 43.42541333333334 35.96374666666667, 43.42708 35.96374666666667, 43.42791333333334 35.96374666666667, 43.42791333333334 35.96458, 43.43124666666667 35.96458, 43.43124666666667 35.96374666666667, 43.43208 35.96374666666667, 43.43208 35.96291333333333, 43.43291333333333 35.96291333333333, 43.43291333333333 35.96374666666667, 43.43374666666667 35.96374666666667, 43.43374666666667 35.96291333333333, 43.43624666666667 35.96291333333333, 43.43708 35.96291333333333, 43.43708 35.96458, 43.44124666666667 35.96458, 43.44208 35.96458, 43.44208 35.96541333333333, 43.44291333333334 35.96541333333333, 43.44291333333334 35.96458, 43.44541333333333 35.96458, 43.44541333333333 35.96291333333333, 43.44624666666667 35.96291333333333, 43.44624666666667 35.96208, 43.44708 35.96208, 43.44708 35.96291333333333, 43.45041333333334 35.96291333333333, 43.45041333333334 35.96208, 43.45124666666667 35.96208, 43.45124666666667 35.96124666666667, 43.45208 35.96124666666667, 43.45208 35.96041333333334, 43.45291333333333 35.96041333333334, 43.45291333333333 35.95958, 43.45791333333334 35.95958, 43.45791333333334 35.95874666666667, 43.45874666666667 35.95874666666667, 43.45874666666667 35.95624666666667, 43.45958 35.95624666666667, 43.45958 35.95541333333333, 43.46041333333334 35.95541333333333, 43.46041333333334 35.95291333333333, 43.46124666666667 35.95291333333333, 43.46124666666667 35.95208, 43.46208 35.95208, 43.46208 35.95291333333333, 43.46291333333333 35.95291333333333, 43.46291333333333 35.95208, 43.46708 35.95208, 43.46708 35.95291333333333, 43.46791333333334 35.95291333333333, 43.46791333333334 35.95374666666667, 43.47041333333333 35.95374666666667, 43.47041333333333 35.95291333333333, 43.47458 35.95291333333333, 43.47458 35.95374666666667, 43.47541333333334 35.95374666666667, 43.47541333333334 35.95458, 43.48208 35.95458, 43.48208 35.95374666666667, 43.48291333333334 35.95374666666667, 43.48291333333334 35.95291333333333, 43.48458 35.95291333333333, 43.48458 35.95208, 43.48624666666667 35.95208, 43.48624666666667 35.95124666666667, 43.48791333333334 35.95124666666667, 43.48791333333334 35.95041333333333, 43.48874666666667 35.95041333333333, 43.48874666666667 35.94958, 43.49124666666667 35.94958, 43.49124666666667 35.94874666666666, 43.49291333333333 35.94874666666666, 43.49291333333333 35.94791333333333, 43.49541333333333 35.94791333333333, 43.49541333333333 35.94708, 43.49624666666667 35.94708, 43.49624666666667 35.94624666666667, 43.49708 35.94624666666667, 43.49708 35.94541333333333, 43.49874666666667 35.94541333333333, 43.49874666666667 35.94458, 43.50291333333334 35.94458, 43.50291333333334 35.94374666666667, 43.50374666666667 35.94374666666667, 43.50374666666667 35.94291333333334, 43.50791333333333 35.94291333333334, 43.50791333333333 35.94208, 43.50874666666667 35.94208, 43.50874666666667 35.94124666666667, 43.50791333333333 35.94124666666667, 43.50791333333333 35.93874666666667, 43.50958 35.93874666666667, 43.50958 35.93624666666667, 43.51124666666666 35.93624666666667, 43.51124666666666 35.93541333333334, 43.51291333333334 35.93541333333334, 43.51291333333334 35.93374666666666, 43.51541333333333 35.93374666666666, 43.51541333333333 35.93208, 43.51624666666667 35.93208, 43.51624666666667 35.93124666666667, 43.51791333333334 35.93124666666667, 43.51791333333334 35.93041333333333, 43.51874666666667 35.93041333333333, 43.51874666666667 35.92958, 43.51958 35.92958, 43.51958 35.92874666666667, 43.52041333333334 35.92874666666667, 43.52041333333334 35.92791333333334, 43.52291333333334 35.92791333333334, 43.52291333333334 35.92708, 43.52458 35.92708, 43.52458 35.92541333333334, 43.52541333333333 35.92541333333334, 43.52541333333333 35.92458, 43.52624666666667 35.92458, 43.52624666666667 35.92374666666667, 43.52708 35.92374666666667, 43.52708 35.92291333333333, 43.52791333333334 35.92291333333333, 43.52791333333334 35.92208, 43.53208 35.92208, 43.53208 35.92124666666667, 43.53291333333333 35.92124666666667, 43.53291333333333 35.92041333333334, 43.53374666666667 35.92041333333334, 43.53374666666667 35.91958, 43.53624666666667 35.91958, 43.53624666666667 35.91874666666666, 43.54041333333333 35.91874666666666, 43.54041333333333 35.91458, 43.53958 35.91458, 43.53958 35.91291333333334, 43.54041333333333 35.91291333333334, 43.54041333333333 35.91208, 43.54124666666667 35.91208, 43.54124666666667 35.91124666666667, 43.54291333333333 35.91124666666667, 43.54291333333333 35.91041333333334, 43.54374666666667 35.91041333333334, 43.54374666666667 35.90958000000001, 43.54458 35.90958000000001, 43.54458 35.90874666666667, 43.54624666666667 35.90874666666667, 43.54624666666667 35.90791333333333, 43.54708 35.90791333333333, 43.54708 35.90708, 43.54791333333333 35.90708, 43.54791333333333 35.90624666666667, 43.54874666666667 35.90624666666667, 43.54874666666667 35.90041333333333, 43.55041333333334 35.9</t>
  </si>
  <si>
    <t>POLYGON ((45.02541333333333 35.72124666666667, 45.02624666666667 35.72124666666667, 45.02624666666667 35.72041333333333, 45.02708 35.72041333333333, 45.02708 35.71874666666667, 45.02791333333334 35.71874666666667, 45.02791333333334 35.71791333333334, 45.02874666666667 35.71791333333334, 45.02874666666667 35.71708, 45.02958 35.71708, 45.02958 35.71458, 45.03041333333334 35.71458, 45.03041333333334 35.71208, 45.03124666666667 35.71208, 45.03124666666667 35.71124666666667, 45.03291333333333 35.71124666666667, 45.03291333333333 35.71041333333334, 45.03791333333334 35.71041333333334, 45.03791333333334 35.71124666666667, 45.03874666666667 35.71124666666667, 45.03874666666667 35.71208, 45.04041333333333 35.71208, 45.04041333333333 35.71124666666667, 45.04541333333334 35.71124666666667, 45.04541333333334 35.71041333333334, 45.04624666666667 35.71041333333334, 45.04624666666667 35.70958, 45.05291333333334 35.70958, 45.05291333333334 35.70874666666667, 45.05374666666667 35.70874666666667, 45.05374666666667 35.70791333333334, 45.05458 35.70791333333334, 45.05458 35.70458, 45.05374666666667 35.70458, 45.05374666666667 35.70374666666667, 45.05541333333333 35.70374666666667, 45.05541333333333 35.70291333333333, 45.05624666666667 35.70291333333333, 45.05624666666667 35.70208, 45.05791333333333 35.70208, 45.05791333333333 35.70124666666667, 45.05874666666667 35.70124666666667, 45.05874666666667 35.70041333333333, 45.05958 35.70041333333333, 45.05958 35.69958, 45.05874666666667 35.69958, 45.05874666666667 35.69874666666666, 45.05958 35.69874666666666, 45.05958 35.69791333333333, 45.06041333333334 35.69791333333333, 45.06041333333334 35.69624666666667, 45.06124666666667 35.69624666666667, 45.06124666666667 35.69541333333333, 45.06208 35.69541333333333, 45.06208 35.69458, 45.06291333333333 35.69458, 45.06291333333333 35.69374666666667, 45.06374666666667 35.69374666666667, 45.06374666666667 35.69291333333334, 45.06458000000001 35.69291333333334, 45.06458000000001 35.69208, 45.06541333333334 35.69208, 45.06541333333334 35.69124666666667, 45.06791333333334 35.69124666666667, 45.06791333333334 35.69041333333333, 45.06874666666667 35.69041333333333, 45.06874666666667 35.68874666666667, 45.06958 35.68874666666667, 45.06958 35.68791333333333, 45.07041333333333 35.68791333333333, 45.07041333333333 35.68708, 45.07124666666667 35.68708, 45.07124666666667 35.68624666666667, 45.07208 35.68624666666667, 45.07208 35.68541333333334, 45.07374666666666 35.68541333333334, 45.07374666666666 35.68458, 45.07624666666667 35.68458, 45.07624666666667 35.68374666666666, 45.07791333333333 35.68374666666666, 45.07791333333333 35.68291333333333, 45.07958 35.68291333333333, 45.07958 35.68208, 45.08041333333334 35.68208, 45.08041333333334 35.68124666666667, 45.08124666666667 35.68124666666667, 45.08124666666667 35.68041333333333, 45.08374666666667 35.68041333333333, 45.08374666666667 35.67958, 45.08541333333334 35.67958, 45.08541333333334 35.67874666666667, 45.08708 35.67874666666667, 45.08708 35.67791333333334, 45.08791333333333 35.67791333333334, 45.08791333333333 35.67708, 45.08958 35.67708, 45.08958 35.67624666666667, 45.09041333333334 35.67624666666667, 45.09041333333334 35.67541333333334, 45.09124666666667 35.67541333333334, 45.09124666666667 35.67374666666667, 45.09208 35.67374666666667, 45.09208 35.67291333333333, 45.09291333333334 35.67291333333333, 45.09291333333334 35.67208, 45.09374666666667 35.67208, 45.09374666666667 35.66791333333333, 45.09291333333334 35.66791333333333, 45.09291333333334 35.66708, 45.09541333333333 35.66708, 45.09541333333333 35.66624666666667, 45.09624666666667 35.66624666666667, 45.09624666666667 35.66541333333333, 45.09791333333334 35.66541333333333, 45.09791333333334 35.66458, 45.09874666666667 35.66458, 45.09874666666667 35.66374666666667, 45.09958 35.66374666666667, 45.09958 35.66124666666667, 45.10041333333334 35.66124666666667, 45.10041333333334 35.66041333333334, 45.10291333333333 35.66041333333334, 45.10291333333333 35.65874666666667, 45.10374666666667 35.65874666666667, 45.10374666666667 35.65791333333333, 45.10458 35.65791333333333, 45.10458 35.65708, 45.10708 35.65708, 45.10708 35.65624666666667, 45.10874666666667 35.65624666666667, 45.10874666666667 35.65541333333334, 45.11124666666667 35.65541333333334, 45.11124666666667 35.65291333333333, 45.11291333333334 35.65291333333333, 45.11291333333334 35.65208, 45.11458 35.65208, 45.11458 35.65124666666667, 45.11791333333333 35.65124666666667, 45.11791333333333 35.64958, 45.11958 35.64958, 45.11958 35.64874666666667, 45.12041333333333 35.64874666666667, 45.12041333333333 35.64791333333334, 45.12124666666667 35.64791333333334, 45.12124666666667 35.64708, 45.12208 35.64708, 45.12208 35.64624666666667, 45.12291333333334 35.64624666666667, 45.12291333333334 35.64541333333334, 45.12374666666667 35.64541333333334, 45.12374666666667 35.64458, 45.12458 35.64458, 45.12458 35.64374666666667, 45.12541333333333 35.64374666666667, 45.12541333333333 35.64291333333333, 45.12708000000001 35.64291333333333, 45.12708000000001 35.64208, 45.12791333333334 35.64208, 45.12791333333334 35.64041333333333, 45.12874666666667 35.64041333333333, 45.12874666666667 35.63958, 45.12958 35.63958, 45.12958 35.63874666666667, 45.13124666666667 35.63874666666667, 45.13124666666667 35.63791333333333, 45.13208 35.63791333333333, 45.13208 35.63624666666666, 45.13291333333333 35.63624666666666, 45.13291333333333 35.63541333333333, 45.13374666666667 35.63541333333333, 45.13374666666667 35.63374666666667, 45.13458 35.63374666666667, 45.13458 35.63208, 45.13541333333333 35.63208, 45.13541333333333 35.63124666666667, 45.13624666666666 35.63124666666667, 45.13624666666666 35.63041333333334, 45.13708 35.63041333333334, 45.13708 35.62958, 45.13874666666667 35.62958, 45.13874666666667 35.62874666666667, 45.14041333333333 35.62874666666667, 45.14041333333333 35.62791333333333, 45.14374666666667 35.62791333333333, 45.14374666666667 35.62708, 45.14458 35.62708, 45.14458 35.62624666666667, 45.14708 35.62624666666667, 45.14708 35.62541333333333, 45.15374666666667 35.62541333333333, 45.15374666666667 35.62458, 45.15874666666667 35.62458, 45.15874666666667 35.62374666666667, 45.15958000000001 35.62374666666667, 45.15958000000001 35.62291333333334, 45.16041333333334 35.62291333333334, 45.16041333333334 35.62208, 45.16124666666667 35.62208, 45.16124666666667 35.62041333333333, 45.16208 35.62041333333333, 45.16208 35.61958, 45.16291333333334 35.61958, 45.16291333333334 35.61874666666667, 45.16374666666667 35.61874666666667, 45.16374666666667 35.61791333333333, 45.16458 35.61791333333333, 45.16458 35.61708, 45.16541333333333 35.61708, 45.16541333333333 35.61624666666667, 45.16624666666667 35.61624666666667, 45.16624666666667 35.61374666666667, 45.16708 35.61374666666667, 45.16708 35.61208, 45.16791333333334 35.61208, 45.16791333333334 35.61124666666667, 45.16958 35.61124666666667, 45.16958 35.61041333333333, 45.17041333333334 35.61041333333333, 45.17041333333334 35.60958, 45.17208 35.60958, 45.17208 35.60874666666667, 45.17374666666667 35.60874666666667, 45.17374666666667 35.60791333333334, 45.17791333333334 35.60791333333334, 45.17791333333334 35.60874666666667, 45.17958 35.60874666666667, 45.17958 35.60791333333334, 45.18041333333333 35.60791333333334, 45.18041333333333 35.60708, 45.18124666666667 35.60708, 45.18124666666667 35.60624666666666, 45.18208 35.60624666666666, 45.18208 35.60541333333333, 45.18291333333333 35.60541333333333, 45.18291333333333 35.60458, 45.18624666666667 35.60458, 45.18624666666667 35.60541333333333, 45.18874666666667 35.60541333333333, 45.18958000000001 35.60541333333333, 45.18958000000001 35.60624666666666, 45.19124666666667 35.60624666666666, 45.19124666666667 35.60541333333333, 45.19208 35.60541333333333, 45.19208 35.60291333333333, 45.19291333333334 35.60291333333333, 45.19291333333334 35.60208, 45.19374666666667 35.60208, 45.19374666666667 35.60124666666667, 45.19458 35.60124666666667, 45.19458 35.60041333333334, 45.19541333333333 35.60041333333334, 45.19541333333333 35.59958, 45.19624666666667 35.59958, 45.19624666666667 35.59874666666667, 45.19708 35.59874666666667, 45.19708 35.59708000000001, 45.19791333333333 35.59708000000001, 45.19791333333333 35.59624666666667, 45.19708 35.59624666666667, 45.19708 35.59541333333333, 45.19624666666667 35.59541333333333, 45.19624666666667 35.59458, 45.19541333333333 35.59458, 45.19541333333333 35.59291333333334, 45.19458 35.59291333333334, 45.19458 35.59208, 45.19541333333333 35.59208, 45.19541333333333 35.59124666666667, 45.19624666666667 35.59124666666667, 45.19624666666667 35.58624666666667, 45.19708 35.58624666666667, 45.19708 35.58541333333334, 45.19791333333333 35.58541333333334, 45.19791333333333 35.58458, 45.19874666666666 35.58458, 45.19874666666666 35.58208, 45.19958 35.58208, 45.19958 35.58041333333333, 45.20041333333334 35.58041333333333, 45.20041333333334 35.57958, 45.20124666666667 35.57958, 45.20124666666667 35.57874666666667, 45.20208 35.57874666666667, 45.20208 35.57708, 45.20291333333333 35.57708, 45.20291333333333 35.57624666666667, 45.20374666666667 35.57624666666667, 45.20374666666667 35.57541333333333, 45.20708 35.57541333333333, 45.20708 35.57458, 45.20791333333334 35.57458, 45.20791333333334 35.57374666666666, 45.20874666666667 35.57374666666666, 45.20874666666667 35.57291333333333, 45.20958 35.57291333333333, 45.20958 35.57208, 45.21374666666667 35.57208, 45.21374666666667 35.57124666666667, 45.21458 35.57124666666667, 45.21458 35.57041333333333, 45.21541333333334 35.57041333333333, 45.21541333333334 35.56958, 45.21624666666667 35.56958, 45.21624666666667 35.56874666666667, 45.21708 35.56874666666667, 45.21708 35.56791333333334, 45.21791333333334 35.56791333333334, 45.21791333333334 35.56291333333333, 45.21874666666667 35.56291333333333, 45.21874666666667 35.56208, 45.21958 35.56208, 45.21958 35.56041333333334, 45.22041333333333 35.56041333333334, 45.22041333333333 35.55958, 45.22124666666667 35.55958, 45.22124666666667 35.55874666666666, 45.22291333333334 35.55874666666666, 45.22291333333334 35.55791333333333, 45.22374666666667 35.55791333333333, 45.22374666666667 35.55708, 45.22458 35.55708, 45.22458 35.55624666666667, 45.22541333333334 35.55624666666667, 45.22541333333334 35.55541333333333, 45.22624666666667 35.55541333333333, 45.22624666666667 35.55458, 45.22791333333333 35.55458, 45.22791333333333 35.55374666666667, 45.22958 35.55374666666667, 45.22958 35.55291333333334, 45.23124666666667 35.55291333333334, 45.23124666666667 35.55208, 45.23208 35.55208, 45.23208 35.55124666666667, 45.23374666666667 35.55124666666667, 45.23374666666667 35.55041333333334, 45.23541333333333 35.55041333333334, 45.23541333333333 35.54958, 45.23624666666667 35.54958, 45.23624666666667 35.54874666666667, 45.23874666666667 35.54874666666667, 45.23874666666667 35.54791333333333, 45.24041333333334 35.54791333333333, 45.24041333333334 35.54708, 45.24291333333333 35.54708, 45.24291333333333 35.54624666666667, 45.24458 35.54624666666667, 45.24458 35.54541333333334, 45.24541333333333 35.54541333333334, 45.24541333333333 35.54458, 45.24624666666667 35.54458, 45.24624666666667 35.54374666666666, 45.24791333333334 35.54374666666666, 45.24791333333334 35.54291333333333, 45.24958 35.54291333333333, 45.24958 35.54208, 45.25041333333333 35.54208, 45.25041333333333 35.54041333333333, 45.25124666666667 35.54041333333333, 45.25124666666667 35.53958, 45.25208000000001 35.53958, 45.25208000000001 35.53874666666667, 45.25291333333334 35.53874666666667, 45.25291333333334 35.53791333333334, 45.25374666666667 35.53791333333334, 45.25374666666667 35.53708, 45.25541333333334 35.53708, 45.25541333333334 35.53541333333334, 45.25624666666667 35.53541333333334, 45.25624666666667 35.53374666666667, 45.25708 35.53374666666667, 45.25708 35.53291333333333, 45.25791333333333 35.53291333333333, 45.25791333333333 35.53208, 45.25874666666667 35.53208, 45.25874666666667 35.53124666666667, 45.25958 35.53124666666667, 45.25958 35.53041333333334, 45.26041333333333 35.53041333333334, 45.26041333333333 35.52958, 45.26208 35.52958, 45.26208 35.52874666666667, 45.26291333333334 35.52874666666667, 45.26291333333334 35.52791333333333, 45.26458 35.52791333333333, 45.26458 35.52708, 45.26624666666667 35.52708, 45.26624666666667 35.52624666666667, 45.26958 35.52624666666667, 45.26958 35.52541333333333, 45.27041333333334 35.52541333333333, 45.27041333333334 35.52291333333334, 45.27124666666667 35.52291333333334, 45.27124666666667 35.52208, 45.27208 35.52208, 45.27208 35.51958, 45.27374666666667 35.51958, 45.27374666666667 35.52041333333334, 45.27541333333333 35.52041333333334, 45.27541333333333 35.51958, 45.27791333333334 35.51958, 45.27791333333334 35.51874666666667, 45.27874666666667 35.51874666666667, 45.27874666666667 35.51791333333333, 45.28041333333334 35.51791333333333, 45.28041333333334 35.51708, 45.28124666666667 35.51708, 45.28124666666667 35.51624666666667, 45.28291333333333 35.51624666666667, 45.28291333333333 35.51541333333333, 45.28374666666667 35.51541333333333, 45.28374666666667 35.51458, 45.28458000000001 35.51458, 45.28458000000001 35.51374666666667, 45.28541333333334 35.51374666666667, 45.28541333333334 35.51291333333333, 45.28624666666667 35.51291333333333, 45.28624666666667 35.51208, 45.28708 35.51208, 45.28708 35.51124666666666, 45.28791333333334 35.51124666666666, 45.28791333333334 35.51041333333333, 45.28874666666667 35.51041333333333, 45.28874666666667 35.50958, 45.28958 35.50958, 45.28958 35.50791333333333, 45.29041333333333 35.50791333333333, 45.29041333333333 35.50708, 45.29124666666667 35.50708, 45.29124666666667 35.50624666666667, 45.29208 35.50624666666667, 45.29208 35.50541333333334, 45.29291333333334 35.50541333333334, 45.29291333333334 35.50458, 45.29374666666667 35.50458, 45.29374666666667 35.50291333333333, 45.29458 35.50291333333333, 45.29458 35.50208, 45.29541333333334 35.50208, 45.29541333333334 35.50124666666667, 45.29624666666667 35.50124666666667, 45.29624666666667 35.50041333333333, 45.29708 35.50041333333333, 45.29708 35.49958, 45.29791333333333 35.49958, 45.29791333333333 35.49874666666667, 45.29874666666667 35.49874666666667, 45.29874666666667 35.49791333333334, 45.30041333333334 35.49791333333334, 45.30041333333334 35.49708, 45.30208 35.49708, 45.30208 35.49624666666666, 45.30374666666667 35.49624666666666, 45.30374666666667 35.49541333333333, 45.30541333333333 35.49541333333333, 45.30541333333333 35.49458, 45.30708 35.49458, 45.30708 35.49374666666667, 45.30874666666667 35.49374666666667, 45.30874666666667 35.49291333333333, 45.31041333333334 35.49291333333333, 45.31041333333334 35.49208, 45.31124666666667 35.49208, 45.31124666666667 35.49124666666667, 45.31291333333333 35.49124666666667, 45.31291333333333 35.49041333333334, 45.31458000000001 35.49041333333334, 45.31458000000001 35.48958, 45.31708 35.48958, 45.31708 35.48874666666667, 45.31874666666667 35.48874666666667, 45.31874666666667 35.48791333333334, 45.31958 35.48791333333334, 45.31958 35.48708, 45.32124666666667 35.48708, 45.32124666666667 35.48624666666667, 45.32291333333333 35.48624666666667, 45.32291333333333 35.48541333333333, 45.32458 35.48541333333333, 45.32458 35.48458, 45.32708 35.48458, 45.32708 35.48374666666667, 45.32791333333333 35.48374666666667, 45.32791333333333 35.48291333333334, 45.33041333333334 35.48291333333334, 45.33041333333334 35.48208, 45.33124666666667 35.48208, 45.33124666666667 35.48124666666666, 45.33208 35.48124666666666, 45.33208 35.48041333333333, 45.33374666666667 35.48041333333333, 45.33374666666667 35.47958, 45.33458 35.47958, 45.33458 35.47874666666667, 45.33624666666667 35.47874666666667, 45.33624666666667 35.47791333333333, 45.33708 35.47791333333333, 45.33708 35.47708, 45.33791333333333 35.47708, 45.33791333333333 35.47624666666667, 45.34041333333334 35.47624666666667, 45.34041333333334 35.47541333333334, 45.34291333333334 35.47541333333334, 45.34291333333334 35.47458, 45.34541333333333 35.47458, 45.34541333333333 35.47374666666667, 45.34624666666667 35.47374666666667, 45.34624666666667 35.47291333333334, 45.34874666666667 35.47291333333334, 45.34874666666667 35.47208000000001, 45.34958 35.47208000000001, 45.34958 35.47124666666667, 45.35124666666667 35.47124666666667, 45.35124666666667 35.47041333333333, 45.35208 35.47041333333333, 45.35208 35.46958, 45.35291333333333 35.46958, 45.35291333333333 35.46874666666667, 45.35458 35.46874666666667, 45.35458 35.46791333333334, 45.35541333333334 35.46791333333334, 45.35541333333334 35.46708, 45.35708 35.46708, 45.35708 35.46624666666667, 45.35791333333334 35.46624666666667, 45.35791333333334 35.46541333333333, 45.35958 35.46541333333333, 45.35958 35.46458, 45.36041333333333 35.46458, 45.36041333333333 35.46291333333333, 45.36124666666667 35.46291333333333, 45.36124666666667 35.46208, 45.36208000000001 35.46208, 45.36208000000001 35.46124666666667, 45.36291333333334 35.46124666666667, 45.36291333333334 35.45958, 45.36208000000001 35.45958, 45.36208000000001 35.45874666666667, 45.36291333333334 35.45874666666667, 45.36291333333334 35.45791333333334, 45.36458 35.45791333333334, 45.36458 35.45708, 45.36541333333334 35.45708, 45.36541333333334 35.45624666666667, 45.36708 35.45624666666667, 45.36708 35.45541333333333, 45.36791333333333 35.45541333333333, 45.36791333333333 35.45458, 45.36874666666667 35.45458, 45.36874666666667 35.45374666666667, 45.36958 35.45374666666667, 45.36958 35.45041333333333, 45.37041333333333 35.45041333333333, 45.37041333333333 35.44958, 45.37124666666667 35.44958, 45.37124666666667 35.44874666666666, 45.37208 35.44874666666666, 45.37208 35.44791333333333, 45.37291333333334 35.44791333333333, 45.37291333333334 35.44708, 45.37624666666667 35.44708, 45.37624666666667 35.44624666666667, 45.37874666666667 35.44624666666667, 45.37874666666667 35.44541333333333, 45.37958 35.44541333333333, 45.37958 35.44458, 45.38041333333334 35.44458, 45.38041333333334 35.44374666666667, 45.38124666666667 35.44374666666667, 45.38124666666667 35.44291333333334, 45.38208 35.44291333333334, 45.38208 35.44208, 45.38291333333333 35.44208, 45.38291333333333 35.44041333333333, 45.38374666666667 35.44041333333333, 45.38374666666667 35.43958, 45.38458 35.43958, 45.38458 35.43874666666667, 45.38541333333333 35.43874666666667, 45.38541333333333 35.43791333333333, 45.38708 35.43791333333333, 45.38708 35.43708, 45.38874666666667 35.43708, 45.38874666666667 35.43624666666667, 45.39041333333333 35.43624666666667, 45.39041333333333 35.43541333333334, 45.39124666666667 35.43541333333334, 45.39124666666667 35.43458, 45.39208 35.43458, 45.39208 35.43374666666666, 45.39291333333334 35.43374666666666, 45.39291333333334 35.43208, 45.39374666666667 35.43208, 45.39374666666667 35.43124666666667, 45.39541333333334 35.43124666666667, 45.39541333333334 35.43041333333333, 45.39624666666667 35.43041333333333, 45.39624666666667 35.42958, 45.39958 35.42958, 45.39958 35.42874666666667, 45.40041333333333 35.42874666666667, 45.40041333333333 35.42791333333334, 45.40124666666667 35.42791333333334, 45.40124666666667 35.42708, 45.40208 35.42708, 45.40208 35.42624666666667, 45.40291333333334 35.42624666666667, 45.40291333333334 35.42541333333334, 45.40374666666667 35.42541333333334, 45.40374666666667 35.42374666666667, 45.40458 35.42374666666667, 45.40458 35.42291333333333, 45.40791333333333 35.42291333333333, 45.40791333333333 35.42208, 45.41124666666667 35.42208, 45.41124666666667 35.42124666666667, 45.41291333333334 35.42124666666667, 45.41291333333334 35.42041333333334, 45.41458 35.42041333333334, 45.41458 35.41958, 45.41541333333333 35.41958, 45.41541333333333 35.41874666666666, 45.41624666666667 35.41874666666666, 45.41624666666667 35.41791333333333, 45.41541333333333 35.41791333333333, 45.41541333333333 35.41708, 45.41458 35.41708, 45.41458 35.41624666666667, 45.41374666666667 35.41624666666667, 45.41374666666667 35.41541333333333, 45.41291333333334 35.41541333333333, 45.41291333333334 35.41458, 45.41208 35.41458, 45.41208 35.41374666666667, 45.41124666666667 35.41374666666667, 45.41124666666667 35.41291333333334, 45.41041333333334 35.41291333333334, 45.41041333333334 35.41208, 45.40958000000001 35.41208, 45.40958000000001 35.41041333333334, 45.40874666666667 35.41041333333334, 45.40874666666667 35.40958000000001, 45.40791333333333 35.40958000000001, 45.40791333333333 35.40791333333333, 45.40708 35.40791333333333, 45.40708 35.40708, 45.40624666666667 35.40708, 45.40624666666667 35.40541333333334, 45.40541333333334 35.40541333333334, 45.40541333333334 35.40374666666667, 45.40458 35.40374666666667, 45.40458 35.40291333333333, 45.40374666666667 35.40291333333333, 45.40374666666667 35.40208, 45.40291333333334 35.40208, 45.40291333333334 35.40124666666667, 45.40208 35.40124666666667, 45.40124666666667 35.40124666666667, 45.40124666666667 35.40041333333333, 45.40041333333333 35.40041333333333, 45.40041333333333 35.39791333333334, 45.40124666666667 35.39791333333334, 45.40124666666667 35.39708, 45.40208 35.39708, 45.40208 35.39624666666667, 45.40124666666667 35.39624666666667, 45.40041333333333 35.39624666666667, 45.40041333333333 35.39541333333334, 45.39958 35.39541333333334, 45.39958 35.39458, 45.39791333333334 35.39458, 45.39791333333334 35.39541333333334, 45.39708 35.39541333333334, 45.39708 35.39458, 45.39624666666667 35.39458, 45.39624666666667 35.39291333333333, 45.39541333333334 35.39291333333333, 45.39458 35.39291333333333, 45.39458 35.39208, 45.39374666666667 35.39208, 45.39208 35.39208, 45.39208 35.39124666666667, 45.39124666666667 35.39124666666667, 45.39041333333333 35.39124666666667, 45.39041333333333 35.38958, 45.38958 35.38958, 45.38958 35.38624666666666, 45.38874666666667 35.38624666666666, 45.38874666666667 35.38541333333333, 45.38791333333334 35.38541333333333, 45.38791333333334 35.38291333333333, 45.38708 35.38291333333333, 45.38708 35.38041333333334, 45.38624666666666 35.38041333333334, 45.38541333333333 35.38041333333334, 45.38541333333333 35.37874666666667, 45.38458 35.37874666666667, 45.38458 35.37624666666667, 45.38374666666667 35.37624666666667, 45.38374666666667 35.37291333333334, 45.38291333333333 35.37291333333334, 45.38291333333333 35.37208, 45.38208 35.37208, 45.38208 35.37124666666666, 45.38124666666667 35.37124666666666, 45.38124666666667 35.37041333333333, 45.38041333333334 35.37041333333333, 45.37958 35.37041333333333, 45.37958 35.36958, 45.37624666666667 35.36958, 45.37624666666667 35.37041333333333, 45.37541333333333 35.37041333333333, 45.37541333333333 35.37124666666666, 45.37291333333334 35.37124666666666, 45.37291333333334 35.37208, 45.37208 35.37208, 45.37208 35.37291333333334, 45.36874666666667 35.37291333333334, 45.36874666666667 35.37208, 45.36791333333333 35.37208, 45.36791333333333 35.37124666666666, 45.36708 35.37124666666666, 45.36624666666667 35.37124666666666, 45.36624666666667 35.37041333333333, 45.36541333333334 35.37041333333333, 45.36374666666667 35.37041333333333, 45.36374666666667 35.36874666666667, 45.36291333333334 35.36874666666667, 45.36291333333334 35.36708, 45.36208000000001 35.36708, 45.36124666666667 35.36708, 45.36124666666667 35.36624666666667, 45.36041333333333 35.36624666666667, 45.36041333333333 35.36541333333334, 45.35958 35.36541333333334, 45.35958 35.36458, 45.36041333333333 35.36458, 45.36041333333333 35.36374666666667, 45.35958 35.36374666666667, 45.35958 35.36291333333334, 45.35874666666667 35.36291333333334, 45.35874666666667 35.36124666666667, 45.35791333333334 35.36124666666667, 45.35708 35.36124666666667, 45.35708 35.35874666666667, 45.35624666666667 35.35874666666667, 45.35624666666667 35.35791333333334, 45.35541333333334 35.35791333333334, 45.35041333333334 35.35791333333334, 45.35041333333334 35.35708, 45.34874666666667 35.35708, 45.34874666666667 35.35791333333334, 45.34791333333334 35.35791333333334, 45.34791333333334 35.35874666666667, 45.34541333333333 35.35874666666667, 45.34541333333333 35.35791333333334, 45.34458 35.35791333333334, 45.34374666666667 35.35791333333334, 45.34374666666667 35.35708, 45.34291333333334 35.35708, 45.34291333333334 35.35624666666666, 45.34208 35.35624666666666, 45.34041333333334 35.35624666666666, 45.34041333333334 35.35541333333333, 45.33958 35.35541333333333, 45.33874666666667 35.35541333333333, 45.33874666666667 35.35374666666667, 45.33791333333333 35.35374666666667, 45.33624666666667 35.35374666666667, 45.33624666666667 35.35208, 45.33541333333334 35.35208, 45.33374666666667 35.35208, 45.33374666666667 35.34791333333334, 45.33291333333334 35.34791333333334, 45.33291333333334 35.34708000000001, 45.33208 35.34708000000001, 45.33208 35.34624666666667, 45.33124666666667 35.34624666666667, 45.33124666666667 35.34458, 45.33041333333334 35.34458, 45.32708 35.34458, 45.32708 35.34374666666667, 45.32624666666667 35.34374666666667, 45.32624666666667 35.34291333333334, 45.32374666666666 35.34291333333334, 45.32374666666666 35.34374666666667, 45.32208 35.34374666666667, 45.32208 35.34458, 45.31791333333334 35.34458, 45.31791333333334 35.34374666666667, 45.31708 35.34374666666667, 45.31624666666667 35.34374666666667, 45.31624666666667 35.34291333333334, 45.31541333333334 35.34291333333334, 45.31541333333334 35.34374666666667, 45.31208 35.34374666666667, 45.31208 35.34458, 45.30791333333333 35.34458, 45.30791333333333 35.34541333333333, 45.30541333333333 35.34541333333333, 45.30541333333333 35.34458, 45.30458 35.34458, 45.30291333333334 35.34458, 45.30291333333334 35.34374666666667, 45.30208 35.34374666666667, 45.30208 35.34291333333334, 45.30124666666667 35.34291333333334, 45.29958000000001 35.34291333333334, 45.29958000000001 35.34208, 45.29874666666667 35.34208, 45.29708 35.34208, 45.29708 35.34124666666667, 45.29624666666667 35.34124666666667, 45.29541333333334 35.34124666666667, 45.29541333333334 35.34041333333333, 45.29458 35.34041333333333, 45.29458 35.33958, 45.29374666666667 35.33958, 45.29374666666667 35.33874666666667, 45.29208 35.33874666666667, 45.29208 35.33958, 45.28958 35.33958, 45.28958 35.33874666666667, 45.28874666666667 35.33874666666667, 45.28874666666667 35.33791333333333, 45.28791333333334 35.33791333333333, 45.28791333333334 35.33708, 45.28708 35.33708, 45.28624666666667 35.33708, 45.28624666666667 35.33624666666667, 45.28541333333334 35.33624666666667, 45.28541333333334 35.33541333333334, 45.28458000000001 35.33541333333334, 45.28458000000001 35.33458, 45.28374666666667 35.33458, 45.28208 35.33458, 45.28208 35.33374666666667, 45.28124666666667 35.33374666666667, 45.28124666666667 35.33458, 45.28041333333334 35.33458, 45.28041333333334 35.33541333333334, 45.27791333333334 35.33541333333334, 45.27791333333334 35.33708, 45.27708 35.33708, 45.27708 35.33791333333333, 45.27541333333333 35.33791333333333, 45.27541333333333 35.33874666666667, 45.27458 35.33874666666667, 45.27458 35.33958, 45.27374666666667 35.33958, 45.27374666666667 35.34041333333333, 45.27291333333334 35.34041333333333, 45.27291333333334 35.34124666666667, 45.27208 35.34124666666667, 45.27208 35.34208, 45.27041333333334 35.34208, 45.27041333333334 35.34291333333334, 45.26791333333334 35.34291333333334, 45.26791333333334 35.34374666666667, 45.26624666666667 35.34374666666667, 45.26624666666667 35.34458, 45.26541333333333 35.34458, 45.26541333333333 35.34541333333333, 45.26374666666667 35.34541333333333, 45.26374666666667 35.34624666666667, 45.26291333333334 35.34624666666667, 45.26291333333334 35.34708000000001, 45.26041333333333 35.34708000000001, 45.26041333333333 35.34624666666667, 45.25958 35.34624666666667, 45.25458 35.34624666666667, 45.25458 35.34541333333333, 45.25374666666667 35.34541333333333, 45.25291333333334 35.34541333333333, 45.25291333333334 35.34458, 45.25208000000001 35.34458, 45.25208000000001 35.34374666666667, 45.25291333333334 35.34374666666667, 45.25291333333334 35.33958, 45.25374666666667 35.33958, 45.25374666666667 35.33708, 45.25458 35.33708, 45.25458 35.33624666666667, 45.25541333333334 35.33624666666667, 45.25541333333334 35.33541333333334, 45.25624666666667 35.33541333333334, 45.25624666666667 35.33374666666667, 45.25708 35.33374666666667, 45.25708 35.33208, 45.25791333333333 35.33208, 45.25791333333333 35.33124666666667, 45.25874666666667 35.33124666666667, 45.25874666666667 35.33041333333333, 45.25958 35.33041333333333, 45.25958 35.32708, 45.26124666666666 35.32708, 45.26124666666666 35.32624666666667, 45.26208 35.32624666666667, 45.26208 35.32541333333333, 45.26291333333334 35.32541333333333, 45.26291333333334 35.32374666666666, 45.26374666666667 35.32374666666666, 45.26374666666667 35.32124666666667, 45.26458 35.32124666666667, 45.26458 35.32041333333333, 45.26541333333333 35.32041333333333, 45.26541333333333 35.31958, 45.26624666666667 35.31958, 45.26624666666667 35.31874666666667, 45.26791333333334 35.31874666666667, 45.26791333333334 35.31958, 45.26874666666667 35.31958, 45.26874666666667 35.32041333333333, 45.27041333333334 35.32041333333333, 45.27041333333334 35.31958, 45.27124666666667 35.31958, 45.27124666666667 35.31874666666667, 45.27374666666667 35.31874666666667, 45.27374666666667 35.31791333333334, 45.27541333333333 35.31791333333334, 45.27541333333333 35.31708, 45.27624666666667 35.31708, 45.27624666666667 35.31624666666667, 45.27708 35.31624666666667, 45.27708 35.31541333333333, 45.27791333333334 35.31541333333333, 45.27791333333334 35.31458, 45.27958 35.31458, 45.27958 35.31374666666667, 45.28041333333334 35.31374666666667, 45.28041333333334 35.31291333333333, 45.28291333333333 35.31291333333333, 45.28291333333333 35.31208, 45.28458000000001 35.31208, 45.28458000000001 35.31124666666667, 45.28541333333334 35.31124666666667, 45.28541333333334 35.31041333333334, 45.28624666666667 35.31041333333334, 45.28624666666667 35.30874666666666, 45.28708 35.30874666666666, 45.28708 35.30708, 45.28791333333334 35.30708, 45.28791333333334 35.30624666666667, 45.28874666666667 35.30624666666667, 45.28874666666667 35.30458, 45.28958 35.30458, 45.28958 35.30208, 45.29041333333333 35.30208, 45.29041333333333 35.30124666666667, 45.29124666666667 35.30124666666667, 45.29124666666667 35.29958, 45.29208 35.29958, 45.29208 35.29874666666667, 45.29291333333334 35.29874666666667, 45.29291333333334 35.29791333333333, 45.29374666666667 35.29791333333333, 45.29374666666667 35.29708, 45.29458 35.29708, 45.29458 35.29624666666667, 45.29541333333334 35.29624666666667, 45.29541333333334 35.29541333333334, 45.29624666666667 35.29541333333334, 45.29624666666667 35.29458, 45.29708 35.29458, 45.29708 35.29374666666666, 45.29791333333333 35.29374666666666, 45.29791333333333 35.29291333333333, 45.29874666666667 35.29291333333333, 45.29874666666667 35.29208, 45.29958000000001 35.29208, 45.29958000000001 35.29124666666667, 45.30124666666667 35.29124666666667, 45.30124666666667 35.29041333333333, 45.30458 35.29041333333333, 45.30458 35.28708, 45.30374666666667 35.28708, 45.30374666666667 35.28541333333334, 45.30458 35.28541333333334, 45.30458 35.28458000000001, 45.30541333333333 35.28458000000001, 45.30541333333333 35.28291333333333, 45.30624666666667 35.28291333333333, 45.30624666666667 35.28124666666667, 45.30708 35.28124666666667, 45.30708 35.28041333333334, 45.30791333333333 35.28041333333334, 45.30791333333333 35.27958, 45.30874666666667 35.27958, 45.30874666666667 35.27874666666667, 45.30958 35.27874666666667, 45.30958 35.27791333333333, 45.31124666666667 35.27791333333333, 45.31124666666667 35.27708, 45.31208 35.27708, 45.31208 35.27624666666667, 45.31291333333333 35.27624666666667, 45.31291333333333 35.27541333333333, 45.31458000000001 35.27541333333333, 45.31458000000001 35.27458, 45.31541333333334 35.27458, 45.31541333333334 35.27374666666667, 45.31624666666667 35.27374666666667, 45.31624666666667 35.27291333333334, 45.31708 35.27291333333334, 45.31708 35.27208, 45.31874666666667 35.27208, 45.31874666666667 35.27124666666667, 45.31958 35.27124666666667, 45.31958 35.27041333333334, 45.32124666666667 35.27041333333334, 45.32124666666667 35.26958, 45.32458 35.26958, 45.32458 35.26874666666667, 45.32624666666667 35.26874666666667, 45.32624666666667 35.26791333333333, 45.32708 35.26791333333333, 45.32708 35.26708, 45.32791333333333 35.26708, 45.32791333333333 35.26624666666667, 45.32874666666667 35.26624666666667, 45.32874666666667 35.26458, 45.33041333333334 35.26458, 45.33041333333334 35.26374666666667, 45.33124666666667 35.26374666666667, 45.33124666666667 35.26291333333333, 45.33208 35.26291333333333, 45.33208 35.26208, 45.33291333333334 35.26208, 45.33291333333334 35.26124666666666, 45.33374666666667 35.26124666666666, 45.33374666666667 35.26041333333333, 45.33458 35.26041333333333, 45.33458 35.25958, 45.33541333333334 35.25958, 45.33541333333334 35.25874666666667, 45.33624666666667 35.25874666666667, 45.33624666666667 35.25791333333333, 45.33791333333333 35.2579133333</t>
  </si>
  <si>
    <t>POLYGON ((45.41541333333333 35.41791333333333, 45.41708 35.41791333333333, 45.41708 35.41708, 45.41791333333334 35.41708, 45.41791333333334 35.41624666666667, 45.41958 35.41624666666667, 45.41958 35.41541333333333, 45.42041333333334 35.41541333333333, 45.42041333333334 35.41458, 45.42124666666667 35.41458, 45.42124666666667 35.41374666666667, 45.42208 35.41374666666667, 45.42208 35.41291333333334, 45.42291333333333 35.41291333333334, 45.42291333333333 35.41208, 45.42374666666667 35.41208, 45.42374666666667 35.41124666666667, 45.42458000000001 35.41124666666667, 45.42458000000001 35.41041333333334, 45.42624666666667 35.41041333333334, 45.42624666666667 35.40958000000001, 45.42708 35.40958000000001, 45.42708 35.40874666666667, 45.42791333333334 35.40874666666667, 45.42791333333334 35.40708, 45.42874666666667 35.40708, 45.42874666666667 35.40624666666667, 45.42958 35.40624666666667, 45.42958 35.40541333333334, 45.43124666666667 35.40541333333334, 45.43124666666667 35.40458, 45.43374666666667 35.40458, 45.43374666666667 35.40291333333333, 45.43458 35.40291333333333, 45.43458 35.40208, 45.43541333333334 35.40208, 45.43541333333334 35.40291333333333, 45.43791333333333 35.40291333333333, 45.43791333333333 35.40208, 45.43958000000001 35.40208, 45.43958000000001 35.39958, 45.44041333333334 35.39958, 45.44041333333334 35.39874666666667, 45.44208 35.39874666666667, 45.44208 35.39791333333334, 45.44374666666667 35.39791333333334, 45.44374666666667 35.39708, 45.44458 35.39708, 45.44458 35.39624666666667, 45.44708 35.39624666666667, 45.44708 35.39541333333334, 45.45291333333333 35.39541333333334, 45.45291333333333 35.39458, 45.45374666666667 35.39458, 45.45374666666667 35.39374666666667, 45.45791333333334 35.39374666666667, 45.45791333333334 35.39291333333333, 45.45874666666667 35.39291333333333, 45.45874666666667 35.39208, 45.45958 35.39208, 45.45958 35.39124666666667, 45.46041333333334 35.39124666666667, 45.46041333333334 35.38958, 45.46124666666667 35.38958, 45.46124666666667 35.38874666666667, 45.46374666666667 35.38874666666667, 45.46374666666667 35.38791333333333, 45.46624666666667 35.38791333333333, 45.46624666666667 35.38708, 45.46708 35.38708, 45.46708 35.38624666666666, 45.46791333333334 35.38624666666666, 45.46791333333334 35.38458, 45.46874666666667 35.38458, 45.46874666666667 35.38291333333333, 45.46958 35.38291333333333, 45.46958 35.38208, 45.47041333333333 35.38208, 45.47041333333333 35.38041333333334, 45.47208000000001 35.38041333333334, 45.47208000000001 35.37958, 45.47291333333334 35.37958, 45.47291333333334 35.37874666666667, 45.47374666666667 35.37874666666667, 45.47374666666667 35.37791333333333, 45.47458 35.37791333333333, 45.47458 35.37708, 45.47624666666667 35.37708, 45.47624666666667 35.37624666666667, 45.47708 35.37624666666667, 45.47708 35.37458, 45.47791333333333 35.37458, 45.47791333333333 35.37291333333334, 45.47874666666667 35.37291333333334, 45.47874666666667 35.37208, 45.47958 35.37208, 45.47958 35.37124666666666, 45.48041333333334 35.37124666666666, 45.48041333333334 35.36958, 45.48124666666667 35.36958, 45.48124666666667 35.36708, 45.48208 35.36708, 45.48208 35.36541333333334, 45.48291333333334 35.36541333333334, 45.48291333333334 35.36374666666667, 45.48374666666667 35.36374666666667, 45.48374666666667 35.36291333333334, 45.48458 35.36291333333334, 45.48458 35.36124666666667, 45.48541333333333 35.36124666666667, 45.48541333333333 35.36041333333333, 45.48624666666667 35.36041333333333, 45.48624666666667 35.35958, 45.48708000000001 35.35958, 45.48708000000001 35.35874666666667, 45.48791333333334 35.35874666666667, 45.48791333333334 35.35791333333334, 45.48874666666667 35.35791333333334, 45.48874666666667 35.35708, 45.48958 35.35708, 45.48958 35.35624666666666, 45.49041333333334 35.35624666666666, 45.49041333333334 35.35541333333333, 45.49124666666667 35.35541333333333, 45.49124666666667 35.34958, 45.49208 35.34958, 45.49208 35.34791333333334, 45.49291333333333 35.34791333333334, 45.49291333333333 35.34708000000001, 45.49374666666667 35.34708000000001, 45.49374666666667 35.34624666666667, 45.49458 35.34624666666667, 45.49458 35.34541333333333, 45.49791333333334 35.34541333333333, 45.49791333333334 35.34458, 45.49874666666667 35.34458, 45.49874666666667 35.34374666666667, 45.49958 35.34374666666667, 45.49958 35.34291333333334, 45.50041333333333 35.34291333333334, 45.50041333333333 35.34208, 45.50291333333334 35.34208, 45.50291333333334 35.34041333333333, 45.50374666666667 35.34041333333333, 45.50374666666667 35.33874666666667, 45.50291333333334 35.33874666666667, 45.50291333333334 35.33791333333333, 45.50208000000001 35.33791333333333, 45.50208000000001 35.33708, 45.50291333333334 35.33708, 45.50291333333334 35.33458, 45.50208000000001 35.33458, 45.50208000000001 35.33374666666667, 45.50291333333334 35.33374666666667, 45.50291333333334 35.33291333333334, 45.50791333333333 35.33291333333334, 45.50791333333333 35.33208, 45.50958 35.33208, 45.50958 35.33124666666667, 45.51041333333333 35.33124666666667, 45.51041333333333 35.33041333333333, 45.51124666666666 35.33041333333333, 45.51124666666666 35.32958, 45.51208 35.32958, 45.51208 35.32791333333333, 45.51291333333334 35.32791333333333, 45.51291333333334 35.32624666666667, 45.51374666666667 35.32624666666667, 45.51374666666667 35.32541333333333, 45.51458 35.32541333333333, 45.51458 35.32458, 45.51541333333333 35.32458, 45.51541333333333 35.32291333333333, 45.51624666666667 35.32291333333333, 45.51624666666667 35.32208, 45.51708 35.32208, 45.51708 35.31874666666667, 45.51791333333334 35.31874666666667, 45.51791333333334 35.31708, 45.51874666666667 35.31708, 45.51874666666667 35.31541333333333, 45.51958 35.31541333333333, 45.51958 35.31458, 45.52041333333334 35.31458, 45.52041333333334 35.31374666666667, 45.51958 35.31374666666667, 45.51958 35.31291333333333, 45.51874666666667 35.31291333333333, 45.51874666666667 35.31208, 45.51791333333334 35.31208, 45.51791333333334 35.31041333333334, 45.51874666666667 35.31041333333334, 45.51874666666667 35.30874666666666, 45.51958 35.30874666666666, 45.51958 35.30791333333333, 45.52041333333334 35.30791333333333, 45.52041333333334 35.30708, 45.52124666666667 35.30708, 45.52124666666667 35.30541333333333, 45.52041333333334 35.30541333333333, 45.51958 35.30541333333333, 45.51958 35.30458, 45.51874666666667 35.30458, 45.51874666666667 35.30374666666667, 45.51791333333334 35.30374666666667, 45.51791333333334 35.30291333333334, 45.51708 35.30291333333334, 45.51708 35.30208, 45.51791333333334 35.30208, 45.51791333333334 35.30124666666667, 45.51874666666667 35.30124666666667, 45.51874666666667 35.30041333333334, 45.51958 35.30041333333334, 45.51958 35.29708, 45.52041333333334 35.29708, 45.52041333333334 35.29624666666667, 45.52124666666667 35.29624666666667, 45.52124666666667 35.29541333333334, 45.52208 35.29541333333334, 45.52208 35.29374666666666, 45.52291333333334 35.29374666666666, 45.52291333333334 35.29124666666667, 45.52374666666667 35.29124666666667, 45.52374666666667 35.29041333333333, 45.52458 35.29041333333333, 45.52458 35.28958, 45.52541333333333 35.28958, 45.52541333333333 35.28874666666667, 45.52624666666667 35.28874666666667, 45.52624666666667 35.28791333333334, 45.52874666666667 35.28791333333334, 45.52874666666667 35.28708, 45.52958 35.28708, 45.52958 35.28624666666667, 45.53041333333334 35.28624666666667, 45.53041333333334 35.28458000000001, 45.53124666666667 35.28458000000001, 45.53124666666667 35.28374666666667, 45.53458000000001 35.28374666666667, 45.53458000000001 35.28291333333333, 45.53624666666667 35.28291333333333, 45.53624666666667 35.28208, 45.53791333333334 35.28208, 45.53791333333334 35.28124666666667, 45.53958 35.28124666666667, 45.53958 35.28041333333334, 45.54124666666667 35.28041333333334, 45.54124666666667 35.27874666666667, 45.54208 35.27874666666667, 45.54208 35.27791333333333, 45.54124666666667 35.27791333333333, 45.54124666666667 35.27708, 45.54041333333333 35.27708, 45.54041333333333 35.27458, 45.54124666666667 35.27458, 45.54124666666667 35.27374666666667, 45.54208 35.27374666666667, 45.54208 35.27291333333334, 45.54291333333334 35.27291333333334, 45.54291333333334 35.27208, 45.54374666666667 35.27208, 45.54374666666667 35.27124666666667, 45.54458 35.27124666666667, 45.54458 35.27208, 45.54541333333334 35.27208, 45.54541333333334 35.27124666666667, 45.54624666666667 35.27124666666667, 45.54624666666667 35.27041333333334, 45.54874666666667 35.27041333333334, 45.54874666666667 35.26958, 45.55041333333334 35.26958, 45.55041333333334 35.26874666666667, 45.55208 35.26874666666667, 45.55208 35.26708, 45.55291333333334 35.26708, 45.55291333333334 35.26624666666667, 45.55374666666667 35.26624666666667, 45.55374666666667 35.26541333333333, 45.55458 35.26541333333333, 45.55458 35.26458, 45.55541333333333 35.26458, 45.55541333333333 35.26374666666667, 45.55624666666667 35.26374666666667, 45.55624666666667 35.26291333333333, 45.55708 35.26291333333333, 45.55708 35.26208, 45.55874666666667 35.26208, 45.55874666666667 35.26124666666666, 45.56041333333334 35.26124666666666, 45.56041333333334 35.25958, 45.56124666666667 35.25958, 45.56124666666667 35.25874666666667, 45.56208 35.25874666666667, 45.56208 35.25791333333333, 45.56374666666667 35.25791333333333, 45.56374666666667 35.25624666666667, 45.56458000000001 35.25624666666667, 45.56458000000001 35.25458, 45.56541333333334 35.25458, 45.56541333333334 35.25374666666667, 45.56708 35.25374666666667, 45.56708 35.25291333333333, 45.56874666666667 35.25291333333333, 45.56874666666667 35.25208, 45.56958 35.25208, 45.56958 35.25124666666667, 45.57124666666667 35.25124666666667, 45.57124666666667 35.25041333333333, 45.57374666666666 35.25041333333333, 45.57374666666666 35.24958, 45.57458 35.24958, 45.57458 35.24874666666667, 45.57624666666667 35.24874666666667, 45.57624666666667 35.24791333333334, 45.57708 35.24791333333334, 45.57708 35.24708, 45.57791333333333 35.24708, 45.57791333333333 35.24624666666666, 45.57874666666667 35.24624666666666, 45.57874666666667 35.24541333333333, 45.58041333333334 35.24541333333333, 45.58041333333334 35.24458, 45.58124666666667 35.24458, 45.58124666666667 35.24291333333333, 45.58208 35.24291333333333, 45.58208 35.24208, 45.58291333333334 35.24208, 45.58291333333334 35.24124666666667, 45.58624666666667 35.24124666666667, 45.58624666666667 35.24041333333334, 45.58708 35.24041333333334, 45.58708 35.23874666666667, 45.58791333333333 35.23874666666667, 45.58791333333333 35.23791333333334, 45.58958 35.23791333333334, 45.58958 35.23708, 45.59124666666667 35.23708, 45.59124666666667 35.23624666666667, 45.59208 35.23624666666667, 45.59208 35.23541333333333, 45.59374666666667 35.23541333333333, 45.59374666666667 35.23458, 45.59541333333333 35.23458, 45.59541333333333 35.23291333333334, 45.59624666666667 35.23291333333334, 45.59624666666667 35.23124666666666, 45.59541333333333 35.23124666666666, 45.59541333333333 35.23041333333333, 45.59458 35.23041333333333, 45.59458 35.22958, 45.59374666666667 35.22958, 45.59374666666667 35.22874666666667, 45.59291333333334 35.22874666666667, 45.59291333333334 35.22791333333333, 45.59208 35.22791333333333, 45.59208 35.22624666666667, 45.59124666666667 35.22624666666667, 45.59124666666667 35.22374666666667, 45.59208 35.22374666666667, 45.59208 35.22124666666667, 45.59291333333334 35.22124666666667, 45.59291333333334 35.22041333333333, 45.59374666666667 35.22041333333333, 45.59374666666667 35.21958, 45.59708000000001 35.21958, 45.59708000000001 35.21874666666667, 45.59958 35.21874666666667, 45.59958 35.21791333333334, 45.60041333333334 35.21791333333334, 45.60041333333334 35.21708, 45.60208 35.21708, 45.60208 35.21624666666667, 45.60374666666667 35.21624666666667, 45.60374666666667 35.21541333333333, 45.60458 35.21541333333333, 45.60458 35.21458, 45.60541333333334 35.21458, 45.60541333333334 35.21374666666667, 45.60791333333334 35.21374666666667, 45.60791333333334 35.21291333333333, 45.60874666666667 35.21291333333333, 45.60874666666667 35.21208, 45.60958 35.21208, 45.60958 35.21124666666667, 45.61041333333333 35.21124666666667, 45.61041333333333 35.21041333333334, 45.61124666666667 35.21041333333334, 45.61124666666667 35.20958, 45.61208000000001 35.20958, 45.61208000000001 35.20874666666667, 45.61291333333334 35.20874666666667, 45.61291333333334 35.20791333333334, 45.61374666666667 35.20791333333334, 45.61374666666667 35.20708, 45.61458 35.20708, 45.61458 35.20791333333334, 45.61541333333334 35.20791333333334, 45.61541333333334 35.20708, 45.61791333333333 35.20708, 45.61791333333333 35.20624666666667, 45.61958 35.20624666666667, 45.61958 35.20541333333333, 45.62041333333333 35.20541333333333, 45.62041333333333 35.20458, 45.62124666666667 35.20458, 45.62124666666667 35.20374666666667, 45.62374666666667 35.20374666666667, 45.62374666666667 35.20291333333333, 45.62541333333333 35.20291333333333, 45.62541333333333 35.20208, 45.62708000000001 35.20208, 45.62708000000001 35.20124666666667, 45.62791333333334 35.20124666666667, 45.62791333333334 35.20041333333333, 45.62874666666667 35.20041333333333, 45.62874666666667 35.20124666666667, 45.63041333333334 35.20124666666667, 45.63041333333334 35.20041333333333, 45.63291333333333 35.20041333333333, 45.63291333333333 35.19958, 45.63458 35.19958, 45.63458 35.20041333333333, 45.63541333333333 35.20041333333333, 45.63541333333333 35.20124666666667, 45.63624666666666 35.20124666666667, 45.63624666666666 35.20208, 45.63708 35.20208, 45.63708 35.20541333333333, 45.63791333333334 35.20541333333333, 45.63791333333334 35.20624666666667, 45.63874666666667 35.20624666666667, 45.63874666666667 35.20708, 45.63958 35.20708, 45.63958 35.20791333333334, 45.64041333333333 35.20791333333334, 45.64041333333333 35.20874666666667, 45.64208 35.20874666666667, 45.64208 35.20791333333334, 45.64458 35.20791333333334, 45.64458 35.20708, 45.64541333333334 35.20708, 45.64541333333334 35.20624666666667, 45.64708 35.20624666666667, 45.64708 35.20541333333333, 45.64874666666667 35.20541333333333, 45.64874666666667 35.20458, 45.64958 35.20458, 45.64958 35.20291333333333, 45.65124666666667 35.20291333333333, 45.65124666666667 35.20208, 45.65208 35.20208, 45.65208 35.20041333333333, 45.65291333333334 35.20041333333333, 45.65291333333334 35.19958, 45.65374666666667 35.19958, 45.65374666666667 35.19791333333333, 45.65458 35.19791333333333, 45.65458 35.19708, 45.65541333333334 35.19708, 45.65541333333334 35.19624666666667, 45.65624666666667 35.19624666666667, 45.65624666666667 35.19541333333333, 45.65708 35.19541333333333, 45.65708 35.19374666666667, 45.65791333333333 35.19374666666667, 45.65791333333333 35.19291333333334, 45.65874666666667 35.19291333333334, 45.65874666666667 35.19208, 45.65958000000001 35.19208, 45.65958000000001 35.19124666666667, 45.66041333333334 35.19124666666667, 45.66041333333334 35.19041333333333, 45.66124666666667 35.19041333333333, 45.66124666666667 35.18958, 45.66208 35.18958, 45.66208 35.18874666666667, 45.66291333333334 35.18874666666667, 45.66291333333334 35.18708, 45.66458 35.18708, 45.66458 35.18624666666667, 45.66541333333333 35.18624666666667, 45.66541333333333 35.18541333333334, 45.66708 35.18541333333334, 45.66708 35.18458, 45.66791333333334 35.18458, 45.66791333333334 35.18291333333333, 45.66874666666667 35.18291333333333, 45.66874666666667 35.18208, 45.66958 35.18208, 45.66958 35.18124666666667, 45.67041333333334 35.18124666666667, 45.67041333333334 35.18041333333333, 45.67124666666667 35.18041333333333, 45.67124666666667 35.17874666666667, 45.67208 35.17874666666667, 45.67208 35.17708, 45.67291333333333 35.17708, 45.67291333333333 35.17541333333334, 45.67374666666667 35.17541333333334, 45.67374666666667 35.17458, 45.67458000000001 35.17458, 45.67458000000001 35.17208, 45.67374666666667 35.17208, 45.67374666666667 35.17124666666667, 45.67291333333333 35.17124666666667, 45.67291333333333 35.17041333333334, 45.67208 35.17041333333334, 45.66874666666667 35.17041333333334, 45.66874666666667 35.16958, 45.66791333333334 35.16958, 45.66791333333334 35.16624666666667, 45.66874666666667 35.16624666666667, 45.66874666666667 35.16458, 45.66958 35.16458, 45.66958 35.16291333333334, 45.67041333333334 35.16291333333334, 45.67041333333334 35.16208, 45.67124666666667 35.16208, 45.67124666666667 35.16124666666667, 45.67208 35.16124666666667, 45.67208 35.15958000000001, 45.67291333333333 35.15958000000001, 45.67291333333333 35.15791333333333, 45.67374666666667 35.15791333333333, 45.67374666666667 35.15624666666667, 45.67458000000001 35.15624666666667, 45.67458000000001 35.15541333333334, 45.67541333333334 35.15541333333334, 45.67541333333334 35.15458, 45.67624666666667 35.15458, 45.67624666666667 35.15291333333333, 45.67708 35.15291333333333, 45.67708 35.15208, 45.67791333333334 35.15208, 45.67791333333334 35.15124666666667, 45.67874666666667 35.15124666666667, 45.67874666666667 35.14958, 45.67958 35.14958, 45.67958 35.14874666666667, 45.68041333333333 35.14874666666667, 45.68041333333333 35.14791333333334, 45.68124666666667 35.14791333333334, 45.68124666666667 35.14708, 45.68208 35.14708, 45.68208 35.14458, 45.68291333333333 35.14458, 45.68291333333333 35.14374666666667, 45.68458 35.14374666666667, 45.68458 35.14208, 45.68541333333334 35.14208, 45.68541333333334 35.14124666666667, 45.68624666666667 35.14124666666667, 45.68624666666667 35.13791333333333, 45.68708 35.13791333333333, 45.68708 35.13708, 45.68791333333333 35.13708, 45.68791333333333 35.13541333333333, 45.69041333333334 35.13541333333333, 45.69041333333334 35.13458, 45.69124666666667 35.13458, 45.69124666666667 35.13291333333333, 45.69208 35.13291333333333, 45.69208 35.13208, 45.69291333333334 35.13208, 45.69291333333334 35.13124666666667, 45.69374666666667 35.13124666666667, 45.69374666666667 35.13041333333334, 45.69458 35.13041333333334, 45.69458 35.12874666666667, 45.69541333333333 35.12874666666667, 45.69541333333333 35.12791333333333, 45.69624666666667 35.12791333333333, 45.69624666666667 35.12708, 45.69708 35.12708, 45.69708 35.12624666666667, 45.69791333333333 35.12624666666667, 45.69791333333333 35.12541333333333, 45.69874666666666 35.12541333333333, 45.69874666666666 35.12458, 45.69958 35.12458, 45.69958 35.12291333333334, 45.70041333333334 35.12291333333334, 45.70041333333334 35.12124666666666, 45.70124666666667 35.12124666666666, 45.70124666666667 35.11958, 45.70208 35.11958, 45.70208 35.11624666666667, 45.70291333333333 35.11624666666667, 45.70291333333333 35.11291333333334, 45.70374666666667 35.11291333333334, 45.70374666666667 35.11208, 45.70541333333334 35.11208, 45.70541333333334 35.10958, 45.70624666666667 35.10958, 45.70624666666667 35.10874666666667, 45.70708 35.10874666666667, 45.70708 35.10791333333334, 45.70791333333334 35.10791333333334, 45.70791333333334 35.10874666666667, 45.70874666666667 35.10874666666667, 45.70874666666667 35.10791333333334, 45.71124666666667 35.10791333333334, 45.71124666666667 35.10708, 45.71208 35.10708, 45.71208 35.10624666666666, 45.71374666666667 35.10624666666666, 45.71374666666667 35.10541333333333, 45.71541333333334 35.10541333333333, 45.71541333333334 35.10458, 45.71624666666667 35.10458, 45.71624666666667 35.10374666666667, 45.71708 35.10374666666667, 45.71708 35.10291333333333, 45.71874666666667 35.10291333333333, 45.71874666666667 35.10208, 45.71958 35.10208, 45.71958 35.10124666666667, 45.72124666666667 35.10124666666667, 45.72124666666667 35.10041333333334, 45.72208000000001 35.10041333333334, 45.72208000000001 35.09958, 45.72291333333334 35.09958, 45.72291333333334 35.09874666666667, 45.72374666666667 35.09874666666667, 45.72374666666667 35.09791333333334, 45.72458 35.09791333333334, 45.72458 35.09708000000001, 45.72624666666667 35.09708000000001, 45.72624666666667 35.09624666666667, 45.72708 35.09624666666667, 45.72708 35.09541333333333, 45.72791333333333 35.09541333333333, 45.72791333333333 35.09374666666667, 45.72874666666667 35.09374666666667, 45.72874666666667 35.09291333333334, 45.72958 35.09291333333334, 45.72958 35.09208, 45.73041333333334 35.09208, 45.73041333333334 35.09124666666667, 45.73124666666667 35.09124666666667, 45.73124666666667 35.09041333333333, 45.73208 35.09041333333333, 45.73208 35.08958, 45.73291333333334 35.08958, 45.73291333333334 35.08874666666667, 45.73374666666667 35.08874666666667, 45.73374666666667 35.08791333333333, 45.73458 35.08791333333333, 45.73458 35.08708, 45.73541333333333 35.08708, 45.73541333333333 35.08624666666667, 45.73624666666667 35.08624666666667, 45.73624666666667 35.08541333333334, 45.73708000000001 35.08541333333334, 45.73708000000001 35.08458, 45.73791333333334 35.08458, 45.73791333333334 35.08374666666667, 45.73874666666667 35.08374666666667, 45.73874666666667 35.08208, 45.73958 35.08208, 45.73958 35.08041333333333, 45.74041333333334 35.08041333333333, 45.74041333333334 35.07958, 45.74124666666667 35.07958, 45.74124666666667 35.07874666666667, 45.74208 35.07874666666667, 45.74208 35.07708, 45.74291333333333 35.07708, 45.74291333333333 35.07624666666667, 45.74374666666667 35.07624666666667, 45.74374666666667 35.07541333333333, 45.74458 35.07541333333333, 45.74458 35.07291333333333, 45.74541333333333 35.07291333333333, 45.74541333333333 35.07124666666667, 45.74624666666667 35.07124666666667, 45.74624666666667 35.07041333333333, 45.74708 35.07041333333333, 45.74708 35.06874666666667, 45.74791333333334 35.06874666666667, 45.74791333333334 35.06791333333334, 45.74874666666667 35.06791333333334, 45.74874666666667 35.06708, 45.74958 35.06708, 45.74958 35.06458, 45.75041333333333 35.06458, 45.75041333333333 35.06374666666667, 45.75208000000001 35.06374666666667, 45.75208000000001 35.06458, 45.75374666666667 35.06458, 45.75374666666667 35.06374666666667, 45.75458 35.06374666666667, 45.75458 35.06291333333333, 45.75541333333334 35.06291333333333, 45.75541333333334 35.06208, 45.75624666666667 35.06208, 45.75624666666667 35.05791333333333, 45.75708 35.05791333333333, 45.75708 35.05708, 45.75791333333333 35.05708, 45.75791333333333 35.05624666666667, 45.75874666666667 35.05624666666667, 45.75874666666667 35.05541333333333, 45.75958 35.05541333333333, 45.75958 35.05374666666667, 45.76041333333333 35.05374666666667, 45.76041333333333 35.05291333333334, 45.76124666666666 35.05291333333334, 45.76124666666666 35.05208, 45.76208 35.05208, 45.76208 35.05124666666667, 45.76291333333334 35.05124666666667, 45.76291333333334 35.05041333333334, 45.76374666666667 35.05041333333334, 45.76374666666667 35.04874666666667, 45.76291333333334 35.04874666666667, 45.76291333333334 35.04541333333334, 45.76208 35.04541333333334, 45.76208 35.04374666666666, 45.76124666666666 35.04374666666666, 45.76124666666666 35.04291333333333, 45.76041333333333 35.04291333333333, 45.76041333333333 35.04208, 45.75958 35.04208, 45.75958 35.03708, 45.76041333333333 35.03708, 45.76041333333333 35.03624666666667, 45.76124666666666 35.03624666666667, 45.76124666666666 35.03291333333333, 45.76208 35.03291333333333, 45.76208 35.02708, 45.76291333333334 35.02708, 45.76291333333334 35.02374666666667, 45.76208 35.02374666666667, 45.76208 35.02124666666667, 45.76124666666666 35.02124666666667, 45.76124666666666 35.01624666666667, 45.76041333333333 35.01624666666667, 45.76041333333333 35.01458, 45.75958 35.01458, 45.75958 35.01374666666667, 45.75874666666667 35.01374666666667, 45.75874666666667 35.01291333333333, 45.75791333333333 35.01291333333333, 45.75791333333333 35.01124666666666, 45.75708 35.01124666666666, 45.75708 35.01041333333333, 45.75624666666667 35.01041333333333, 45.75624666666667 35.00791333333333, 45.75708 35.00791333333333, 45.75708 35.00708, 45.75958 35.00708, 45.75958 35.00624666666667, 45.76041333333333 35.00624666666667, 45.76041333333333 35.00541333333334, 45.76124666666666 35.00541333333334, 45.76124666666666 35.00458, 45.76291333333334 35.00458, 45.76291333333334 35.00374666666667, 45.76374666666667 35.00374666666667, 45.76374666666667 35.00291333333333, 45.76458 35.00291333333333, 45.76458 35.00041333333333, 45.76541333333333 35.00041333333333, 45.76541333333333 34.99958, 45.76624666666667 34.99958, 45.76624666666667 35.00041333333333, 45.76791333333334 35.00041333333333, 45.76791333333334 34.99958, 45.76874666666667 34.99958, 45.76874666666667 34.99874666666667, 45.77041333333334 34.99874666666667, 45.77041333333334 34.99791333333334, 45.77124666666667 34.99791333333334, 45.77124666666667 34.98958, 45.77041333333334 34.98958, 45.77041333333334 34.98874666666667, 45.76958 34.98874666666667, 45.76958 34.98791333333334, 45.76874666666667 34.98791333333334, 45.76874666666667 34.98708, 45.76791333333334 34.98708, 45.76791333333334 34.98624666666667, 45.76708 34.98624666666667, 45.76708 34.98541333333333, 45.76624666666667 34.98541333333333, 45.76541333333333 34.98541333333333, 45.76541333333333 34.98458, 45.76458 34.98458, 45.76374666666667 34.98458, 45.76374666666667 34.98374666666667, 45.76291333333334 34.98374666666667, 45.76291333333334 34.98291333333334, 45.76208 34.98291333333334, 45.76208 34.98208, 45.76124666666666 34.98208, 45.76124666666666 34.98041333333333, 45.76041333333333 34.98041333333333, 45.76041333333333 34.97958, 45.75958 34.97958, 45.75958 34.97624666666667, 45.75874666666667 34.97624666666667, 45.75874666666667 34.97374666666667, 45.75958 34.97374666666667, 45.75958 34.96958, 45.76124666666666 34.96958, 45.76124666666666 34.96874666666667, 45.76208 34.96874666666667, 45.76208 34.96791333333334, 45.76374666666667 34.96791333333334, 45.76374666666667 34.96708, 45.76458 34.96708, 45.76458 34.96624666666667, 45.76541333333333 34.96624666666667, 45.76541333333333 34.96041333333334, 45.76624666666667 34.96041333333334, 45.76624666666667 34.95958, 45.76708 34.95958, 45.76708 34.95791333333334, 45.76874666666667 34.95791333333334, 45.76874666666667 34.95708, 45.77041333333334 34.95708, 45.77041333333334 34.95624666666667, 45.77124666666667 34.95624666666667, 45.77124666666667 34.95541333333333, 45.77208 34.95541333333333, 45.77208 34.95374666666667, 45.77291333333334 34.95374666666667, 45.77291333333334 34.95124666666667, 45.77374666666667 34.95124666666667, 45.77374666666667 34.95041333333333, 45.77541333333333 34.95041333333333, 45.77541333333333 34.94958, 45.77624666666667 34.94958, 45.77624666666667 34.94041333333333, 45.77541333333333 34.94041333333333, 45.77541333333333 34.93958, 45.77458 34.93958, 45.77458 34.93708, 45.77374666666667 34.93708, 45.77374666666667 34.93541333333334, 45.77458 34.93541333333334, 45.77458 34.93458, 45.77541333333333 34.93458, 45.77541333333333 34.93208, 45.77458 34.93208, 45.77458 34.93124666666667, 45.77541333333333 34.93124666666667, 45.77541333333333 34.92958, 45.77624666666667 34.92958, 45.77624666666667 34.92874666666667, 45.77708 34.92874666666667, 45.77708 34.92791333333334, 45.77624666666667 34.92791333333334, 45.77624666666667 34.92624666666667, 45.77708 34.92624666666667, 45.77708 34.92541333333334, 45.77874666666667 34.92541333333334, 45.77874666666667 34.92458, 45.77958 34.92458, 45.77958 34.92374666666667, 45.78041333333334 34.92374666666667, 45.78041333333334 34.92208, 45.78124666666667 34.92208, 45.78124666666667 34.92041333333334, 45.78208 34.92041333333334, 45.78208 34.91958, 45.78291333333333 34.91958, 45.78291333333333 34.91874666666666, 45.78208 34.91874666666666, 45.78208 34.91708, 45.78291333333333 34.91708, 45.78291333333333 34.91291333333334, 45.78374666666667 34.91291333333334, 45.78374666666667 34.91124666666667, 45.78458000000001 34.91124666666667, 45.78458000000001 34.91041333333334, 45.78624666666667 34.91041333333334, 45.78624666666667 34.91124666666667, 45.78708 34.91124666666667, 45.78708 34.91208, 45.78791333333334 34.91208, 45.78791333333334 34.91291333333334, 45.79041333333333 34.91291333333334, 45.79124666666667 34.91291333333334, 45.79124666666667 34.91374666666667, 45.79208 34.91374666666667, 45.79208 34.91458, 45.79291333333334 34.91458, 45.79291333333334 34.91541333333333, 45.79374666666667 34.91541333333333, 45.79374666666667 34.91624666666667, 45.79708 34.91624666666667, 45.79708 34.91541333333333, 45.79958000000001 34.91541333333333, 45.79958000000001 34.91458, 45.80124666666667 34.91458, 45.80124666666667 34.91374666666667, 45.80208 34.91374666666667, 45.80208 34.91291333333334, 45.80291333333334 34.91291333333334, 45.80291333333334 34.91208, 45.80374666666667 34.91208, 45.80374666666667 34.91124666666667, 45.80541333333333 34.91124666666667, 45.80541333333333 34.91208, 45.80874666666667 34.91208, 45.80874666666667 34.91124666666667, 45.81124666666667 34.91124666666667, 45.81124666666667 34.91041333333334, 45.81208 34.91041333333334, 45.81208 34.91124666666667, 45.81291333333333 34.91124666666667, 45.81291333333333 34.91208, 45.81624666666667 34.91208, 45.81624666666667 34.91124666666667, 45.81791333333334 34.91124666666667, 45.81791333333334 34.91208, 45.82124666666667 34.91208, 45.82124666666667 34.91124666666667, 45.82208 34.91124666666667, 45.82208 34.91041333333334, 45.82291333333333 34.91041333333334, 45.82291333333333 34.90958000000001, 45.82374666666666 34.90958000000001, 45.82374666666666 34.90874666666667, 45.82458 34.90874666666667, 45.82458 34.90791333333333, 45.82541333333334 34.90791333333333, 45.82541333333334 34.90708, 45.82624666666667 34.90708, 45.82624666666667 34.90541333333334, 45.82708 34.90541333333334, 45.82708 34.90458, 45.83124666666667 34.90458, 45.83124666666667 34.90541333333334, 45.83208 34.90541333333334, 45.83208 34.90374666666667, 45.83291333333334 34.90374666666667, 45.83291333333334 34.90291333333333, 45.83458 34.90291333333333, 45.83458 34.90208, 45.83374666666667 34.90208, 45.83374666666667 34.90124666666667, 45.83458 34.90124666666667, 45.83458 34.89958, 45.83541333333334 34.89958, 45.83541333333334 34.89874666666667, 45.84041333333334 34.89874666666667, 45.84041333333334 34.89791333333334, 45.84208 34.89791333333334, 45.84208 34.89874666666667, 45.84458 34.89874666666667, 45.84458 34.89791333333334, 45.84624666666667 34.89791333333334, 45.84624666666667 34.89708, 45.84791333333334 34.89708, 45.84791333333334 34.89624666666667, 45.84874666666667 34.89624666666667, 45.84874666666667 34.89541333333334, 45.84958 34.89541333333334, 45.84958 34.89458, 45.85041333333334 34.89458, 45.85041333333334 34.89541333333334, 45.85291333333333 34.89541333333334, 45.85374666666667 34.89541333333334, 45.85374666666667 34.89624666666667, 45.85541333333334 34.89624666666667, 45.85541333333334 34.89541333333334, 45.85708 34.89541333333334, 45.85708 34.89624666666667, 45.86041333333333 34.89624666666667, 45.86041333333333 34.89541333333334, 45.86124666666667 34.89541333333334, 45.86124666666667 34.89458, 45.86208000000001 34.89458, 45.86208000000001 34.89541333333334, 45.86291333333334 34.89541333333334, 45.86374666666667 34.89541333333334, 45.86374666666667 34.89624666666667, 45.86458 34.89624666666667, 45.86458 34.89874666666667, 45.86374666666667 34.89874666666667, 45.86374666666667 34.90124666666667, 45.86458 34.90124666666667, 45.86458 34.90208, 45.86541333333334 34.90208, 45.86541333333334 34.90291333333333, 45.86624666666667 34.90291333333333, 45.86708 34.90291333333333, 45.86708 34.90374666666667, 45.86791333333333 34.90374666666667, 45.86791333333333 34.90458, 45.87124666666667 34.90458, 45.87124666666667 34.90374666666667, 45.87208 34.90374666666667, 45.87208 34.90291333333333, 45.87124666666667 34.90291333333333, 45.87124666666667 34.90124666666667, 45.87208 34.90124666666667, 45.87208 34.89958, 45.87291333333334 34.89958, 45.87291333333334 34.89874666666667, 45.87458 34.89874666666667, 45.87458 34.89708, 45.87624666666667 34.89708, 45.87624666666667 34.89624666666667, 45.87791333333334 34.89624666666667, 45.87791333333334 34.89541333333334, 45.87958 34.89541333333334, 45.87958 34.89458, 45.88124666666667 34.89458, 45.88124666666667 34.89374666666667, 45.88624666666666 34.89374666666667, 45.88624666666666 34.89458, 45.88708 34.89458, 45.88708 34.89624666666667, 45.88791333333334 34.89624666666667, 45.88791333333334 34.89541333333334, 45.88958 34.89541333333334, 45.88958 34.89458, 45.89124666666667 34.89458, 45.89124666666667 34.89374666666667, 45.89208 34.89374666666667, 45.89208 34.89208, 45.89374666666667 34.89208, 45.89374666666667 34.89124666666667, 45.89541333333334 34.89124666666667, 45.89541333333334 34.89041333333333, 45.89624666666667 34.89041333333333, 45.89624666666667 34.88458, 45.89541333333334 34.88458, 45.89541333333334 34.88291333333333, 45.89458 34.88291333333333, 45.89458 34.88208, 45.89624666666667 34.88208, 45.89624666666667 34.88124666666667, 45.89791333333334 34.88124666666667, 45.89791333333334 34.88041333333334, 45.90041333333333 34.88041333333334, 45.90041333333333 34.87958, 45.90208 34.87958, 45.90208 34.87874666666667, 45.90291333333334 34.87874666666667, 45.90291333333334 34.87791333333333, 45.90374666666667 34.87</t>
  </si>
  <si>
    <t>POLYGON ((41.82708 34.87958, 41.82958 34.87958, 41.82958 34.87874666666667, 41.83124666666667 34.87874666666667, 41.83124666666667 34.87791333333333, 41.83208 34.87791333333333, 41.83208 34.87374666666667, 41.83541333333334 34.87374666666667, 41.83541333333334 34.87458, 41.83624666666667 34.87458, 41.83708 34.87458, 41.83708 34.87624666666667, 41.83791333333333 34.87624666666667, 41.83791333333333 34.87708, 41.83958000000001 34.87708, 41.83958000000001 34.87624666666667, 41.84124666666667 34.87624666666667, 41.84124666666667 34.87458, 41.84291333333334 34.87458, 41.84291333333334 34.87708, 41.84624666666667 34.87708, 41.84624666666667 34.87624666666667, 41.84791333333334 34.87624666666667, 41.84791333333334 34.87291333333334, 41.85041333333334 34.87291333333334, 41.85041333333334 34.87124666666666, 41.85458 34.87124666666666, 41.85458 34.86958, 41.85708 34.86958, 41.85708 34.86874666666667, 41.85791333333334 34.86874666666667, 41.85791333333334 34.87041333333333, 41.85874666666667 34.87041333333333, 41.85874666666667 34.86958, 41.86124666666667 34.86958, 41.86124666666667 34.86791333333333, 41.86208000000001 34.86791333333333, 41.86208000000001 34.86708, 41.86291333333334 34.86708, 41.86291333333334 34.86791333333333, 41.86374666666667 34.86791333333333, 41.86374666666667 34.86874666666667, 41.86458 34.86874666666667, 41.86458 34.86791333333333, 41.86541333333334 34.86791333333333, 41.86541333333334 34.86708, 41.86624666666667 34.86708, 41.86624666666667 34.86791333333333, 41.86708 34.86791333333333, 41.86791333333333 34.86791333333333, 41.86791333333333 34.86958, 41.87041333333333 34.86958, 41.87041333333333 34.86874666666667, 41.87208 34.86874666666667, 41.87208 34.86958, 41.87624666666667 34.86958, 41.87624666666667 34.86874666666667, 41.87874666666667 34.86874666666667, 41.87874666666667 34.86708, 41.88041333333334 34.86708, 41.88041333333334 34.86541333333334, 41.88208 34.86541333333334, 41.88208 34.86708, 41.88291333333333 34.86708, 41.88291333333333 34.86541333333334, 41.88458 34.86541333333334, 41.88458 34.86041333333333, 41.88374666666667 34.86041333333333, 41.88374666666667 34.85958, 41.88458 34.85958, 41.88458 34.85874666666667, 41.88541333333333 34.85874666666667, 41.88541333333333 34.85791333333334, 41.88708 34.85791333333334, 41.88708 34.85708, 41.89041333333333 34.85708, 41.89041333333333 34.85541333333333, 41.89124666666667 34.85541333333333, 41.89124666666667 34.85458, 41.89291333333333 34.85458, 41.89291333333333 34.85374666666667, 41.89874666666667 34.85374666666667, 41.89874666666667 34.85291333333333, 41.90041333333333 34.85291333333333, 41.90041333333333 34.85208, 41.90124666666667 34.85208, 41.90124666666667 34.85124666666667, 41.90208000000001 34.85124666666667, 41.90208000000001 34.85041333333334, 41.90124666666667 34.85041333333334, 41.90124666666667 34.84624666666667, 41.90041333333333 34.84624666666667, 41.90041333333333 34.84541333333333, 41.89958 34.84541333333333, 41.89958 34.84208, 41.90041333333333 34.84208, 41.90041333333333 34.84041333333333, 41.90208000000001 34.84041333333333, 41.90208000000001 34.83958, 41.90124666666667 34.83958, 41.90124666666667 34.83874666666667, 41.90041333333333 34.83874666666667, 41.90041333333333 34.83791333333333, 41.89958 34.83791333333333, 41.89958 34.83541333333334, 41.90124666666667 34.83541333333334, 41.90124666666667 34.83374666666667, 41.90208000000001 34.83374666666667, 41.90208000000001 34.83291333333334, 41.90291333333334 34.83291333333334, 41.90291333333334 34.83124666666667, 41.90374666666667 34.83124666666667, 41.90374666666667 34.83041333333333, 41.90291333333334 34.83041333333333, 41.90291333333334 34.82708, 41.90208000000001 34.82708, 41.90208000000001 34.82624666666667, 41.90124666666667 34.82624666666667, 41.90041333333333 34.82624666666667, 41.90041333333333 34.82458, 41.90124666666667 34.82458, 41.90124666666667 34.82374666666666, 41.90291333333334 34.82374666666666, 41.90291333333334 34.82208, 41.90458 34.82208, 41.90458 34.82458, 41.90708 34.82458, 41.90708 34.82208, 41.90874666666667 34.82208, 41.90874666666667 34.82291333333333, 41.90958000000001 34.82291333333333, 41.90958000000001 34.82208, 41.91124666666667 34.82208, 41.91124666666667 34.82041333333333, 41.91208 34.82041333333333, 41.91208 34.81958, 41.91291333333334 34.81958, 41.91291333333334 34.81791333333334, 41.91374666666667 34.81791333333334, 41.91374666666667 34.81624666666667, 41.91458 34.81624666666667, 41.91458 34.81291333333333, 41.91541333333333 34.81291333333333, 41.91541333333333 34.81208, 41.91624666666667 34.81208, 41.91624666666667 34.81041333333334, 41.91874666666667 34.81041333333334, 41.91874666666667 34.80958, 41.92041333333334 34.80958, 41.92041333333334 34.80874666666666, 41.92124666666667 34.80874666666666, 41.92124666666667 34.80791333333333, 41.92291333333333 34.80791333333333, 41.92291333333333 34.80708, 41.92541333333334 34.80708, 41.92541333333334 34.80791333333333, 41.92624666666667 34.80791333333333, 41.92624666666667 34.80874666666666, 41.92708 34.80874666666666, 41.92708 34.80791333333333, 41.92874666666667 34.80791333333333, 41.92874666666667 34.80708, 41.93291333333333 34.80708, 41.93291333333333 34.80624666666667, 41.93458 34.80624666666667, 41.93458 34.80374666666667, 41.93541333333334 34.80374666666667, 41.93541333333334 34.80291333333334, 41.93708 34.80291333333334, 41.93708 34.80208, 41.93791333333333 34.80208, 41.93791333333333 34.80124666666667, 41.94208 34.80124666666667, 41.94208 34.80041333333334, 41.94291333333334 34.80041333333334, 41.94291333333334 34.79958, 41.94458 34.79958, 41.94458 34.79874666666667, 41.94541333333333 34.79874666666667, 41.94541333333333 34.79708, 41.94708 34.79708, 41.94708 34.79624666666667, 41.94624666666667 34.79624666666667, 41.94624666666667 34.79541333333334, 41.94541333333333 34.79541333333334, 41.94541333333333 34.79374666666666, 41.94458 34.79374666666666, 41.94458 34.79291333333333, 41.94374666666667 34.79291333333333, 41.94374666666667 34.79208, 41.94291333333334 34.79208, 41.94291333333334 34.78958, 41.94458 34.78958, 41.94458 34.78624666666667, 41.94374666666667 34.78624666666667, 41.94374666666667 34.78458000000001, 41.94458 34.78458000000001, 41.94458 34.78208, 41.94541333333333 34.78208, 41.94541333333333 34.78124666666667, 41.94791333333333 34.78124666666667, 41.94791333333333 34.77958, 41.94874666666666 34.77958, 41.94874666666666 34.77791333333333, 41.94791333333333 34.77791333333333, 41.94791333333333 34.77541333333333, 41.94958 34.77541333333333, 41.94958 34.77291333333334, 41.95041333333334 34.77291333333334, 41.95041333333334 34.77208, 41.94958 34.77208, 41.94958 34.77124666666667, 41.94874666666666 34.77124666666667, 41.94874666666666 34.76874666666667, 41.94791333333333 34.76874666666667, 41.94791333333333 34.76458, 41.94874666666666 34.76458, 41.94874666666666 34.76541333333333, 41.95208 34.76541333333333, 41.95208 34.76458, 41.95291333333333 34.76458, 41.95291333333333 34.76374666666667, 41.95458 34.76374666666667, 41.95458 34.75958, 41.95624666666667 34.75958, 41.95624666666667 34.75874666666667, 41.95541333333333 34.75874666666667, 41.95541333333333 34.75541333333334, 41.95458 34.75541333333334, 41.95458 34.75291333333333, 41.95624666666667 34.75291333333333, 41.95624666666667 34.75208, 41.95874666666667 34.75208, 41.95874666666667 34.75124666666667, 41.96041333333334 34.75124666666667, 41.96041333333334 34.75041333333333, 41.96208 34.75041333333333, 41.96208 34.74541333333333, 41.96291333333333 34.74541333333333, 41.96291333333333 34.74458, 41.96458000000001 34.74458, 41.96458000000001 34.74374666666667, 41.96541333333334 34.74374666666667, 41.96541333333334 34.74291333333333, 41.96624666666667 34.74291333333333, 41.96624666666667 34.74041333333334, 41.96708 34.74041333333334, 41.96708 34.73708, 41.96624666666667 34.73708, 41.96624666666667 34.73458, 41.96708 34.73458, 41.96708 34.73374666666667, 41.97124666666667 34.73374666666667, 41.97124666666667 34.73291333333334, 41.97208000000001 34.73291333333334, 41.97208000000001 34.73208, 41.97291333333334 34.73208, 41.97291333333334 34.73124666666666, 41.97458 34.73124666666666, 41.97458 34.72958, 41.97541333333334 34.72958, 41.97541333333334 34.72791333333333, 41.97458 34.72791333333333, 41.97458 34.72708, 41.97374666666667 34.72708, 41.97374666666667 34.72624666666667, 41.97541333333334 34.72624666666667, 41.97541333333334 34.72541333333334, 41.97624666666667 34.72541333333334, 41.97624666666667 34.72458, 41.97791333333333 34.72458, 41.97791333333333 34.72374666666667, 41.97874666666667 34.72374666666667, 41.97874666666667 34.72291333333334, 41.98124666666667 34.72291333333334, 41.98124666666667 34.71874666666667, 41.98208 34.71874666666667, 41.98208 34.71791333333334, 41.98291333333334 34.71791333333334, 41.98291333333334 34.71708, 41.98374666666667 34.71708, 41.98374666666667 34.71458, 41.98874666666667 34.71458, 41.98874666666667 34.71374666666667, 41.98958 34.71374666666667, 41.98958 34.71291333333333, 41.98874666666667 34.71291333333333, 41.98874666666667 34.71208, 41.98958 34.71208, 41.98958 34.71124666666667, 41.99041333333334 34.71124666666667, 41.99041333333334 34.71208, 41.99124666666667 34.71208, 41.99124666666667 34.71124666666667, 41.99208 34.71124666666667, 41.99208 34.71041333333334, 41.99458 34.71041333333334, 41.99458 34.70958, 41.99541333333333 34.70958, 41.99541333333333 34.70791333333334, 41.99624666666667 34.70791333333334, 41.99624666666667 34.70708, 41.99541333333333 34.70708, 41.99541333333333 34.70624666666667, 41.99624666666667 34.70624666666667, 41.99624666666667 34.70458, 41.99708 34.70458, 41.99708 34.70374666666667, 41.99791333333334 34.70374666666667, 41.99791333333334 34.70291333333333, 41.99874666666667 34.70291333333333, 41.99874666666667 34.70208, 41.99958 34.70208, 41.99958 34.70124666666667, 42.00208 34.70124666666667, 42.00208 34.69874666666666, 42.00291333333334 34.69874666666666, 42.00291333333334 34.69624666666667, 42.00374666666667 34.69624666666667, 42.00374666666667 34.69708, 42.00624666666667 34.69708, 42.00624666666667 34.69624666666667, 42.00708 34.69624666666667, 42.00708 34.69374666666667, 42.00791333333333 34.69374666666667, 42.00791333333333 34.69291333333334, 42.00958 34.69291333333334, 42.00958 34.69208, 42.01041333333333 34.69208, 42.01041333333333 34.69124666666667, 42.01124666666666 34.69124666666667, 42.01124666666666 34.69041333333333, 42.01208 34.69041333333333, 42.01208 34.68791333333333, 42.01291333333334 34.68791333333333, 42.01291333333334 34.68624666666667, 42.01208 34.68624666666667, 42.01208 34.68374666666666, 42.01291333333334 34.68374666666666, 42.01291333333334 34.68291333333333, 42.01374666666667 34.68291333333333, 42.01374666666667 34.68208, 42.01541333333333 34.68208, 42.01541333333333 34.68124666666667, 42.01708 34.68124666666667, 42.01708 34.67958, 42.01791333333333 34.67958, 42.01791333333333 34.67624666666667, 42.01958 34.67624666666667, 42.01958 34.67124666666667, 42.01874666666667 34.67124666666667, 42.01874666666667 34.67041333333334, 42.01791333333333 34.67041333333334, 42.01791333333333 34.66958, 42.01874666666667 34.66958, 42.01874666666667 34.66708, 42.01791333333333 34.66708, 42.01791333333333 34.66458, 42.01708 34.66458, 42.01624666666667 34.66458, 42.01624666666667 34.66291333333334, 42.01708 34.66291333333334, 42.01708 34.66208, 42.01791333333333 34.66208, 42.01791333333333 34.66291333333334, 42.02041333333334 34.66291333333334, 42.02041333333334 34.66208, 42.02124666666667 34.66208, 42.02124666666667 34.65874666666667, 42.02374666666667 34.65874666666667, 42.02374666666667 34.65958000000001, 42.02624666666667 34.65958000000001, 42.02708000000001 34.65958000000001, 42.02708000000001 34.66041333333334, 42.02791333333334 34.66041333333334, 42.02791333333334 34.65958000000001, 42.02874666666667 34.65958000000001, 42.02874666666667 34.65874666666667, 42.03208 34.65874666666667, 42.03208 34.65791333333333, 42.03374666666667 34.65791333333333, 42.03374666666667 34.65708, 42.03541333333334 34.65708, 42.03541333333334 34.65624666666667, 42.03791333333334 34.65624666666667, 42.03791333333334 34.65541333333334, 42.03874666666667 34.65541333333334, 42.03874666666667 34.65458, 42.04208 34.65458, 42.04208 34.65541333333334, 42.04374666666667 34.65541333333334, 42.04374666666667 34.65458, 42.04624666666667 34.65458, 42.04624666666667 34.65374666666667, 42.04791333333333 34.65374666666667, 42.04791333333333 34.65208, 42.05041333333334 34.65208, 42.05041333333334 34.65041333333333, 42.05124666666667 34.65041333333333, 42.05124666666667 34.64958, 42.05208 34.64958, 42.05208 34.64874666666667, 42.05541333333333 34.64874666666667, 42.05541333333333 34.64791333333334, 42.05791333333333 34.64791333333334, 42.05791333333333 34.64708, 42.05874666666667 34.64708, 42.05874666666667 34.64624666666667, 42.06041333333334 34.64624666666667, 42.06041333333334 34.64374666666667, 42.06374666666667 34.64374666666667, 42.06374666666667 34.64291333333333, 42.06458 34.64291333333333, 42.06458 34.64208, 42.06374666666667 34.64208, 42.06374666666667 34.64124666666667, 42.06458 34.64124666666667, 42.06458 34.63958, 42.06374666666667 34.63958, 42.06374666666667 34.63874666666667, 42.06291333333333 34.63874666666667, 42.06291333333333 34.63708, 42.06624666666667 34.63708, 42.06624666666667 34.63624666666666, 42.06708 34.63624666666666, 42.06708 34.63708, 42.06791333333334 34.63708, 42.06791333333334 34.63791333333333, 42.06874666666667 34.63791333333333, 42.06874666666667 34.63708, 42.07041333333333 34.63708, 42.07041333333333 34.63624666666666, 42.07291333333333 34.63624666666666, 42.07291333333333 34.63458, 42.07874666666667 34.63458, 42.07874666666667 34.63374666666667, 42.08041333333333 34.63374666666667, 42.08041333333333 34.63291333333333, 42.08124666666667 34.63291333333333, 42.08124666666667 34.63208, 42.08208 34.63208, 42.08208 34.63041333333334, 42.08291333333334 34.63041333333334, 42.08291333333334 34.62958, 42.08374666666667 34.62958, 42.08374666666667 34.62791333333333, 42.08624666666667 34.62791333333333, 42.08624666666667 34.62708, 42.08874666666667 34.62708, 42.08874666666667 34.62624666666667, 42.09041333333334 34.62624666666667, 42.09041333333334 34.62541333333333, 42.09374666666667 34.62541333333333, 42.09374666666667 34.62624666666667, 42.09624666666667 34.62624666666667, 42.09624666666667 34.62541333333333, 42.09958 34.62541333333333, 42.09958 34.62458, 42.10041333333334 34.62458, 42.10041333333334 34.62374666666667, 42.10124666666667 34.62374666666667, 42.10124666666667 34.62291333333334, 42.10208 34.62291333333334, 42.10208 34.62124666666666, 42.10291333333333 34.62124666666666, 42.10291333333333 34.62041333333333, 42.10374666666667 34.62041333333333, 42.10374666666667 34.61958, 42.10541333333334 34.61958, 42.10541333333334 34.61874666666667, 42.10624666666667 34.61874666666667, 42.10624666666667 34.61791333333333, 42.10708 34.61791333333333, 42.10708 34.61708, 42.10791333333334 34.61708, 42.10791333333334 34.61624666666667, 42.10874666666667 34.61624666666667, 42.10874666666667 34.61458, 42.11041333333333 34.61458, 42.11041333333333 34.61291333333334, 42.11124666666667 34.61291333333334, 42.11124666666667 34.61124666666667, 42.11208000000001 34.61124666666667, 42.11208000000001 34.60874666666667, 42.11291333333334 34.60874666666667, 42.11291333333334 34.60791333333334, 42.11374666666667 34.60791333333334, 42.11374666666667 34.60708, 42.11791333333333 34.60708, 42.11791333333333 34.60791333333334, 42.12124666666667 34.60791333333334, 42.12124666666667 34.60708, 42.12291333333334 34.60708, 42.12291333333334 34.60624666666666, 42.12624666666667 34.60624666666666, 42.12624666666667 34.60708, 42.12958 34.60708, 42.12958 34.60624666666666, 42.13124666666667 34.60624666666666, 42.13124666666667 34.60708, 42.13208 34.60708, 42.13208 34.60958, 42.13624666666666 34.60958, 42.13624666666666 34.60874666666667, 42.13708 34.60874666666667, 42.13708 34.60791333333334, 42.13791333333334 34.60791333333334, 42.13791333333334 34.60708, 42.13874666666667 34.60708, 42.13874666666667 34.60624666666666, 42.14041333333333 34.60624666666666, 42.14041333333333 34.60458, 42.14874666666667 34.60458, 42.14874666666667 34.60291333333333, 42.15291333333334 34.60291333333333, 42.15291333333334 34.60374666666667, 42.15541333333334 34.60374666666667, 42.15541333333334 34.60291333333333, 42.15624666666667 34.60291333333333, 42.15624666666667 34.60208, 42.15708 34.60208, 42.15708 34.60041333333334, 42.15958000000001 34.60041333333334, 42.15958000000001 34.59958, 42.16124666666667 34.59958, 42.16124666666667 34.60041333333334, 42.16374666666667 34.60041333333334, 42.16374666666667 34.59958, 42.16541333333333 34.59958, 42.16541333333333 34.60041333333334, 42.16708 34.60041333333334, 42.16708 34.59958, 42.16874666666667 34.59958, 42.16874666666667 34.59791333333334, 42.16958 34.59791333333334, 42.16958 34.59624666666667, 42.17124666666667 34.59624666666667, 42.17124666666667 34.59708000000001, 42.17291333333333 34.59708000000001, 42.17291333333333 34.59624666666667, 42.17374666666667 34.59624666666667, 42.17374666666667 34.59374666666667, 42.17458000000001 34.59374666666667, 42.17458000000001 34.59291333333334, 42.17874666666667 34.59291333333334, 42.17874666666667 34.59374666666667, 42.18208 34.59374666666667, 42.18208 34.59291333333334, 42.18291333333333 34.59291333333334, 42.18291333333333 34.59374666666667, 42.18374666666667 34.59374666666667, 42.18374666666667 34.59458, 42.18458 34.59458, 42.18458 34.59541333333333, 42.18541333333334 34.59541333333333, 42.18541333333334 34.59708000000001, 42.18624666666667 34.59708000000001, 42.18624666666667 34.59791333333334, 42.18708 34.59791333333334, 42.18708 34.59708000000001, 42.19041333333334 34.59708000000001, 42.19041333333334 34.59791333333334, 42.19291333333334 34.59791333333334, 42.19291333333334 34.59458, 42.19374666666667 34.59458, 42.19374666666667 34.59374666666667, 42.19624666666667 34.59374666666667, 42.19624666666667 34.59291333333334, 42.19708 34.59291333333334, 42.19708 34.59124666666667, 42.19791333333333 34.59124666666667, 42.19791333333333 34.58958, 42.19874666666666 34.58958, 42.19874666666666 34.58874666666667, 42.19958 34.58874666666667, 42.19958 34.58791333333333, 42.20041333333334 34.58791333333333, 42.20041333333334 34.58624666666667, 42.20124666666667 34.58624666666667, 42.20124666666667 34.58791333333333, 42.20458 34.58791333333333, 42.20458 34.58708, 42.20624666666667 34.58708, 42.20624666666667 34.58624666666667, 42.20874666666667 34.58624666666667, 42.20874666666667 34.58541333333334, 42.20958 34.58541333333334, 42.20958 34.58624666666667, 42.21124666666667 34.58624666666667, 42.21124666666667 34.58541333333334, 42.21208 34.58541333333334, 42.21208 34.58624666666667, 42.21291333333333 34.58624666666667, 42.21291333333333 34.58708, 42.22041333333333 34.58708, 42.22041333333333 34.58624666666667, 42.22124666666667 34.58624666666667, 42.22124666666667 34.58458, 42.22291333333334 34.58458, 42.22291333333334 34.58541333333334, 42.22374666666667 34.58541333333334, 42.22374666666667 34.58458, 42.22541333333334 34.58458, 42.22541333333334 34.58291333333334, 42.22708 34.58291333333334, 42.22708 34.58208, 42.22791333333333 34.58208, 42.22791333333333 34.58041333333333, 42.22958 34.58041333333333, 42.22958 34.57791333333333, 42.23041333333334 34.57791333333333, 42.23041333333334 34.57708, 42.23208 34.57708, 42.23208 34.57624666666667, 42.23291333333334 34.57624666666667, 42.23291333333334 34.57208, 42.23208 34.57208, 42.23208 34.57124666666667, 42.23124666666667 34.57124666666667, 42.23124666666667 34.56874666666667, 42.23374666666667 34.56874666666667, 42.23374666666667 34.56958, 42.23458 34.56958, 42.23458 34.56874666666667, 42.23624666666667 34.56874666666667, 42.23624666666667 34.56958, 42.24041333333334 34.56958, 42.24041333333334 34.56874666666667, 42.24291333333333 34.56874666666667, 42.24291333333333 34.56791333333334, 42.24624666666667 34.56791333333334, 42.24624666666667 34.56874666666667, 42.24541333333333 34.56874666666667, 42.24541333333333 34.56958, 42.24624666666667 34.56958, 42.24624666666667 34.57041333333333, 42.24708 34.57041333333333, 42.24708 34.57124666666667, 42.24791333333334 34.57124666666667, 42.24791333333334 34.57208, 42.24874666666667 34.57208, 42.24958 34.57208, 42.24958 34.57291333333333, 42.24874666666667 34.57291333333333, 42.24874666666667 34.57374666666666, 42.24791333333334 34.57374666666666, 42.24791333333334 34.57458, 42.24874666666667 34.57458, 42.24874666666667 34.57541333333333, 42.24958 34.57541333333333, 42.24958 34.57624666666667, 42.25041333333333 34.57624666666667, 42.25124666666667 34.57624666666667, 42.25124666666667 34.57708, 42.25208 34.57708, 42.25208 34.57791333333333, 42.25291333333334 34.57791333333333, 42.25291333333334 34.58041333333333, 42.25374666666667 34.58041333333333, 42.25374666666667 34.58291333333334, 42.25458 34.58291333333334, 42.25458 34.58374666666667, 42.25374666666667 34.58374666666667, 42.25374666666667 34.58458, 42.25458 34.58458, 42.25541333333334 34.58458, 42.25541333333334 34.58541333333334, 42.25624666666667 34.58541333333334, 42.25624666666667 34.58458, 42.25791333333333 34.58458, 42.25791333333333 34.58374666666667, 42.25874666666667 34.58374666666667, 42.25874666666667 34.58458, 42.26124666666666 34.58458, 42.26208 34.58458, 42.26208 34.58541333333334, 42.26291333333334 34.58541333333334, 42.26291333333334 34.58458, 42.26708 34.58458, 42.26708 34.58541333333334, 42.26791333333333 34.58541333333334, 42.26791333333333 34.58624666666667, 42.26874666666667 34.58624666666667, 42.26958 34.58624666666667, 42.26958 34.58708, 42.27041333333334 34.58708, 42.27124666666667 34.58708, 42.27124666666667 34.58874666666667, 42.27208 34.58874666666667, 42.27208 34.58958, 42.27291333333334 34.58958, 42.27291333333334 34.59041333333333, 42.27374666666667 34.59041333333333, 42.27374666666667 34.59124666666667, 42.27458 34.59124666666667, 42.27458 34.59208, 42.27791333333334 34.59208, 42.27874666666667 34.59208, 42.27874666666667 34.59291333333334, 42.27958 34.59291333333334, 42.27958 34.59458, 42.28041333333334 34.59458, 42.28041333333334 34.59541333333333, 42.28124666666667 34.59541333333333, 42.28124666666667 34.59458, 42.28208 34.59458, 42.28208 34.59374666666667, 42.28291333333333 34.59374666666667, 42.28291333333333 34.59291333333334, 42.28374666666667 34.59291333333334, 42.28374666666667 34.59208, 42.28458000000001 34.59208, 42.28458000000001 34.59124666666667, 42.28791333333334 34.59124666666667, 42.28791333333334 34.58958, 42.28874666666667 34.58958, 42.28874666666667 34.58791333333333, 42.28791333333334 34.58791333333333, 42.28791333333334 34.58624666666667, 42.28874666666667 34.58624666666667, 42.28874666666667 34.58041333333333, 42.28958 34.58041333333333, 42.28958 34.57874666666667, 42.29041333333333 34.57874666666667, 42.29041333333333 34.57708, 42.29124666666667 34.57708, 42.29124666666667 34.57624666666667, 42.29208 34.57624666666667, 42.29208 34.57541333333333, 42.29374666666667 34.57541333333333, 42.29374666666667 34.57291333333333, 42.29458 34.57291333333333, 42.29458 34.57374666666666, 42.29541333333334 34.57374666666666, 42.29541333333334 34.57291333333333, 42.29874666666667 34.57291333333333, 42.29874666666667 34.57208, 42.29958000000001 34.57208, 42.29958000000001 34.56874666666667, 42.29874666666667 34.56874666666667, 42.29874666666667 34.56624666666667, 42.30041333333334 34.56624666666667, 42.30041333333334 34.56541333333333, 42.30208 34.56541333333333, 42.30208 34.56458, 42.30291333333334 34.56458, 42.30291333333334 34.56374666666667, 42.30374666666667 34.56374666666667, 42.30374666666667 34.56458, 42.30708 34.56458, 42.30708 34.56374666666667, 42.30874666666667 34.56374666666667, 42.30874666666667 34.56291333333333, 42.31124666666667 34.56291333333333, 42.31124666666667 34.56208, 42.31291333333333 34.56208, 42.31291333333333 34.56124666666667, 42.31874666666667 34.56124666666667, 42.31874666666667 34.56208, 42.32374666666666 34.56208, 42.32374666666666 34.56124666666667, 42.32541333333334 34.56124666666667, 42.32541333333334 34.56041333333334, 42.32874666666667 34.56041333333334, 42.32874666666667 34.55958, 42.33041333333333 34.55958, 42.33041333333333 34.55791333333333, 42.33124666666667 34.55791333333333, 42.33124666666667 34.55708, 42.33208 34.55708, 42.33208 34.55541333333333, 42.33124666666667 34.55541333333333, 42.33124666666667 34.55208, 42.33374666666667 34.55208, 42.33374666666667 34.54874666666667, 42.33291333333334 34.54874666666667, 42.33291333333334 34.54541333333334, 42.33208 34.54541333333334, 42.33208 34.54374666666666, 42.33124666666667 34.54374666666666, 42.33041333333333 34.54374666666666, 42.33041333333333 34.54291333333333, 42.32958 34.54291333333333, 42.32958 34.54208, 42.32874666666667 34.54208, 42.32874666666667 34.54041333333333, 42.32958 34.54041333333333, 42.32958 34.53791333333334, 42.33041333333333 34.53791333333334, 42.33041333333333 34.53624666666667, 42.33124666666667 34.53624666666667, 42.33124666666667 34.53458000000001, 42.33208 34.53458000000001, 42.33208 34.53374666666667, 42.33291333333334 34.53374666666667, 42.33291333333334 34.53208, 42.33374666666667 34.53208, 42.33374666666667 34.53124666666667, 42.33708 34.53124666666667, 42.33708 34.53041333333334, 42.33874666666667 34.53041333333334, 42.33874666666667 34.52958, 42.34458 34.52958, 42.34458 34.52458, 42.34791333333334 34.52458, 42.34791333333334 34.52541333333333, 42.35291333333333 34.52541333333333, 42.35291333333333 34.52374666666667, 42.35374666666667 34.52374666666667, 42.35374666666667 34.52208, 42.35458 34.52208, 42.35458 34.52124666666667, 42.35541333333334 34.52124666666667, 42.35541333333334 34.52041333333334, 42.35708 34.52041333333334, 42.35708 34.51874666666667, 42.35791333333334 34.51874666666667, 42.35791333333334 34.51708, 42.36041333333333 34.51708, 42.36041333333333 34.51208, 42.36124666666667 34.51208, 42.36124666666667 34.50874666666667, 42.36208000000001 34.50874666666667, 42.36208000000001 34.50791333333333, 42.36291333333334 34.50791333333333, 42.36291333333334 34.50708, 42.36374666666667 34.50708, 42.36374666666667 34.50624666666667, 42.36458 34.50624666666667, 42.36458 34.50541333333334, 42.36541333333334 34.50541333333334, 42.36541333333334 34.50458, 42.36458 34.50458, 42.36458 34.50374666666667, 42.36541333333334 34.50374666666667, 42.36541333333334 34.50208, 42.36624666666667 34.50208, 42.36624666666667 34.50124666666667, 42.36708 34.50124666666667, 42.36708 34.50041333333333, 42.36791333333333 34.50041333333333, 42.36791333333333 34.49958, 42.36958 34.49958, 42.36958 34.49874666666667, 42.37041333333333 34.49874666666667, 42.37041333333333 34.49791333333334, 42.37124666666667 34.49791333333334, 42.37124666666667 34.49708, 42.37208 34.49708, 42.37208 34.49624666666666, 42.37374666666667 34.49624666666666, 42.37374666666667 34.49541333333333, 42.37541333333333 34.49541333333333, 42.37541333333333 34.49458, 42.37624666666667 34.49458, 42.37624666666667 34.49374666666667, 42.37791333333334 34.49374666666667, 42.37791333333334 34.49291333333333, 42.37958 34.49291333333333, 42.37958 34.49208, 42.38041333333334 34.49208, 42.38041333333334 34.49124666666667, 42.38124666666667 34.49124666666667, 42.38124666666667 34.48791333333334, 42.38041333333334 34.48791333333334, 42.38041333333334 34.48708, 42.37958 34.48708, 42.37958 34.48541333333333, 42.38374666666667 34.48541333333333, 42.38374666666667 34.48624666666667, 42.38458 34.48624666666667, 42.38458 34.48874666666667, 42.38541333333333 34.48874666666667, 42.38541333333333 34.48958, 42.38874666666667 34.48958, 42.38874666666667 34.48874666666667, 42.39208 34.48874666666667, 42.39208 34.48791333333334, 42.39291333333333 34.48791333333334, 42.39291333333333 34.48874666666667, 42.39374666666667 34.48874666666667, 42.39458 34.48874666666667, 42.39458 34.49041333333334, 42.39791333333334 34.49041333333334, 42.39791333333334 34.48958, 42.39958 34.48958, 42.39958 34.48874666666667, 42.40291333333334 34.48874666666667, 42.40291333333334 34.48791333333334, 42.40374666666667 34.48791333333334, 42.40374666666667 34.48708, 42.40541333333334 34.48708, 42.40541333333334 34.48624666666667, 42.40708 34.48624666666667, 42.40708 34.48541333333333, 42.40791333333333 34.48541333333333, 42.40791333333333 34.48458, 42.40874666666667 34.48458, 42.40874666666667 34.48374666666667, 42.41041333333334 34.48374666666667, 42.41041333333334 34.48291333333334, 42.41124666666667 34.48291333333334, 42.41124666666667 34.48124666666666, 42.41208 34.48124666666666, 42.41208 34.48041333333333, 42.41291333333334 34.48041333333333, 42.41291333333334 34.48124666666666, 42.41708 34.48124666666666, 42.41708 34.48041333333333, 42.41791333333334 34.48041333333333, 42.41791333333334 34.48124666666666, 42.41874666666667 34.48124666666666, 42.41874666666667 34.48041333333333, 42.41958 34.48041333333333, 42.41958 34.47958, 42.42124666666667 34.47958, 42.42124666666667 34.47874666666667, 42.42208 34.47874666666667, 42.42208 34.47791333333333, 42.42291333333333 34.47791333333333, 42.42291333333333 34.47708, 42.42374666666667 34.47708, 42.42374666666667 34.47541333333334, 42.42458000000001 34.47541333333334, 42.42458000000001 34.47374666666667, 42.42541333333334 34.47374666666667, 42.42541333333334 34.47291333333334, 42.42708 34.47291333333334, 42.42708 34.47124666666667, 42.42791333333334 34.47124666666667, 42.42791333333334 34.47041333333333, 42.42874666666667 34.47041333333333, 42.42874666666667 34.46958, 42.42958 34.46958, 42.42958 34.46791333333334, 42.43041333333333 34.46791333333334, 42.43041333333333 34.46291333333333, 42.42958 34.46291333333333, 42.42958 34.46124666666667, 42.43208 34.46124666666667, 42.43208 34.45958, 42.43374666666667 34.45958, 42.43374666666667 34.45874666666667, 42.43541333333334 34.45874666666667, 42.43541333333334 34.45791333333334, 42.43624666666667 34.45791333333334, 42.43624666666667 34.45708, 42.44208 34.45708, 42.44208 34.45624666666667, 42.44374666666667 34.45624666666667, 42.44374666666667 34.45541333333333, 42.44458 34.45541333333333, 42.44458 34.45374666666667, 42.44541333333333 34.45374666666667, 42.44541333333333 34.45291333333333, 42.44958 34.45291333333333, 42.44958 34.45208, 42.45041333333334 34.45208, 42.45041333333334 34.44958, 42.45124666666667 34.44958, 42.45124666666667 34.44874666666666, 42.45291333333333 34.44874666666666, 42.45291333333333 34.44791333333333, 42.45458 34.44791333333333, 42.45458 34.44624666666667, 42.45624666666667 34.44624666666667, 42.45624666666667 34.44541333333333, 42.45791333333334 34.44541333333333, 42.45791333333334 34.44458, 42.45958 34.44458, 42.45958 34.44291333333334, 42.46041333333334 34.44291333333334, 42.46041333333334 34.44124666666667, 42.46124666666667 34.44124666666667, 42.46124666666667 34.44041333333333, 42.46041333333334 34.44041333333333, 42.46041333333334 34.43958, 42.46124666666667 34.43958, 42.46124666666667 34.43874666666667, 42.46291333333333 34.43874666666667, 42.46291333333333 34.43791333333333, 42.46374666666667 34.43791333333333, 42.46374666666667 34.43708, 42.46458000000001 34.43708, 42.46458000000001 34.43624666666667, 42.46541333333334 34.43624666666667, 42.46541333333334 34.43374666666666, 42.46708 34.43374666666666, 42.46708 34.43458, 42.46791333333334 34.43458, 42.46874666666667 34.43458, 42.46874666666667 34.43541333333334, 42.46958 34.43541333333334, 42.46958 34.43624666666667, 42.47041333333333 34.43624666666667, 42.47041333333333 34.43708, 42.47124666666667 34.43708, 42.47124666666667 34.43624666666667, 42.47374666666667 34.43624666666667, 42.47374666666667 34.43708, 42.47708 34.43708, 42.47708 34.43624666666667, 42.47791333333333 34.43624666666667, 42.47791333333333 34.43541333333334, 42.47874666666667 34.43541333333334, 42.47874666666667 34.43458, 42.48208 34.43458, 42.48208 34.43374666666666, 42.48374666666667 34.43374666666666, 42.48374666666667 34.43458, 42.48458 34.43458, 42.48541333333333 34.43458, 42.48541333333333 34.43541333333334, 42.48874666666667 34.43541333333334, 42.48874666666667 34.43374666666666, 42.49041333333334 34.43374666666666, 42.49041333333334 34.43291333333333, 42.49208 34.43291333333333, 42.49208 34.43208, 42.49291333333333 34.43208, 42.49291333333333 34.43124666666667, 42.49541333333333 34.43124666666667, 42.49541333333333 34.43041333333333, 42.49624666666667 34.43041333333333, 42.49624666666667 34.42958, 42.49708 34.42958, 42.49708 34.42708, 42.49791333333334 34.42708, 42.49791333333334 34.42624666666667, 42.50041333333333 34.42624666666667, 42.50041333333333 34.42541333333334, 42.50291333333334 34.42541333333334, 42.50291333333334 34.42458, 42.50458 34.42458, 42.50458 34.42374666666667, 42.50624666666667 34.42374666666667, 42.50624666666667 34.42291333333333, 42.50708 34.42291333333333, 42.50708 34.42208, 42.50791333</t>
  </si>
  <si>
    <t>MULTIPOLYGON (((43.82291333333333 34.94958, 43.82458 34.94958, 43.82458 34.94874666666666, 43.82624666666667 34.94874666666666, 43.82624666666667 34.94791333333333, 43.82874666666667 34.94791333333333, 43.82874666666667 34.94708, 43.83208 34.94708, 43.83208 34.94624666666667, 43.83374666666667 34.94624666666667, 43.83374666666667 34.94541333333333, 43.83458 34.94541333333333, 43.83458 34.94458, 43.83708 34.94458, 43.83708 34.94374666666667, 43.83791333333333 34.94374666666667, 43.83791333333333 34.94291333333334, 43.84124666666667 34.94291333333334, 43.84124666666667 34.94208, 43.84208 34.94208, 43.84208 34.94291333333334, 43.84291333333334 34.94291333333334, 43.84291333333334 34.94208, 43.84374666666667 34.94208, 43.84374666666667 34.94124666666667, 43.84541333333333 34.94124666666667, 43.84541333333333 34.94041333333333, 43.84624666666667 34.94041333333333, 43.84624666666667 34.93958, 43.84708000000001 34.93958, 43.84708000000001 34.93874666666667, 43.84791333333334 34.93874666666667, 43.84791333333334 34.93791333333333, 43.84874666666667 34.93791333333333, 43.84874666666667 34.93708, 43.85041333333334 34.93708, 43.85041333333334 34.93624666666667, 43.85208 34.93624666666667, 43.85208 34.93541333333334, 43.85291333333333 34.93541333333334, 43.85291333333333 34.93458, 43.85624666666667 34.93458, 43.85624666666667 34.93374666666666, 43.85708 34.93374666666666, 43.85708 34.93291333333333, 43.85791333333334 34.93291333333333, 43.85791333333334 34.93208, 43.86124666666667 34.93208, 43.86124666666667 34.93124666666667, 43.86208000000001 34.93124666666667, 43.86208000000001 34.93041333333333, 43.86458 34.93041333333333, 43.86458 34.92958, 43.86791333333333 34.92958, 43.86791333333333 34.92874666666667, 43.86874666666667 34.92874666666667, 43.86874666666667 34.92791333333334, 43.86958 34.92791333333334, 43.86958 34.92708, 43.87124666666667 34.92708, 43.87124666666667 34.92624666666667, 43.87541333333333 34.92624666666667, 43.87541333333333 34.92541333333334, 43.87708000000001 34.92541333333334, 43.87708000000001 34.92458, 43.87874666666667 34.92458, 43.87874666666667 34.92208, 43.87958 34.92208, 43.87958 34.92124666666667, 43.88374666666667 34.92124666666667, 43.88374666666667 34.92041333333334, 43.88541333333333 34.92041333333334, 43.88541333333333 34.91958, 43.88708 34.91958, 43.88708 34.91874666666666, 43.88791333333334 34.91874666666666, 43.88791333333334 34.91791333333333, 43.88874666666667 34.91791333333333, 43.88874666666667 34.91708, 43.88958 34.91708, 43.88958 34.91624666666667, 43.89124666666667 34.91624666666667, 43.89124666666667 34.91541333333333, 43.89291333333334 34.91541333333333, 43.89291333333334 34.91374666666667, 43.89458 34.91374666666667, 43.89458 34.91291333333334, 43.89624666666667 34.91291333333334, 43.89624666666667 34.91208, 43.89874666666667 34.91208, 43.89874666666667 34.91124666666667, 43.90041333333333 34.91124666666667, 43.90041333333333 34.91041333333334, 43.90208 34.91041333333334, 43.90208 34.90958000000001, 43.90458 34.90958000000001, 43.90458 34.90874666666667, 43.90624666666667 34.90874666666667, 43.90624666666667 34.90791333333333, 43.90708 34.90791333333333, 43.90708 34.90624666666667, 43.90874666666667 34.90624666666667, 43.90874666666667 34.90458, 43.91041333333334 34.90458, 43.91041333333334 34.90374666666667, 43.91624666666667 34.90374666666667, 43.91624666666667 34.90291333333333, 43.91874666666667 34.90291333333333, 43.91874666666667 34.90208, 43.91958 34.90208, 43.91958 34.90124666666667, 43.92208 34.90124666666667, 43.92208 34.90041333333333, 43.92374666666667 34.90041333333333, 43.92374666666667 34.89874666666667, 43.92708 34.89874666666667, 43.92708 34.89791333333334, 43.92874666666667 34.89791333333334, 43.92874666666667 34.89541333333334, 43.93291333333333 34.89541333333334, 43.93291333333333 34.89458, 43.93458 34.89458, 43.93458 34.89374666666667, 43.93541333333334 34.89374666666667, 43.93541333333334 34.89291333333333, 43.93708 34.89291333333333, 43.93708 34.89208, 43.93958000000001 34.89208, 43.93958000000001 34.89041333333333, 43.94041333333334 34.89041333333333, 43.94041333333334 34.88958, 43.94208 34.88958, 43.94208 34.88791333333333, 43.94791333333333 34.88791333333333, 43.94791333333333 34.88708, 43.94958 34.88708, 43.94958 34.88624666666666, 43.95041333333334 34.88624666666666, 43.95041333333334 34.88541333333333, 43.95124666666667 34.88541333333333, 43.95124666666667 34.88458, 43.95208 34.88458, 43.95208 34.88374666666667, 43.95291333333333 34.88374666666667, 43.95291333333333 34.88291333333333, 43.95624666666667 34.88291333333333, 43.95624666666667 34.88374666666667, 43.95708 34.88374666666667, 43.95708 34.88458, 43.95791333333334 34.88458, 43.95791333333334 34.88374666666667, 43.96374666666667 34.88374666666667, 43.96374666666667 34.88458, 43.96541333333334 34.88458, 43.96624666666667 34.88458, 43.96624666666667 34.88541333333333, 43.96708 34.88541333333333, 43.96791333333334 34.88541333333333, 43.96791333333334 34.88624666666666, 43.96874666666667 34.88624666666666, 43.96874666666667 34.88708, 43.96958 34.88708, 43.96958 34.88791333333333, 43.97041333333333 34.88791333333333, 43.97041333333333 34.88874666666667, 43.97124666666667 34.88874666666667, 43.97124666666667 34.88958, 43.97374666666667 34.88958, 43.97374666666667 34.88874666666667, 43.97541333333334 34.88874666666667, 43.97541333333334 34.88791333333333, 43.97624666666667 34.88791333333333, 43.97624666666667 34.88708, 43.97708 34.88708, 43.97708 34.88624666666666, 43.97791333333333 34.88624666666666, 43.97791333333333 34.88541333333333, 43.97874666666667 34.88541333333333, 43.97874666666667 34.88458, 43.98124666666667 34.88458, 43.98124666666667 34.88374666666667, 43.98208 34.88374666666667, 43.98208 34.88291333333333, 43.98291333333334 34.88291333333333, 43.98291333333334 34.88208, 43.98374666666667 34.88208, 43.98374666666667 34.88124666666667, 43.98708000000001 34.88124666666667, 43.98708000000001 34.88041333333334, 43.98874666666667 34.88041333333334, 43.98874666666667 34.87958, 43.99041333333334 34.87958, 43.99041333333334 34.87874666666667, 43.99374666666667 34.87874666666667, 43.99374666666667 34.87791333333333, 43.99458 34.87791333333333, 43.99458 34.87708, 43.99791333333334 34.87708, 43.99791333333334 34.87624666666667, 43.99958 34.87624666666667, 43.99958 34.87541333333333, 44.00041333333333 34.87541333333333, 44.00041333333333 34.87458, 44.00124666666667 34.87458, 44.00124666666667 34.87374666666667, 44.00374666666667 34.87374666666667, 44.00374666666667 34.87291333333334, 44.00541333333334 34.87291333333334, 44.00541333333334 34.87208, 44.00708 34.87208, 44.00708 34.87124666666666, 44.00874666666667 34.87124666666666, 44.00874666666667 34.87208, 44.01208 34.87208, 44.01208 34.87124666666666, 44.01291333333334 34.87124666666666, 44.01291333333334 34.87041333333333, 44.01624666666667 34.87041333333333, 44.01624666666667 34.86958, 44.01874666666667 34.86958, 44.01874666666667 34.86874666666667, 44.02291333333334 34.86874666666667, 44.02291333333334 34.86791333333333, 44.02791333333334 34.86791333333333, 44.02791333333334 34.86708, 44.02874666666667 34.86708, 44.02874666666667 34.86624666666667, 44.03124666666667 34.86624666666667, 44.03124666666667 34.86541333333334, 44.03291333333333 34.86541333333334, 44.03291333333333 34.86458, 44.03374666666667 34.86458, 44.03374666666667 34.86374666666667, 44.03458000000001 34.86374666666667, 44.03458000000001 34.86291333333334, 44.03374666666667 34.86291333333334, 44.03374666666667 34.86124666666667, 44.03291333333333 34.86124666666667, 44.03291333333333 34.86041333333333, 44.03374666666667 34.86041333333333, 44.03374666666667 34.85958, 44.03458000000001 34.85958, 44.03458000000001 34.85874666666667, 44.03708 34.85874666666667, 44.03708 34.85791333333334, 44.03874666666667 34.85791333333334, 44.03874666666667 34.85708, 44.04041333333333 34.85708, 44.04041333333333 34.85624666666666, 44.04291333333334 34.85624666666666, 44.04291333333334 34.85541333333333, 44.04624666666667 34.85541333333333, 44.04624666666667 34.85458, 44.04708 34.85458, 44.04708 34.85374666666667, 44.04874666666667 34.85374666666667, 44.04874666666667 34.85291333333333, 44.05041333333334 34.85291333333333, 44.05041333333334 34.85208, 44.05124666666667 34.85208, 44.05124666666667 34.85124666666667, 44.05374666666667 34.85124666666667, 44.05374666666667 34.84958, 44.05958 34.84958, 44.05958 34.84874666666667, 44.06041333333334 34.84874666666667, 44.06041333333334 34.84791333333334, 44.06124666666667 34.84791333333334, 44.06124666666667 34.84624666666667, 44.06208 34.84624666666667, 44.06208 34.84541333333333, 44.06458000000001 34.84541333333333, 44.06458000000001 34.84374666666667, 44.06541333333334 34.84374666666667, 44.06541333333334 34.84291333333334, 44.06624666666667 34.84291333333334, 44.06624666666667 34.84208, 44.06708 34.84208, 44.06708 34.84124666666667, 44.06791333333334 34.84124666666667, 44.06791333333334 34.84041333333333, 44.07041333333333 34.84041333333333, 44.07041333333333 34.83958, 44.07124666666667 34.83958, 44.07124666666667 34.84041333333333, 44.07458 34.84041333333333, 44.07458 34.83958, 44.07624666666667 34.83958, 44.07624666666667 34.83874666666667, 44.07708 34.83874666666667, 44.07708 34.83791333333333, 44.07791333333333 34.83791333333333, 44.07791333333333 34.83624666666667, 44.07874666666667 34.83624666666667, 44.07874666666667 34.83458, 44.08124666666667 34.83458, 44.08124666666667 34.83374666666667, 44.08374666666667 34.83374666666667, 44.08374666666667 34.83208, 44.08458 34.83208, 44.08458 34.83124666666667, 44.08541333333334 34.83124666666667, 44.08541333333334 34.83041333333333, 44.08624666666667 34.83041333333333, 44.08624666666667 34.82958, 44.08708 34.82958, 44.08708 34.82874666666667, 44.08624666666667 34.82874666666667, 44.08624666666667 34.82791333333333, 44.08708 34.82791333333333, 44.08708 34.82624666666667, 44.08624666666667 34.82624666666667, 44.08624666666667 34.82458, 44.08791333333333 34.82458, 44.08791333333333 34.82374666666666, 44.08958 34.82374666666666, 44.08958 34.82458, 44.09041333333334 34.82458, 44.09041333333334 34.82374666666666, 44.09208 34.82374666666666, 44.09208 34.82291333333333, 44.09291333333334 34.82291333333333, 44.09291333333334 34.82374666666666, 44.09374666666667 34.82374666666666, 44.09374666666667 34.82458, 44.09541333333333 34.82458, 44.09541333333333 34.82374666666666, 44.09624666666667 34.82374666666666, 44.09624666666667 34.82291333333333, 44.09708000000001 34.82291333333333, 44.09708000000001 34.82208, 44.09791333333334 34.82208, 44.09791333333334 34.81708, 44.09874666666667 34.81708, 44.09874666666667 34.81624666666667, 44.09958 34.81624666666667, 44.09958 34.81541333333333, 44.10041333333334 34.81541333333333, 44.10041333333334 34.81458, 44.10124666666667 34.81458, 44.10124666666667 34.81291333333333, 44.10291333333333 34.81291333333333, 44.10291333333333 34.81208, 44.10374666666667 34.81208, 44.10374666666667 34.81124666666667, 44.10458 34.81124666666667, 44.10458 34.80958, 44.10791333333334 34.80958, 44.10791333333334 34.80874666666666, 44.10874666666667 34.80874666666666, 44.10874666666667 34.80791333333333, 44.10958 34.80791333333333, 44.10958 34.80624666666667, 44.11041333333333 34.80624666666667, 44.11041333333333 34.80541333333333, 44.11208000000001 34.80541333333333, 44.11208000000001 34.80458, 44.11291333333334 34.80458, 44.11291333333334 34.80374666666667, 44.11458 34.80374666666667, 44.11458 34.80291333333334, 44.11541333333334 34.80291333333334, 44.11541333333334 34.80208, 44.11791333333333 34.80208, 44.11791333333333 34.80124666666667, 44.11958 34.80124666666667, 44.11958 34.80041333333334, 44.12041333333333 34.80041333333334, 44.12041333333333 34.80124666666667, 44.12124666666667 34.80124666666667, 44.12124666666667 34.80208, 44.12208 34.80208, 44.12291333333334 34.80208, 44.12291333333334 34.80291333333334, 44.12458 34.80291333333334, 44.12458 34.80208, 44.12541333333333 34.80208, 44.12541333333333 34.80291333333334, 44.12791333333334 34.80291333333334, 44.12874666666667 34.80291333333334, 44.12874666666667 34.80374666666667, 44.12958 34.80374666666667, 44.12958 34.80458, 44.13041333333334 34.80458, 44.13041333333334 34.80374666666667, 44.13291333333333 34.80374666666667, 44.13291333333333 34.80291333333334, 44.13458 34.80291333333334, 44.13458 34.80124666666667, 44.13541333333333 34.80124666666667, 44.13541333333333 34.80041333333334, 44.13624666666666 34.80041333333334, 44.13624666666666 34.79958, 44.14124666666667 34.79958, 44.14124666666667 34.79874666666667, 44.14208 34.79874666666667, 44.14208 34.79791333333333, 44.14291333333334 34.79791333333333, 44.14291333333334 34.79708, 44.14374666666667 34.79708, 44.14374666666667 34.79624666666667, 44.14458 34.79624666666667, 44.14458 34.79541333333334, 44.14541333333334 34.79541333333334, 44.14541333333334 34.79458, 44.14624666666667 34.79458, 44.14624666666667 34.79374666666666, 44.14708 34.79374666666666, 44.14708 34.79291333333333, 44.14791333333334 34.79291333333333, 44.14791333333334 34.79208, 44.14958 34.79208, 44.14958 34.79124666666667, 44.15041333333333 34.79124666666667, 44.15041333333333 34.79041333333333, 44.15208 34.79041333333333, 44.15208 34.78874666666667, 44.15291333333334 34.78874666666667, 44.15291333333334 34.78791333333334, 44.15458 34.78791333333334, 44.15458 34.78708, 44.15541333333334 34.78708, 44.15541333333334 34.78624666666667, 44.15708 34.78624666666667, 44.15708 34.78541333333334, 44.15791333333333 34.78541333333334, 44.15791333333333 34.78374666666667, 44.15874666666667 34.78374666666667, 44.15874666666667 34.78291333333333, 44.15958000000001 34.78291333333333, 44.15958000000001 34.78208, 44.16041333333334 34.78208, 44.16041333333334 34.78124666666667, 44.16124666666667 34.78124666666667, 44.16124666666667 34.78041333333334, 44.16208 34.78041333333334, 44.16208 34.77958, 44.16291333333334 34.77958, 44.16291333333334 34.77791333333333, 44.16374666666667 34.77791333333333, 44.16374666666667 34.77708, 44.16458 34.77708, 44.16458 34.77624666666667, 44.16541333333333 34.77624666666667, 44.16541333333333 34.77541333333333, 44.16624666666667 34.77541333333333, 44.16624666666667 34.77458, 44.16708 34.77458, 44.16708 34.77374666666667, 44.16791333333334 34.77374666666667, 44.16791333333334 34.77291333333334, 44.16874666666667 34.77291333333334, 44.16874666666667 34.77208, 44.16958 34.77208, 44.16958 34.77041333333334, 44.17124666666667 34.77041333333334, 44.17124666666667 34.76958, 44.17208 34.76958, 44.17208 34.76874666666667, 44.17291333333333 34.76874666666667, 44.17291333333333 34.76708, 44.17458000000001 34.76708, 44.17458000000001 34.76624666666667, 44.17541333333334 34.76624666666667, 44.17541333333334 34.76541333333333, 44.17624666666667 34.76541333333333, 44.17624666666667 34.76458, 44.17708 34.76458, 44.17708 34.76374666666667, 44.17791333333334 34.76374666666667, 44.17791333333334 34.76291333333333, 44.17874666666667 34.76291333333333, 44.17874666666667 34.76208, 44.17958 34.76208, 44.17958 34.76124666666666, 44.18041333333333 34.76124666666666, 44.18041333333333 34.76041333333333, 44.18124666666667 34.76041333333333, 44.18124666666667 34.75958, 44.18291333333333 34.75958, 44.18291333333333 34.75874666666667, 44.18374666666667 34.75874666666667, 44.18374666666667 34.75708, 44.18458 34.75708, 44.18458 34.75624666666667, 44.18624666666667 34.75624666666667, 44.18624666666667 34.75541333333334, 44.18708 34.75541333333334, 44.18708 34.75458, 44.18791333333333 34.75458, 44.18791333333333 34.75374666666667, 44.18874666666667 34.75374666666667, 44.18874666666667 34.75291333333333, 44.19041333333334 34.75291333333333, 44.19041333333334 34.75208, 44.19208 34.75208, 44.19208 34.75124666666667, 44.19291333333334 34.75124666666667, 44.19291333333334 34.74958, 44.19541333333333 34.74958, 44.19541333333333 34.74874666666667, 44.19624666666667 34.74874666666667, 44.19624666666667 34.74791333333334, 44.19708 34.74791333333334, 44.19708 34.74708, 44.19791333333333 34.74708, 44.19791333333333 34.74624666666666, 44.19874666666666 34.74624666666666, 44.19874666666666 34.74708, 44.19958 34.74708, 44.19958 34.74791333333334, 44.20041333333334 34.74791333333334, 44.20041333333334 34.74874666666667, 44.20124666666667 34.74874666666667, 44.20208 34.74874666666667, 44.20208 34.74958, 44.20458 34.74958, 44.20458 34.74874666666667, 44.20791333333334 34.74874666666667, 44.20791333333334 34.74958, 44.20874666666667 34.74958, 44.20874666666667 34.75041333333333, 44.21041333333334 34.75041333333333, 44.21124666666667 34.75041333333333, 44.21124666666667 34.75291333333333, 44.21208 34.75291333333333, 44.21208 34.75374666666667, 44.21541333333334 34.75374666666667, 44.21541333333334 34.75208, 44.21624666666667 34.75208, 44.21624666666667 34.75124666666667, 44.21708 34.75124666666667, 44.21708 34.75041333333333, 44.21791333333334 34.75041333333333, 44.21791333333334 34.74874666666667, 44.21958 34.74874666666667, 44.21958 34.74791333333334, 44.22624666666667 34.74791333333334, 44.22624666666667 34.74708, 44.22708 34.74708, 44.22708 34.74624666666666, 44.23124666666667 34.74624666666666, 44.23124666666667 34.74541333333333, 44.23208 34.74541333333333, 44.23208 34.74291333333333, 44.23291333333334 34.74291333333333, 44.23291333333334 34.74124666666667, 44.23374666666667 34.74124666666667, 44.23374666666667 34.73958, 44.23624666666667 34.73958, 44.23624666666667 34.73874666666667, 44.23874666666667 34.73874666666667, 44.23874666666667 34.73958, 44.24291333333333 34.73958, 44.24374666666667 34.73958, 44.24374666666667 34.74041333333334, 44.24541333333333 34.74041333333334, 44.24541333333333 34.73958, 44.24624666666667 34.73958, 44.24624666666667 34.74041333333334, 44.24708 34.74041333333334, 44.24708 34.73791333333334, 44.24791333333334 34.73791333333334, 44.24791333333334 34.73708, 44.25041333333333 34.73708, 44.25041333333333 34.73374666666667, 44.25124666666667 34.73374666666667, 44.25124666666667 34.73124666666666, 44.25208000000001 34.73124666666666, 44.25208000000001 34.73041333333333, 44.25291333333334 34.73041333333333, 44.25291333333334 34.72791333333333, 44.25374666666667 34.72791333333333, 44.25374666666667 34.72708, 44.25458 34.72708, 44.25458 34.72624666666667, 44.25624666666667 34.72624666666667, 44.25624666666667 34.72541333333334, 44.25708 34.72541333333334, 44.25708 34.72374666666667, 44.25791333333333 34.72374666666667, 44.25791333333333 34.72291333333334, 44.26041333333333 34.72291333333334, 44.26041333333333 34.72208000000001, 44.26291333333334 34.72208000000001, 44.26291333333334 34.72124666666667, 44.26374666666667 34.72124666666667, 44.26374666666667 34.72041333333333, 44.26874666666667 34.72041333333333, 44.26874666666667 34.71874666666667, 44.26958 34.71874666666667, 44.26958 34.71791333333334, 44.27124666666667 34.71791333333334, 44.27124666666667 34.71958, 44.27291333333334 34.71958, 44.27374666666667 34.71958, 44.27374666666667 34.72041333333333, 44.27458 34.72041333333333, 44.27458 34.71958, 44.27624666666667 34.71958, 44.27624666666667 34.71874666666667, 44.27874666666667 34.71874666666667, 44.27874666666667 34.71791333333334, 44.27958 34.71791333333334, 44.27958 34.71708, 44.28208 34.71708, 44.28208 34.71624666666667, 44.28291333333333 34.71624666666667, 44.28291333333333 34.71458, 44.28541333333334 34.71458, 44.28541333333334 34.71374666666667, 44.28791333333334 34.71374666666667, 44.28791333333334 34.71291333333333, 44.28958 34.71291333333333, 44.28958 34.71208, 44.29124666666667 34.71208, 44.29124666666667 34.71124666666667, 44.29208 34.71124666666667, 44.29208 34.71041333333334, 44.29291333333334 34.71041333333334, 44.29291333333334 34.70958, 44.29541333333334 34.70958, 44.29541333333334 34.70874666666667, 44.29958000000001 34.70874666666667, 44.29958000000001 34.70791333333334, 44.30124666666667 34.70791333333334, 44.30124666666667 34.70708, 44.30208 34.70708, 44.30208 34.70541333333333, 44.30291333333334 34.70541333333333, 44.30291333333334 34.70374666666667, 44.30374666666667 34.70374666666667, 44.30374666666667 34.70208, 44.30541333333333 34.70208, 44.30541333333333 34.70124666666667, 44.30624666666667 34.70124666666667, 44.30624666666667 34.70041333333333, 44.30708 34.70041333333333, 44.30708 34.69958, 44.30791333333333 34.69958, 44.30791333333333 34.69874666666666, 44.30874666666667 34.69874666666666, 44.30874666666667 34.69791333333333, 44.30958 34.69791333333333, 44.30958 34.69708, 44.31124666666667 34.69708, 44.31124666666667 34.69624666666667, 44.31208 34.69624666666667, 44.31208 34.69541333333333, 44.31291333333333 34.69541333333333, 44.31291333333333 34.69458, 44.31458000000001 34.69458, 44.31458000000001 34.69374666666667, 44.31624666666667 34.69374666666667, 44.31624666666667 34.69291333333334, 44.31791333333334 34.69291333333334, 44.31791333333334 34.69208, 44.31874666666667 34.69208, 44.31874666666667 34.69124666666667, 44.31958 34.69124666666667, 44.31958 34.69041333333333, 44.32124666666667 34.69041333333333, 44.32124666666667 34.68958, 44.32208 34.68958, 44.32208 34.68874666666667, 44.32291333333333 34.68874666666667, 44.32291333333333 34.68791333333333, 44.32458 34.68791333333333, 44.32458 34.68708, 44.32541333333334 34.68708, 44.32541333333334 34.68791333333333, 44.32791333333333 34.68791333333333, 44.32791333333333 34.68708, 44.32958 34.68708, 44.32958 34.68624666666667, 44.33291333333334 34.68624666666667, 44.33291333333334 34.68541333333334, 44.33458 34.68541333333334, 44.33458 34.68458, 44.33708 34.68458, 44.33708 34.68374666666666, 44.33791333333333 34.68374666666666, 44.33791333333333 34.68291333333333, 44.33958 34.68291333333333, 44.33958 34.68208, 44.34041333333334 34.68208, 44.34041333333334 34.68124666666667, 44.34124666666667 34.68124666666667, 44.34124666666667 34.68041333333333, 44.34208 34.68041333333333, 44.34208 34.67958, 44.34291333333334 34.67958, 44.34291333333334 34.67874666666667, 44.34541333333333 34.67874666666667, 44.34541333333333 34.67791333333334, 44.34624666666667 34.67791333333334, 44.34624666666667 34.67708, 44.34708000000001 34.67708, 44.34708000000001 34.67624666666667, 44.35208 34.67624666666667, 44.35208 34.67541333333334, 44.35374666666667 34.67541333333334, 44.35374666666667 34.67374666666667, 44.35541333333334 34.67374666666667, 44.35541333333334 34.67291333333333, 44.35624666666667 34.67291333333333, 44.35624666666667 34.67208, 44.35791333333334 34.67208, 44.35791333333334 34.67041333333334, 44.35874666666667 34.67041333333334, 44.35874666666667 34.66958, 44.36124666666667 34.66958, 44.36124666666667 34.66874666666666, 44.36291333333334 34.66874666666666, 44.36291333333334 34.66791333333333, 44.36458 34.66791333333333, 44.36458 34.66708, 44.36541333333334 34.66708, 44.36541333333334 34.66624666666667, 44.36708 34.66624666666667, 44.36708 34.66541333333333, 44.37041333333333 34.66541333333333, 44.37041333333333 34.66458, 44.37208 34.66458, 44.37208 34.66374666666667, 44.37291333333334 34.66374666666667, 44.37291333333334 34.66291333333334, 44.37458 34.66291333333334, 44.37458 34.66208, 44.37624666666667 34.66208, 44.37624666666667 34.66124666666667, 44.37708000000001 34.66124666666667, 44.37708000000001 34.66041333333334, 44.38041333333334 34.66041333333334, 44.38041333333334 34.65958000000001, 44.38458 34.65958000000001, 44.38458 34.65874666666667, 44.38541333333333 34.65874666666667, 44.38541333333333 34.65708, 44.38874666666667 34.65708, 44.38874666666667 34.65624666666667, 44.38958 34.65624666666667, 44.38958 34.65541333333334, 44.39124666666667 34.65541333333334, 44.39124666666667 34.65458, 44.39208 34.65458, 44.39208 34.65374666666667, 44.39541333333334 34.65374666666667, 44.39541333333334 34.65291333333333, 44.39624666666667 34.65291333333333, 44.39624666666667 34.65208, 44.39874666666667 34.65208, 44.39874666666667 34.65124666666667, 44.40041333333333 34.65124666666667, 44.40041333333333 34.65041333333333, 44.40208 34.65041333333333, 44.40208 34.64958, 44.40374666666667 34.64958, 44.40374666666667 34.64874666666667, 44.40458 34.64874666666667, 44.40458 34.64791333333334, 44.40624666666667 34.64791333333334, 44.40624666666667 34.64708, 44.40958000000001 34.64708, 44.40958000000001 34.64624666666667, 44.41124666666667 34.64624666666667, 44.41124666666667 34.64541333333334, 44.41291333333334 34.64541333333334, 44.41291333333334 34.64458, 44.41374666666667 34.64458, 44.41374666666667 34.64374666666667, 44.41624666666667 34.64374666666667, 44.41624666666667 34.64291333333333, 44.41791333333334 34.64291333333333, 44.41791333333334 34.64208, 44.41874666666667 34.64208, 44.41874666666667 34.64124666666667, 44.42041333333334 34.64124666666667, 44.42041333333334 34.64041333333333, 44.42208 34.64041333333333, 44.42208 34.63958, 44.42291333333333 34.63958, 44.42291333333333 34.63874666666667, 44.42374666666667 34.63874666666667, 44.42374666666667 34.63791333333333, 44.42708 34.63791333333333, 44.42708 34.63708, 44.42874666666667 34.63708, 44.42874666666667 34.63624666666666, 44.42958 34.63624666666666, 44.42958 34.63458, 44.42874666666667 34.63458, 44.42874666666667 34.63374666666667, 44.42791333333334 34.63374666666667, 44.42791333333334 34.62958, 44.42874666666667 34.62958, 44.42874666666667 34.62791333333333, 44.42791333333334 34.62791333333333, 44.42791333333334 34.62624666666667, 44.42874666666667 34.62624666666667, 44.42874666666667 34.62541333333333, 44.42791333333334 34.62541333333333, 44.42791333333334 34.62458, 44.42708 34.62458, 44.42708 34.62124666666666, 44.42624666666667 34.62124666666666, 44.42624666666667 34.62041333333333, 44.42541333333334 34.62041333333333, 44.42541333333334 34.61791333333333, 44.42458000000001 34.61791333333333, 44.42458000000001 34.61624666666667, 44.42374666666667 34.61624666666667, 44.42374666666667 34.61541333333334, 44.42458000000001 34.61541333333334, 44.42458000000001 34.61291333333334, 44.42541333333334 34.61291333333334, 44.42541333333334 34.61124666666667, 44.42624666666667 34.61124666666667, 44.42624666666667 34.60874666666667, 44.42541333333334 34.60874666666667, 44.42458000000001 34.60874666666667, 44.42458000000001 34.60708, 44.42374666666667 34.60708, 44.42291333333333 34.60708, 44.42291333333333 34.60541333333333, 44.42208 34.60541333333333, 44.42208 34.60458, 44.42124666666667 34.60458, 44.42124666666667 34.60291333333333, 44.42041333333334 34.60291333333333, 44.42041333333334 34.60208, 44.41958 34.60208, 44.41958 34.60041333333334, 44.41874666666667 34.60041333333334, 44.41874666666667 34.59874666666667, 44.41958 34.59874666666667, 44.41958 34.59791333333334, 44.41874666666667 34.59791333333334, 44.41874666666667 34.59708000000001, 44.41958 34.59708000000001, 44.41958 34.59374666666667, 44.41874666666667 34.59374666666667, 44.41874666666667 34.59291333333334, 44.41791333333334 34.59291333333334, 44.41791333333334 34.59208, 44.41708 34.59208, 44.41624666666667 34.59208, 44.41624666666667 34.59041333333333, 44.41541333333333 34.59041333333333, 44.41541333333333 34.58874666666667, 44.41458 34.58874666666667, 44.41458 34.58541333333334, 44.41374666666667 34.58541333333334, 44.41374666666667 34.58458, 44.41291333333334 34.58458, 44.41291333333334 34.58374666666667, 44.41208 34.58374666666667, 44.41208 34.58291333333334, 44.41124666666667 34.58291333333334, 44.41124666666667 34.58208, 44.41041333333334 34.58208, 44.41041333333334 34.58291333333334, 44.40874666666667 34.58291333333334, 44.40874666666667 34.58208, 44.40791333333333 34.58208, 44.40708 34.58208, 44.40708 34.58124666666667, 44.40624666666667 34.58124666666667, 44.40624666666667 34.57958, 44.40708 34.57958, 44.40708 34.57791333333333, 44.40624666666667 34.57791333333333, 44.40624666666667 34.57708, 44.40708 34.57708, 44.40708 34.57624666666667, 44.40624666666667 34.57624666666667, 44.40624666666667 34.57458, 44.40541333333334 34.57458, 44.40541333333334 34.57374666666666, 44.40624666666667 34.57374666666666, 44.40624666666667 34.56958, 44.40708 34.56958, 44.40708 34.56458, 44.40791333333333 34.56458, 44.40791333333333 34.56374666666667, 44.40708 34.56374666666667, 44.40708 34.56291333333333, 44.40624666666667 34.56291333333333, 44.40624666666667 34.56208, 44.40708 34.56208, 44.40708 34.56124666666667, 44.40791333333333 34.56124666666667, 44.40791333333333 34.56041333333334, 44.40708 34.56041333333334, 44.40708 34.55874666666666, 44.40791333333333 34.55874666666666, 44.40791333333333 34.55791333333333, 44.40874666666667 34.55791333333333, 44.40874666666667 34.55708, 44.40958000000001 34.55708, 44.40958000000001 34.55624666666667, 44.41124666666667 34.55624666666667, 44.41124666666667 34.55458, 44.41208 34.55458, 44.41208 34.55291333333334, 44.41291333333334 34.55291333333334, 44.41291333333334 34.54791333333333, 44.41458 34.54791333333333, 44.41458 34.54708, 44.41541333333333 34.54708, 44.41541333333333 34.54624666666667, 44.41624666666667 34.54624666666667, 44.41624666666667 34.54374666666666, 44.41541333333333 34.54374666666666, 44.41541333333333 34.54291333333333, 44.41458 34.54291333333333, 44.41458 34.54208, 44.41541333333333 34.54208, 44.41541333333333 34.54041333333333, 44.41458 34.54041333333333, 44.41458 34.53874666666667, 44.41374666666667 34.53874666666667, 44.41374666666667 34.53791333333334, 44.41291333333334 34.53791333333334, 44.41291333333334 34.53708, 44.41208 34.53708, 44.41208 34.53374666666667, 44.41124666666667 34.53374666666667, 44.41124666666667 34.53291333333333, 44.41041333333334 34.53291333333333, 44.41041333333334 34.53124666666667, 44.41124666666667 34.53124666666667, 44.41124666666667 34.52958, 44.41041333333334 34.52958, 44.41041333333334 34.52874666666667, 44.41124666666667 34.52874666666667, 44.41124666666667 34.52791333333333, 44.41041333333334 34.52791333333333, 44.41041333333334 34.52374666666667, 44.41208 34.52374666666667, 44.41208 34.52291333333334, 44.41291333333334 34.52291333333334, 44.41291333333334 34.52208, 44.41374666666667 34.52208, 44.41374666666667 34.52124666666667, 44.41458 34.52124666666667, 44.41458 34.51958, 44.41624666666667 34.51958, 44.41624666666667 34.51874666666667, 44.41708 34.51874666666667, 44.41708 34.51791333333333, 44.41624666666667 34.51791333333333, 44.41624666666667 34.51458, 44.41708 34.51458, 44.41708 34.51208, 44.41624666666667 34.51208, 44.41624666666667 34.51124666666666, 44.41708 34.51124666666666, 44.41708 34.51041333333333, 44.41791333333334 34.51041333333333, 44.41791333333334 34.50958, 44.41874666666667 34.50958, 44.41874666666667 34.50791333333333, 44.41791333333334 34.50791333333333, 44.41791333333334 34.50624666666667, 44.41874666666667 34.50624666666667, 44.41874666666667 34.50458, 44.41958 34.50458, 44.41958 34.50374666666667, 44.41874666666667 34.50374666666667, 44.41874666666667 34.50208, 44.42041333333334 34.50208, 44.42041333333334 34.50124666666667, 44.42124666666667 34.50124666666667, 44.42124666666667 34.50041333333333, 44.42208 34.50041333333333, 44.42208 34.49958, 44.42124666666667 34.49958, 44.42124666666667 34.49708, 44.42208 34.49708, 44.42208 34.49374666666667, 44.42291333333333 34.49374666666667, 44.42291333333333 34.49124666666667, 44.42374666666667 34.49124666666667, 44.42374666666667 34.49041333333334, 44.42291333333333 34.49041333333334, 44.42291333333333 34.48958, 44.42374666666667 34.48958, 44.42374666666667 34.48791333333334, 44.42458000000001 34.48791333333334, 44.42458000000001 34.48708, 44.42541333333334 34.48708, 44.42541333333334 34.48624666666667, 44.42624666666667 34.48624666666667, 44.42624666666667 34.48458, 44.42708 34.48458, 44.42708 34.48291333333334, 44.42791333333334 34.48291333333334, 44.42791333333334 34.47958, 44.42874666666667 34.47958, 44.42874666666667 34.47874666666667, 44.42958 34.47874666666667, 44.42958 34.47791333333333, 44.43041333333333 34.47791333333333, 44.43041333333333 34.47708, 44.43124666666667 34.47708, 44.43124666666667 34.47624666666667, 44.43291333333333 34.47624666666667, 44.43291333333333 34.47541333333334, 44.43374666666667 34.47541333333334, 44.43374666666667 34.47291333333334, 44.43291333333333 34.47291333333334, 44.43208 34.47291333333334, 44.43208 34.47208000000001, 44.43124666666667 34.47208000000001, 44.43124666666667 34.47124666666667, 44.43041333333333 34.47124666666667, 44.43041333333333 34.47208000000001, 44.42958 34.47208000000001, 44.42958 34.47124666666667, 44.42874666666667 34.47124666666667, 44.42874666666667 34.46958, 44.42791333333334 34.46958, 44.42791333333334 34.47041333333333, 44.42708 34.47041333333333, 44.42708 34.47124666666667, 44.42374666666667 34.47124666666667, 44.42374666666667 34.46958, 44.42291333333333 34.46958, 44.42291333333333 34.46791333333334, 44.42208 34.46791333333334, 44.42208 34.46458, 44.42291333333333 34.46458, 44.42291333333333 34.46374666666667, 44.42374666666667 34.46374666666667, 44.42374666666667 34.45958, 44.42291333333333 34.45958, 44.42291333333333 34.45624666666667, 44.423746666666</t>
  </si>
  <si>
    <t>POLYGON ((44.65124666666667 34.50874666666667, 44.65208 34.50874666666667, 44.65208 34.50791333333333, 44.65291333333334 34.50791333333333, 44.65291333333334 34.50708, 44.65374666666667 34.50708, 44.65374666666667 34.50624666666667, 44.65458 34.50624666666667, 44.65458 34.50541333333334, 44.65541333333334 34.50541333333334, 44.65541333333334 34.50458, 44.65624666666667 34.50458, 44.65624666666667 34.50374666666667, 44.65708 34.50374666666667, 44.65708 34.50291333333333, 44.65874666666667 34.50291333333333, 44.65874666666667 34.50208, 44.65958000000001 34.50208, 44.65958000000001 34.50124666666667, 44.66041333333334 34.50124666666667, 44.66041333333334 34.50041333333333, 44.66124666666667 34.50041333333333, 44.66124666666667 34.49874666666667, 44.66208 34.49874666666667, 44.66208 34.49708, 44.66374666666667 34.49708, 44.66374666666667 34.49624666666666, 44.66458 34.49624666666666, 44.66458 34.49541333333333, 44.66708 34.49541333333333, 44.66708 34.49374666666667, 44.66791333333334 34.49374666666667, 44.66791333333334 34.49291333333333, 44.66874666666667 34.49291333333333, 44.66874666666667 34.49208, 44.66958 34.49208, 44.66958 34.49124666666667, 44.67041333333334 34.49124666666667, 44.67041333333334 34.48791333333334, 44.67124666666667 34.48791333333334, 44.67124666666667 34.48708, 44.67208 34.48708, 44.67208 34.48624666666667, 44.67291333333333 34.48624666666667, 44.67291333333333 34.48458, 44.67374666666667 34.48458, 44.67374666666667 34.48374666666667, 44.67458000000001 34.48374666666667, 44.67458000000001 34.48208, 44.67541333333334 34.48208, 44.67541333333334 34.47958, 44.67624666666667 34.47958, 44.67624666666667 34.47874666666667, 44.67708 34.47874666666667, 44.67708 34.47624666666667, 44.67624666666667 34.47624666666667, 44.67624666666667 34.47374666666667, 44.67708 34.47374666666667, 44.67708 34.47291333333334, 44.67791333333334 34.47291333333334, 44.67791333333334 34.47124666666667, 44.67874666666667 34.47124666666667, 44.67874666666667 34.47041333333333, 44.67958 34.47041333333333, 44.67958 34.46874666666667, 44.68291333333333 34.46874666666667, 44.68291333333333 34.46791333333334, 44.68374666666667 34.46791333333334, 44.68374666666667 34.46708, 44.68458 34.46708, 44.68458 34.46541333333333, 44.68541333333334 34.46541333333333, 44.68541333333334 34.46458, 44.68624666666667 34.46458, 44.68624666666667 34.46291333333333, 44.68708 34.46291333333333, 44.68708 34.46208, 44.68791333333333 34.46208, 44.68791333333333 34.46124666666667, 44.68874666666667 34.46124666666667, 44.68874666666667 34.46041333333334, 44.68958000000001 34.46041333333334, 44.68958000000001 34.45958, 44.69041333333334 34.45958, 44.69041333333334 34.45791333333334, 44.69124666666667 34.45791333333334, 44.69124666666667 34.45624666666667, 44.69208 34.45624666666667, 44.69208 34.45374666666667, 44.69291333333334 34.45374666666667, 44.69291333333334 34.45208, 44.69374666666667 34.45208, 44.69374666666667 34.45041333333333, 44.69458 34.45041333333333, 44.69458 34.44958, 44.69541333333333 34.44958, 44.69541333333333 34.44708, 44.69624666666667 34.44708, 44.69624666666667 34.44541333333333, 44.69708 34.44541333333333, 44.69708 34.44458, 44.69791333333333 34.44458, 44.69791333333333 34.44374666666667, 44.69874666666666 34.44374666666667, 44.69874666666666 34.44041333333333, 44.69958 34.44041333333333, 44.69958 34.43958, 44.70041333333334 34.43958, 44.70041333333334 34.43791333333333, 44.70124666666667 34.43791333333333, 44.70124666666667 34.43708, 44.70208 34.43708, 44.70208 34.43624666666667, 44.70624666666667 34.43624666666667, 44.70624666666667 34.43541333333334, 44.70874666666667 34.43541333333334, 44.70874666666667 34.43458, 44.70958 34.43458, 44.70958 34.43374666666666, 44.71041333333334 34.43374666666666, 44.71041333333334 34.43291333333333, 44.71124666666667 34.43291333333333, 44.71124666666667 34.43124666666667, 44.71208 34.43124666666667, 44.71208 34.42874666666667, 44.71291333333333 34.42874666666667, 44.71291333333333 34.42791333333334, 44.71374666666667 34.42791333333334, 44.71374666666667 34.42708, 44.71708 34.42708, 44.71708 34.42624666666667, 44.71791333333334 34.42624666666667, 44.71791333333334 34.42541333333334, 44.71958 34.42541333333334, 44.71958 34.42458, 44.71874666666667 34.42458, 44.71874666666667 34.42208, 44.71958 34.42208, 44.71958 34.42124666666667, 44.72041333333333 34.42124666666667, 44.72041333333333 34.41958, 44.72124666666667 34.41958, 44.72124666666667 34.41791333333333, 44.72208000000001 34.41791333333333, 44.72208000000001 34.41624666666667, 44.72291333333334 34.41624666666667, 44.72291333333334 34.41541333333333, 44.72374666666667 34.41541333333333, 44.72374666666667 34.41374666666667, 44.72458 34.41374666666667, 44.72458 34.41291333333334, 44.72541333333334 34.41291333333334, 44.72541333333334 34.41124666666667, 44.72624666666667 34.41124666666667, 44.72624666666667 34.40958000000001, 44.72708 34.40958000000001, 44.72708 34.40624666666667, 44.72791333333333 34.40624666666667, 44.72791333333333 34.40541333333334, 44.72874666666667 34.40541333333334, 44.72874666666667 34.40458, 44.72958 34.40458, 44.72958 34.40291333333333, 44.73041333333334 34.40291333333333, 44.73041333333334 34.39958, 44.73208 34.39958, 44.73208 34.39874666666667, 44.73291333333334 34.39874666666667, 44.73291333333334 34.39791333333334, 44.73374666666667 34.39791333333334, 44.73374666666667 34.39624666666667, 44.73541333333333 34.39624666666667, 44.73541333333333 34.39541333333334, 44.73708000000001 34.39541333333334, 44.73708000000001 34.39291333333333, 44.73874666666667 34.39291333333333, 44.73874666666667 34.39208, 44.74124666666667 34.39208, 44.74124666666667 34.39124666666667, 44.74208 34.39124666666667, 44.74208 34.39041333333333, 44.74124666666667 34.39041333333333, 44.74124666666667 34.38958, 44.74208 34.38958, 44.74208 34.38874666666667, 44.74291333333333 34.38874666666667, 44.74291333333333 34.38791333333333, 44.74374666666667 34.38791333333333, 44.74374666666667 34.38541333333333, 44.74458 34.38541333333333, 44.74458 34.38458, 44.74541333333333 34.38458, 44.74541333333333 34.38374666666667, 44.74624666666667 34.38374666666667, 44.74624666666667 34.38291333333333, 44.74708 34.38291333333333, 44.74708 34.38208, 44.74791333333334 34.38208, 44.74791333333334 34.38124666666667, 44.74874666666667 34.38124666666667, 44.74874666666667 34.37958, 44.74958 34.37958, 44.74958 34.37791333333333, 44.75124666666667 34.37791333333333, 44.75124666666667 34.37624666666667, 44.75291333333334 34.37624666666667, 44.75291333333334 34.37541333333333, 44.75374666666667 34.37541333333333, 44.75374666666667 34.37374666666667, 44.75458 34.37374666666667, 44.75458 34.37291333333334, 44.75541333333334 34.37291333333334, 44.75541333333334 34.37208, 44.76124666666666 34.37208, 44.76124666666666 34.37124666666666, 44.76291333333334 34.37124666666666, 44.76291333333334 34.37041333333333, 44.76458 34.37041333333333, 44.76458 34.36958, 44.76541333333333 34.36958, 44.76541333333333 34.37041333333333, 44.76624666666667 34.37041333333333, 44.76624666666667 34.37124666666666, 44.76874666666667 34.37124666666666, 44.76874666666667 34.37041333333333, 44.77041333333334 34.37041333333333, 44.77041333333334 34.37124666666666, 44.77208 34.37124666666666, 44.77208 34.37041333333333, 44.77541333333333 34.37041333333333, 44.77541333333333 34.36874666666667, 44.77791333333334 34.36874666666667, 44.77791333333334 34.36791333333333, 44.77958 34.36791333333333, 44.77958 34.36708, 44.78124666666667 34.36708, 44.78124666666667 34.36624666666667, 44.78291333333333 34.36624666666667, 44.78291333333333 34.36541333333334, 44.78458000000001 34.36541333333334, 44.78458000000001 34.36624666666667, 44.78541333333334 34.36624666666667, 44.78541333333334 34.36541333333334, 44.78624666666667 34.36541333333334, 44.78624666666667 34.36458, 44.78708 34.36458, 44.78708 34.36374666666667, 44.78791333333334 34.36374666666667, 44.78791333333334 34.36208, 44.78958 34.36208, 44.78958 34.36124666666667, 44.79124666666667 34.36124666666667, 44.79124666666667 34.36041333333333, 44.79208 34.36041333333333, 44.79208 34.35791333333334, 44.79291333333334 34.35791333333334, 44.79291333333334 34.35708, 44.79374666666667 34.35708, 44.79374666666667 34.35791333333334, 44.79458 34.35791333333334, 44.79458 34.35874666666667, 44.79624666666667 34.35874666666667, 44.79624666666667 34.35791333333334, 44.79708 34.35791333333334, 44.79708 34.35708, 44.79791333333333 34.35708, 44.79791333333333 34.35624666666666, 44.79874666666667 34.35624666666666, 44.79874666666667 34.35541333333333, 44.80041333333334 34.35541333333333, 44.80041333333334 34.35374666666667, 44.80291333333334 34.35374666666667, 44.80291333333334 34.35291333333333, 44.80458 34.35291333333333, 44.80458 34.35208, 44.80708 34.35208, 44.80708 34.35124666666667, 44.80791333333333 34.35124666666667, 44.80791333333333 34.35208, 44.80874666666667 34.35208, 44.80874666666667 34.35291333333333, 44.80958 34.35291333333333, 44.80958 34.35374666666667, 44.81041333333334 34.35374666666667, 44.81041333333334 34.35458, 44.81124666666667 34.35458, 44.81124666666667 34.35541333333333, 44.81458000000001 34.35541333333333, 44.81458000000001 34.35458, 44.81541333333334 34.35458, 44.81541333333334 34.35374666666667, 44.81708 34.35374666666667, 44.81708 34.35208, 44.81624666666667 34.35208, 44.81624666666667 34.35124666666667, 44.81541333333334 34.35124666666667, 44.81541333333334 34.34791333333334, 44.81624666666667 34.34791333333334, 44.81624666666667 34.34708000000001, 44.81708 34.34708000000001, 44.81708 34.34124666666667, 44.81791333333334 34.34124666666667, 44.81791333333334 34.34041333333333, 44.81958 34.34041333333333, 44.81958 34.33958, 44.82041333333333 34.33958, 44.82041333333333 34.33874666666667, 44.82124666666667 34.33874666666667, 44.82124666666667 34.33791333333333, 44.82208 34.33791333333333, 44.82208 34.33624666666667, 44.82374666666666 34.33624666666667, 44.82374666666666 34.33541333333334, 44.82458 34.33541333333334, 44.82458 34.33458, 44.82708 34.33458, 44.82708 34.33291333333334, 44.82791333333333 34.33291333333334, 44.82791333333333 34.33208, 44.82874666666667 34.33208, 44.82874666666667 34.33124666666667, 44.82958 34.33124666666667, 44.82958 34.33041333333333, 44.83041333333334 34.33041333333333, 44.83041333333334 34.32958, 44.83208 34.32958, 44.83208 34.32874666666667, 44.83291333333334 34.32874666666667, 44.83291333333334 34.32791333333333, 44.83374666666667 34.32791333333333, 44.83374666666667 34.32708, 44.83541333333334 34.32708, 44.83541333333334 34.32624666666667, 44.83624666666667 34.32624666666667, 44.83624666666667 34.32541333333333, 44.83708 34.32541333333333, 44.83708 34.32458, 44.83791333333333 34.32458, 44.83791333333333 34.32374666666666, 44.83958 34.32374666666666, 44.83958 34.32291333333333, 44.84041333333334 34.32291333333333, 44.84041333333334 34.32208, 44.84124666666667 34.32208, 44.84124666666667 34.32124666666667, 44.84208 34.32124666666667, 44.84208 34.32041333333333, 44.84374666666667 34.32041333333333, 44.84374666666667 34.31874666666667, 44.84458 34.31874666666667, 44.84458 34.31791333333334, 44.84541333333333 34.31791333333334, 44.84541333333333 34.31708, 44.84708000000001 34.31708, 44.84708000000001 34.31624666666667, 44.84791333333334 34.31624666666667, 44.84791333333334 34.31541333333333, 44.84874666666667 34.31541333333333, 44.84874666666667 34.31458, 44.84958 34.31458, 44.84958 34.31374666666667, 44.85041333333334 34.31374666666667, 44.85041333333334 34.31291333333333, 44.85124666666667 34.31291333333333, 44.85124666666667 34.31208, 44.85208 34.31208, 44.85208 34.31124666666667, 44.85291333333333 34.31124666666667, 44.85291333333333 34.31041333333334, 44.85374666666667 34.31041333333334, 44.85374666666667 34.30958, 44.85458 34.30958, 44.85458 34.30791333333333, 44.85624666666667 34.30791333333333, 44.85624666666667 34.30708, 44.85708 34.30708, 44.85708 34.30624666666667, 44.85791333333334 34.30624666666667, 44.85791333333334 34.30541333333333, 44.85874666666667 34.30541333333333, 44.85874666666667 34.30374666666667, 44.85958 34.30374666666667, 44.85958 34.30291333333334, 44.86041333333333 34.30291333333334, 44.86041333333333 34.30208, 44.86124666666667 34.30208, 44.86124666666667 34.30124666666667, 44.86208000000001 34.30124666666667, 44.86208000000001 34.30041333333334, 44.86291333333334 34.30041333333334, 44.86291333333334 34.29958, 44.86374666666667 34.29958, 44.86374666666667 34.29874666666667, 44.86458 34.29874666666667, 44.86458 34.29708, 44.86541333333334 34.29708, 44.86541333333334 34.29541333333334, 44.86624666666667 34.29541333333334, 44.86624666666667 34.29374666666666, 44.86708 34.29374666666666, 44.86708 34.29041333333333, 44.86958 34.29041333333333, 44.86958 34.28791333333334, 44.87041333333333 34.28791333333334, 44.87041333333333 34.28624666666667, 44.87124666666667 34.28624666666667, 44.87124666666667 34.28541333333334, 44.87208 34.28541333333334, 44.87208 34.28374666666667, 44.87291333333334 34.28374666666667, 44.87291333333334 34.28208, 44.87541333333333 34.28208, 44.87541333333333 34.27874666666667, 44.87708000000001 34.27874666666667, 44.87708000000001 34.27708, 44.87791333333334 34.27708, 44.87791333333334 34.27541333333333, 44.87874666666667 34.27541333333333, 44.87874666666667 34.27291333333334, 44.87958 34.27291333333334, 44.87958 34.27041333333334, 44.88041333333334 34.27041333333334, 44.88041333333334 34.26874666666667, 44.88124666666667 34.26874666666667, 44.88124666666667 34.26624666666667, 44.88208 34.26624666666667, 44.88208 34.26458, 44.88291333333333 34.26458, 44.88291333333333 34.26374666666667, 44.88374666666667 34.26374666666667, 44.88374666666667 34.26208, 44.88458 34.26208, 44.88458 34.26124666666666, 44.88541333333333 34.26124666666666, 44.88541333333333 34.25958, 44.88624666666666 34.25958, 44.88624666666666 34.25791333333333, 44.88708 34.25791333333333, 44.88708 34.25624666666667, 44.88791333333334 34.25624666666667, 44.88791333333334 34.25541333333334, 44.88874666666667 34.25541333333334, 44.88874666666667 34.25374666666667, 44.88958 34.25374666666667, 44.88958 34.25291333333333, 44.89041333333333 34.25291333333333, 44.89041333333333 34.25208, 44.89124666666667 34.25208, 44.89124666666667 34.25041333333333, 44.89208 34.25041333333333, 44.89208 34.24874666666667, 44.89291333333334 34.24874666666667, 44.89291333333334 34.24791333333334, 44.89374666666667 34.24791333333334, 44.89374666666667 34.24624666666666, 44.89458 34.24624666666666, 44.89458 34.24458, 44.89541333333334 34.24458, 44.89541333333334 34.24374666666667, 44.89624666666667 34.24374666666667, 44.89624666666667 34.24291333333333, 44.89708 34.24291333333333, 44.89708 34.24208, 44.89791333333334 34.24208, 44.89791333333334 34.24041333333334, 44.89874666666667 34.24041333333334, 44.89874666666667 34.23874666666667, 44.89958 34.23874666666667, 44.89958 34.23791333333334, 44.90041333333333 34.23791333333334, 44.90041333333333 34.23708, 44.90124666666667 34.23708, 44.90124666666667 34.23624666666667, 44.90208 34.23624666666667, 44.90208 34.23458, 44.90291333333334 34.23458, 44.90291333333334 34.23374666666667, 44.90374666666667 34.23374666666667, 44.90374666666667 34.23291333333334, 44.90458 34.23291333333334, 44.90458 34.23124666666666, 44.90541333333334 34.23124666666666, 44.90541333333334 34.23041333333333, 44.90624666666667 34.23041333333333, 44.90624666666667 34.22958, 44.90708 34.22958, 44.90708 34.22874666666667, 44.90791333333333 34.22874666666667, 44.90791333333333 34.22791333333333, 44.90874666666667 34.22791333333333, 44.90874666666667 34.22708, 44.90958000000001 34.22708, 44.90958000000001 34.22624666666667, 44.91041333333334 34.22624666666667, 44.91041333333334 34.22541333333334, 44.91124666666667 34.22541333333334, 44.91124666666667 34.22374666666667, 44.91291333333334 34.22374666666667, 44.91291333333334 34.22291333333334, 44.91374666666667 34.22291333333334, 44.91374666666667 34.22124666666667, 44.91458 34.22124666666667, 44.91458 34.22041333333333, 44.91541333333333 34.22041333333333, 44.91541333333333 34.21874666666667, 44.91624666666667 34.21874666666667, 44.91624666666667 34.21791333333334, 44.91791333333334 34.21791333333334, 44.91791333333334 34.21708, 44.91874666666667 34.21708, 44.91874666666667 34.21541333333333, 44.91958 34.21541333333333, 44.91958 34.21458, 44.92041333333334 34.21458, 44.92041333333334 34.21374666666667, 44.92124666666667 34.21374666666667, 44.92124666666667 34.21208, 44.92208 34.21208, 44.92208 34.21124666666667, 44.92291333333333 34.21124666666667, 44.92291333333333 34.21041333333334, 44.92374666666667 34.21041333333334, 44.92374666666667 34.20874666666667, 44.92458000000001 34.20874666666667, 44.92458000000001 34.20708, 44.92624666666667 34.20708, 44.92624666666667 34.20541333333333, 44.92708 34.20541333333333, 44.92708 34.20458, 44.92791333333334 34.20458, 44.92791333333334 34.20374666666667, 44.92958 34.20374666666667, 44.92958 34.20291333333333, 44.93041333333333 34.20291333333333, 44.93041333333333 34.20208, 44.93124666666667 34.20208, 44.93124666666667 34.20124666666667, 44.93208 34.20124666666667, 44.93208 34.20041333333333, 44.93291333333333 34.20041333333333, 44.93291333333333 34.19958, 44.93541333333334 34.19958, 44.93541333333334 34.19874666666666, 44.93624666666667 34.19874666666666, 44.93624666666667 34.19791333333333, 44.93708 34.19791333333333, 44.93708 34.19624666666667, 44.93791333333333 34.19624666666667, 44.93791333333333 34.19541333333333, 44.93874666666667 34.19541333333333, 44.93874666666667 34.19458, 44.93958000000001 34.19458, 44.93958000000001 34.19374666666667, 44.94041333333334 34.19374666666667, 44.94041333333334 34.19208, 44.94124666666667 34.19208, 44.94124666666667 34.19124666666667, 44.94208 34.19124666666667, 44.94208 34.19041333333333, 44.94291333333334 34.19041333333333, 44.94291333333334 34.18958, 44.94374666666667 34.18958, 44.94374666666667 34.18874666666667, 44.94458 34.18874666666667, 44.94458 34.18708, 44.94374666666667 34.18708, 44.94374666666667 34.18624666666667, 44.94291333333334 34.18624666666667, 44.94291333333334 34.18541333333334, 44.94208 34.18541333333334, 44.94208 34.18458, 44.94124666666667 34.18458, 44.94124666666667 34.18374666666666, 44.94041333333334 34.18374666666666, 44.94041333333334 34.17958, 44.93958000000001 34.17958, 44.93958000000001 34.17874666666667, 44.93874666666667 34.17874666666667, 44.93874666666667 34.17708, 44.93791333333333 34.17708, 44.93708 34.17708, 44.93708 34.17541333333334, 44.93624666666667 34.17541333333334, 44.93624666666667 34.17458, 44.93541333333334 34.17458, 44.93541333333334 34.17374666666667, 44.93458 34.17374666666667, 44.93458 34.17291333333333, 44.93374666666667 34.17291333333333, 44.93374666666667 34.17124666666667, 44.93291333333333 34.17124666666667, 44.93291333333333 34.16958, 44.93208 34.16958, 44.93124666666667 34.16958, 44.93124666666667 34.16791333333333, 44.93041333333333 34.16791333333333, 44.92958 34.16791333333333, 44.92958 34.16708, 44.93041333333333 34.16708, 44.93041333333333 34.16374666666667, 44.92958 34.16374666666667, 44.92958 34.16291333333334, 44.93041333333333 34.16291333333334, 44.93041333333333 34.15958000000001, 44.93124666666667 34.15958000000001, 44.93124666666667 34.15874666666667, 44.93208 34.15874666666667, 44.93208 34.15791333333333, 44.93291333333333 34.15791333333333, 44.93291333333333 34.15458, 44.93374666666667 34.15458, 44.93374666666667 34.15374666666667, 44.93458 34.15374666666667, 44.93458 34.15291333333333, 44.93541333333334 34.15291333333333, 44.93541333333334 34.15041333333333, 44.93791333333333 34.15041333333333, 44.93791333333333 34.14874666666667, 44.93874666666667 34.14874666666667, 44.93874666666667 34.14791333333334, 44.94041333333334 34.14791333333334, 44.94041333333334 34.14458, 44.94124666666667 34.14458, 44.94124666666667 34.14374666666667, 44.94208 34.14374666666667, 44.94208 34.14208, 44.94291333333334 34.14208, 44.94291333333334 34.14124666666667, 44.94374666666667 34.14124666666667, 44.94374666666667 34.14041333333333, 44.94458 34.14041333333333, 44.94458 34.13791333333333, 44.94624666666667 34.13791333333333, 44.94624666666667 34.13541333333333, 44.94541333333333 34.13541333333333, 44.94541333333333 34.13458, 44.94624666666667 34.13458, 44.94624666666667 34.13291333333333, 44.94708 34.13291333333333, 44.94708 34.13208, 44.94791333333333 34.13208, 44.94791333333333 34.13124666666667, 44.94958 34.13124666666667, 44.94958 34.13041333333334, 44.95041333333334 34.13041333333334, 44.95041333333334 34.12874666666667, 44.95124666666667 34.12874666666667, 44.95124666666667 34.12791333333333, 44.95208 34.12791333333333, 44.95208 34.12541333333333, 44.95291333333333 34.12541333333333, 44.95291333333333 34.12458, 44.95374666666667 34.12458, 44.95374666666667 34.12291333333334, 44.95458 34.12291333333334, 44.95458 34.12208, 44.95541333333334 34.12208, 44.95541333333334 34.12124666666666, 44.95624666666667 34.12124666666666, 44.95624666666667 34.12041333333333, 44.95874666666667 34.12041333333333, 44.95874666666667 34.11791333333333, 44.96041333333334 34.11791333333333, 44.96041333333334 34.11708, 44.96208 34.11708, 44.96208 34.11624666666667, 44.96458 34.11624666666667, 44.96458 34.11541333333334, 44.96624666666667 34.11541333333334, 44.96624666666667 34.11624666666667, 44.96708 34.11624666666667, 44.96708 34.11708, 44.96958 34.11708, 44.96958 34.11624666666667, 44.97041333333333 34.11624666666667, 44.97041333333333 34.11291333333334, 44.96958 34.11291333333334, 44.96958 34.11208, 44.97374666666667 34.11208, 44.97458 34.11208, 44.97458 34.11374666666667, 44.97541333333334 34.11374666666667, 44.97624666666667 34.11374666666667, 44.97624666666667 34.11458, 44.97791333333333 34.11458, 44.97874666666667 34.11458, 44.97874666666667 34.11541333333334, 44.97958 34.11541333333334, 44.98041333333334 34.11541333333334, 44.98041333333334 34.11708, 44.98458 34.11708, 44.98458 34.11624666666667, 44.98541333333333 34.11624666666667, 44.98541333333333 34.11541333333334, 44.98708000000001 34.11541333333334, 44.98708000000001 34.11458, 44.98874666666667 34.11458, 44.98874666666667 34.11374666666667, 44.98958 34.11374666666667, 44.98958 34.11291333333334, 44.99291333333333 34.11291333333334, 44.99291333333333 34.11374666666667, 44.99374666666667 34.11374666666667, 44.99374666666667 34.11291333333334, 44.99458 34.11291333333334, 44.99458 34.11374666666667, 44.99624666666667 34.11374666666667, 44.99624666666667 34.11291333333334, 45.00124666666667 34.11291333333334, 45.00124666666667 34.11374666666667, 45.00291333333334 34.11374666666667, 45.00291333333334 34.11291333333334, 45.00458 34.11291333333334, 45.00458 34.11208, 45.00541333333334 34.11208, 45.00541333333334 34.11124666666667, 45.00958 34.11124666666667, 45.00958 34.11208, 45.01041333333333 34.11208, 45.01041333333333 34.11291333333334, 45.01124666666666 34.11291333333334, 45.01124666666666 34.11374666666667, 45.01208 34.11374666666667, 45.01208 34.11291333333334, 45.01291333333334 34.11291333333334, 45.01291333333334 34.11208, 45.01374666666667 34.11208, 45.01374666666667 34.11291333333334, 45.01624666666667 34.11291333333334, 45.01624666666667 34.11208, 45.01874666666667 34.11208, 45.01874666666667 34.11041333333333, 45.02041333333334 34.11041333333333, 45.02041333333334 34.10958, 45.02124666666667 34.10958, 45.02124666666667 34.10874666666667, 45.02291333333334 34.10874666666667, 45.02291333333334 34.10708, 45.02374666666667 34.10708, 45.02374666666667 34.10624666666666, 45.02458 34.10624666666666, 45.02458 34.10541333333333, 45.02541333333333 34.10541333333333, 45.02541333333333 34.10458, 45.02624666666667 34.10458, 45.02624666666667 34.10374666666667, 45.02791333333334 34.10374666666667, 45.02791333333334 34.10208, 45.02958 34.10208, 45.02958 34.10124666666667, 45.03041333333334 34.10124666666667, 45.03041333333334 34.10041333333334, 45.03124666666667 34.10041333333334, 45.03124666666667 34.09958, 45.03208 34.09958, 45.03208 34.09874666666667, 45.03291333333333 34.09874666666667, 45.03291333333333 34.09791333333334, 45.03374666666667 34.09791333333334, 45.03374666666667 34.09708000000001, 45.03458000000001 34.09708000000001, 45.03458000000001 34.09624666666667, 45.03541333333334 34.09624666666667, 45.03541333333334 34.09458, 45.03624666666667 34.09458, 45.03624666666667 34.09374666666667, 45.03708 34.09374666666667, 45.03708 34.09208, 45.03874666666667 34.09208, 45.03874666666667 34.09124666666667, 45.03958 34.09124666666667, 45.03958 34.09041333333333, 45.04124666666667 34.09041333333333, 45.04124666666667 34.08958, 45.04208 34.08958, 45.04208 34.08874666666667, 45.04374666666667 34.08874666666667, 45.04374666666667 34.08708, 45.04458 34.08708, 45.04458 34.08624666666667, 45.04541333333334 34.08624666666667, 45.04541333333334 34.08541333333334, 45.04624666666667 34.08541333333334, 45.04624666666667 34.08458, 45.04708 34.08458, 45.04708 34.08374666666667, 45.04874666666667 34.08374666666667, 45.04874666666667 34.08291333333334, 45.04958000000001 34.08291333333334, 45.04958000000001 34.08208, 45.05124666666667 34.08208, 45.05124666666667 34.08124666666667, 45.05208 34.08124666666667, 45.05208 34.08041333333333, 45.05291333333334 34.08041333333333, 45.05291333333334 34.07958, 45.05374666666667 34.07958, 45.05374666666667 34.07874666666667, 45.05458 34.07874666666667, 45.05458 34.07791333333333, 45.05541333333333 34.07791333333333, 45.05541333333333 34.07708, 45.05708 34.07708, 45.05708 34.07624666666667, 45.05791333333333 34.07624666666667, 45.05791333333333 34.07541333333333, 45.05874666666667 34.07541333333333, 45.05874666666667 34.07374666666666, 45.06041333333334 34.07374666666666, 45.06041333333334 34.07291333333333, 45.06124666666667 34.07291333333333, 45.06124666666667 34.07124666666667, 45.06208 34.07124666666667, 45.06208 34.07041333333333, 45.06291333333333 34.07041333333333, 45.06291333333333 34.06958, 45.06374666666667 34.06958, 45.06374666666667 34.06874666666667, 45.06291333333333 34.06874666666667, 45.06291333333333 34.06708, 45.06374666666667 34.06708, 45.06374666666667 34.06624666666667, 45.06291333333333 34.06624666666667, 45.06291333333333 34.06541333333333, 45.06208 34.06541333333333, 45.06208 34.06458, 45.06124666666667 34.06458, 45.06124666666667 34.06374666666667, 45.06041333333334 34.06374666666667, 45.06041333333334 34.06208, 45.05958 34.06208, 45.05958 34.06041333333334, 45.06041333333334 34.06041333333334, 45.06041333333334 34.05874666666666, 45.05958 34.05874666666666, 45.05958 34.05791333333333, 45.05874666666667 34.05791333333333, 45.05874666666667 34.05708, 45.05791333333333 34.05708, 45.05791333333333 34.05624666666667, 45.05708 34.05624666666667, 45.05708 34.05541333333333, 45.05624666666667 34.05541333333333, 45.05624666666667 34.05458, 45.05208 34.05458, 45.05208 34.05541333333333, 45.05041333333334 34.05541333333333, 45.05041333333334 34.05624666666667, 45.04791333333333 34.05624666666667, 45.04791333333333 34.05541333333333, 45.04708 34.05541333333333, 45.04708 34.05624666666667, 45.04041333333333 34.05624666666667, 45.04041333333333 34.05458, 45.03958 34.05458, 45.03874666666667 34.05458, 45.03874666666667 34.05374666666667, 45.03791333333334 34.05374666666667, 45.03791333333334 34.05291333333334, 45.03708 34.05291333333334, 45.03458000000001 34.05291333333334, 45.03458000000001 34.05208, 45.03374666666667 34.05208, 45.03291333333333 34.05208, 45.03291333333333 34.05124666666667, 45.02874666666667 34.05124666666667, 45.02874666666667 34.05208, 45.02791333333334 34.05208, 45.02791333333334 34.05291333333334, 45.02624666666667 34.05291333333334, 45.02624666666667 34.05208, 45.02541333333333 34.05208, 45.02458 34.05208, 45.02458 34.05124666666667, 45.02374666666667 34.05124666666667, 45.02374666666667 34.04958, 45.02458 34.04958, 45.02458 34.04791333333333, 45.02374666666667 34.04791333333333, 45.02374666666667 34.04708, 45.01958 34.04708, 45.01958 34.04791333333333, 45.01874666666667 34.04791333333333, 45.01874666666667 34.04874666666667, 45.01791333333334 34.04874666666667, 45.01791333333334 34.04958, 45.01374666666667 34.04958, 45.01374666666667 34.05124666666667, 45.01291333333334 34.05124666666667, 45.01291333333334 34.05208, 45.01124666666666 34.05208, 45.01124666666666 34.05291333333334, 45.01041333333333 34.05291333333334, 45.01041333333333 34.05374666666667, 45.00624666666667 34.05374666666667, 45.00624666666667 34.05458, 45.00458 34.05458, 45.00458 34.05541333333333, 45.00374666666667 34.05541333333333, 45.00374666666667 34.05624666666667, 45.00291333333334 34.05624666666667, 45.00291333333334 34.05791333333333, 45.00124666666667 34.05791333333333, 45.00124666666667 34.05874666666666, 44.99874666666667 34.05874666666666, 44.99874666666667 34.05958, 44.99708 34.05958, 44.99708 34.06041333333334, 44.99458 34.06041333333334, 44.99458 34.06124666666667, 44.99208 34.06124666666667, 44.99208 34.06041333333334, 44.99124666666667 34.06041333333334, 44.99124666666667 34.05958, 44.99041333333334 34.05958, 44.99041333333334 34.05874666666666, 44.98958 34.05874666666666, 44.98874666666667 34.05874666666666, 44.98874666666667 34.05791333333333, 44.98791333333334 34.05791333333333, 44.98708000000001 34.05791333333333, 44.98708000000001 34.05708, 44.98374666666667 34.05708, 44.98374666666667 34.05874666666666, 44.98458 34.05874666666666, 44.98458 34.06124666666667, 44.98208 34.06124666666667, 44.98208 34.06041333333334, 44.98124666666667 34.06041333333334, 44.98124666666667 34.05874666666666, 44.98041333333334 34.05874666666666, 44.98041333333334 34.05791333333333, 44.97958 34.05791333333333, 44.97958 34.05624666666667, 44.97874666666667 34.05624666666667, 44.97874666666667 34.05374666666667, 44.97958 34.05374666666667, 44.97958 34.05124666666667, 44.97874666666667 34.05124666666667, 44.97874666666667 34.05208, 44.97541333333334 34.05208, 44.97541333333334 34.05291333333334, 44.97458 34.05291333333334, 44.97458 34.05374666666667, 44.97541333333334 34.05374666666667, 44.97541333333334 34.05624666666667, 44.97291333333334 34.05624666666667, 44.97291333333334 34.05541333333333, 44.97208000000001 34.05541333333333, 44.97208000000001 34.05458, 44.97124666666667 34.05458, 44.97124666666667 34.05291333333334, 44.97291333333334 34.05291333333334, 44.97291333333334 34.05124666666667, 44.97374666666667 34.05124666666667, 44.97374666666667 34.05041333333334, 44.97291333333334 34.05041333333334, 44.97291333333334 34.04958, 44.97208000000001 34.04958, 44.97208000000001 34.04874666666667, 44.97124666666667 34.04874666666667, 44.97124666666667 34.04708, 44.97041333333333 34.04708, 44.96958 34.04708, 44.96958 34.04624666666667, 44.96874666666667 34.04624666666667, 44.96874666666667 34.04541333333334, 44.96791333333334 34.04541333333334, 44.96708 34.04541333333334, 44.96708 34.04374666666666, 44.96624666666667 34.04374666666666, 44.96624666666667 34.04291333333333, 44.96541333333334 34.04291333333333, 44.96541333333334 34.04208, 44.96458 34.04208, 44.96458 34.04291333333333, 44.96124666666667 34.04291333333333, 44.96124666666667 34.04208, 44.95958 34.04208, 44.95958 34.04291333333333, 44.95874666666667 34.04291333333333, 44.95874666666667 34.04374666666666, 44.95708 34.04374666666666, 44.95708 34.04291333333333, 44.95624666666667 34.04291333333333, 44.95624666666667 34.04208, 44.95541333333334 34.04208, 44.95541333333334 34.04041333333333, 44.95624666666667 34.04041333333333, 44.95624666666667 34.03958, 44.95541333333334 34.03958, 44.95541333333334 34.03791333333334, 44.95458 34.03791333333334, 44.95208 34.03791333333334, 44.95208 34.03458000000001, 44.95124666666667 34.03458000000001, 44.95124666666667 34.03374666666667, 44.95041333333334 34.03374666666667, 44.94874666666666 34.03374666666667, 44.94874666666666 34.03291333333333, 44.94791333333333 34.03291333333333, 44.94708 34.03291333333333, 44.94708 34.03208, 44.94624666666667 34.03208, 44.94374666666667 34.03208, 44.94374666666667 34.03124666666667, 44.94291333333334 34.03124666666667, 44.94291333333334 34.03041333333334, 44.94041333333334 34.03041333333334, 44.94041333333334 34.03124666666667, 44.93958000000001 34.03124666666667, 44.93958000000001 34.03041333333334, 44.93874666666667 34.03041333333334, 44.93708 34.03041333333334, 44.93708 34.02958, 44.93624666666667 34.02958, 44.93624666666667 34.02791333333333, 44.93541333333334 34.02791333333333, 44.93541333333334 34.02708, 44.93624666666667 34.02708, 44.93624666666667 34.02624666666667, 44.93791333333333 34.02624666666667, 44.93791333333333 34.02374666666667, 44.93708 34.02374666666667, 44.93708 34.02208, 44.93624666666667 34.02208, 44.93624666666667 34.02124666666667, 44.93541333333334 34.02124666666667, 44.93458 34.02124666666667, 44.93458 34.02041333333334, 44.93374666666667 34.02041333333334, 44.93374666666667 34.01958, 44.93291333333333 34.01958, 44.93291333333333 34.01874666666667, 44.93208 34.0187</t>
  </si>
  <si>
    <t>POLYGON ((48.71624666666667 34.12291333333334, 48.72124666666667 34.12291333333334, 48.72124666666667 34.12208, 48.72291333333334 34.12208, 48.72291333333334 34.12124666666666, 48.72958 34.12124666666666, 48.72958 34.12041333333333, 48.73041333333334 34.12041333333333, 48.73041333333334 34.11958, 48.73124666666667 34.11958, 48.73124666666667 34.11874666666667, 48.73208 34.11874666666667, 48.73208 34.11791333333333, 48.73291333333334 34.11791333333333, 48.73291333333334 34.11708, 48.73624666666667 34.11708, 48.73624666666667 34.11624666666667, 48.73708000000001 34.11624666666667, 48.73708000000001 34.11541333333334, 48.73791333333334 34.11541333333334, 48.73791333333334 34.11374666666667, 48.73708000000001 34.11374666666667, 48.73708000000001 34.11291333333334, 48.73791333333334 34.11291333333334, 48.73791333333334 34.11041333333333, 48.74041333333334 34.11041333333333, 48.74041333333334 34.10958, 48.74374666666667 34.10958, 48.74374666666667 34.10874666666667, 48.74624666666667 34.10874666666667, 48.74624666666667 34.10708, 48.74874666666667 34.10708, 48.74874666666667 34.10624666666666, 48.75041333333333 34.10624666666666, 48.75041333333333 34.10374666666667, 48.75124666666667 34.10374666666667, 48.75124666666667 34.10291333333333, 48.75208000000001 34.10291333333333, 48.75208000000001 34.10208, 48.75291333333334 34.10208, 48.75291333333334 34.10041333333334, 48.75374666666667 34.10041333333334, 48.75374666666667 34.09624666666667, 48.75458 34.09624666666667, 48.75458 34.09541333333333, 48.75541333333334 34.09541333333333, 48.75541333333334 34.09458, 48.75624666666667 34.09458, 48.75624666666667 34.09291333333334, 48.75541333333334 34.09291333333334, 48.75541333333334 34.09208, 48.75458 34.09208, 48.75458 34.08874666666667, 48.75541333333334 34.08874666666667, 48.75541333333334 34.08791333333333, 48.75708 34.08791333333333, 48.75708 34.08708, 48.75791333333333 34.08708, 48.75791333333333 34.08624666666667, 48.75874666666667 34.08624666666667, 48.75874666666667 34.08458, 48.75958 34.08458, 48.75958 34.08374666666667, 48.76458 34.08374666666667, 48.76458 34.08291333333334, 48.76624666666667 34.08291333333334, 48.76624666666667 34.08124666666667, 48.76708 34.08124666666667, 48.76708 34.07958, 48.76791333333334 34.07958, 48.76791333333334 34.07708, 48.76874666666667 34.07708, 48.76874666666667 34.07541333333333, 48.76958 34.07541333333333, 48.76958 34.07374666666666, 48.76874666666667 34.07374666666666, 48.76874666666667 34.07291333333333, 48.76791333333334 34.07291333333333, 48.76791333333334 34.06958, 48.76874666666667 34.06958, 48.76874666666667 34.06874666666667, 48.76958 34.06874666666667, 48.76958 34.06791333333334, 48.77124666666667 34.06791333333334, 48.77124666666667 34.06708, 48.77041333333334 34.06708, 48.77041333333334 34.06624666666667, 48.77124666666667 34.06624666666667, 48.77124666666667 34.06208, 48.77208 34.06208, 48.77208 34.06124666666667, 48.77374666666667 34.06124666666667, 48.77374666666667 34.06041333333334, 48.77791333333334 34.06041333333334, 48.77791333333334 34.05958, 48.78041333333334 34.05958, 48.78041333333334 34.05874666666666, 48.78208 34.05874666666666, 48.78208 34.05791333333333, 48.78374666666667 34.05791333333333, 48.78374666666667 34.05708, 48.78458000000001 34.05708, 48.78458000000001 34.05624666666667, 48.78958 34.05624666666667, 48.78958 34.05541333333333, 48.79124666666667 34.05541333333333, 48.79124666666667 34.05624666666667, 48.79291333333334 34.05624666666667, 48.79291333333334 34.05541333333333, 48.79624666666667 34.05541333333333, 48.79624666666667 34.05374666666667, 48.79708 34.05374666666667, 48.79708 34.05291333333334, 48.80041333333334 34.05291333333334, 48.80041333333334 34.05208, 48.80374666666667 34.05208, 48.80374666666667 34.05124666666667, 48.80624666666667 34.05124666666667, 48.80624666666667 34.05041333333334, 48.80874666666667 34.05041333333334, 48.80874666666667 34.04958, 48.80958 34.04958, 48.80958 34.04874666666667, 48.81291333333333 34.04874666666667, 48.81291333333333 34.04791333333333, 48.81374666666667 34.04791333333333, 48.81374666666667 34.04874666666667, 48.81458000000001 34.04874666666667, 48.81458000000001 34.04791333333333, 48.81708 34.04791333333333, 48.81708 34.04708, 48.81958 34.04708, 48.81958 34.04624666666667, 48.82374666666666 34.04624666666667, 48.82374666666666 34.04541333333334, 48.82708 34.04541333333334, 48.82708 34.04458, 48.82791333333333 34.04458, 48.82791333333333 34.04374666666666, 48.83041333333334 34.04374666666666, 48.83041333333334 34.04291333333333, 48.83208 34.04291333333333, 48.83208 34.04208, 48.83458 34.04208, 48.83458 34.04124666666667, 48.83791333333333 34.04124666666667, 48.83791333333333 34.04041333333333, 48.83874666666667 34.04041333333333, 48.83874666666667 34.03874666666667, 48.83958000000001 34.03874666666667, 48.83958000000001 34.03624666666667, 48.84041333333334 34.03624666666667, 48.84041333333334 34.03458000000001, 48.84124666666667 34.03458000000001, 48.84124666666667 34.03291333333333, 48.84374666666667 34.03291333333333, 48.84374666666667 34.03124666666667, 48.84458 34.03124666666667, 48.84458 34.02958, 48.84541333333334 34.02958, 48.84541333333334 34.02874666666667, 48.84458 34.02874666666667, 48.84458 34.02124666666667, 48.84541333333334 34.02124666666667, 48.84541333333334 34.02041333333334, 48.84624666666667 34.02041333333334, 48.84624666666667 34.01874666666667, 48.84541333333334 34.01874666666667, 48.84541333333334 34.01791333333333, 48.84624666666667 34.01791333333333, 48.84624666666667 34.01208, 48.84708000000001 34.01208, 48.84708000000001 34.00958, 48.84791333333334 34.00958, 48.84791333333334 34.00874666666667, 48.84874666666667 34.00874666666667, 48.84874666666667 34.00791333333333, 48.84958 34.00791333333333, 48.84958 34.00708, 48.85041333333334 34.00708, 48.85041333333334 34.00624666666667, 48.85124666666667 34.00624666666667, 48.85124666666667 34.00541333333334, 48.85208 34.00541333333334, 48.85208 34.00374666666667, 48.85291333333333 34.00374666666667, 48.85291333333333 34.00291333333333, 48.85458 34.00291333333333, 48.85458 33.99958, 48.85541333333334 33.99958, 48.85541333333334 33.99874666666667, 48.85708 33.99874666666667, 48.85708 33.99708, 48.85791333333334 33.99708, 48.85791333333334 33.99624666666666, 48.85874666666667 33.99624666666666, 48.85874666666667 33.99458, 48.85958 33.99458, 48.85958 33.99291333333333, 48.86041333333333 33.99291333333333, 48.86041333333333 33.99208, 48.86124666666667 33.99208, 48.86124666666667 33.99124666666667, 48.86208000000001 33.99124666666667, 48.86208000000001 33.99041333333334, 48.86291333333334 33.99041333333334, 48.86291333333334 33.98958, 48.86374666666667 33.98958, 48.86374666666667 33.98874666666667, 48.86708 33.98874666666667, 48.86708 33.98791333333334, 48.86791333333333 33.98791333333334, 48.86791333333333 33.98708, 48.87041333333333 33.98708, 48.87041333333333 33.98624666666667, 48.87124666666667 33.98624666666667, 48.87124666666667 33.98541333333333, 48.87291333333334 33.98541333333333, 48.87291333333334 33.98458, 48.87541333333333 33.98458, 48.87541333333333 33.98374666666667, 48.87624666666667 33.98374666666667, 48.87624666666667 33.98291333333334, 48.87708000000001 33.98291333333334, 48.87708000000001 33.98208, 48.87791333333334 33.98208, 48.87791333333334 33.97874666666667, 48.87874666666667 33.97874666666667, 48.87874666666667 33.97708, 48.87958 33.97708, 48.87958 33.97374666666667, 48.88041333333334 33.97374666666667, 48.88041333333334 33.97291333333334, 48.88124666666667 33.97291333333334, 48.88124666666667 33.97208000000001, 48.88208 33.97208000000001, 48.88208 33.97041333333333, 48.88291333333333 33.97041333333333, 48.88291333333333 33.96874666666667, 48.88208 33.96874666666667, 48.88208 33.96708, 48.88124666666667 33.96708, 48.88124666666667 33.96624666666667, 48.88041333333334 33.96624666666667, 48.88041333333334 33.96541333333333, 48.87958 33.96541333333333, 48.87958 33.96208, 48.87874666666667 33.96208, 48.87874666666667 33.95874666666667, 48.87958 33.95874666666667, 48.87958 33.95791333333334, 48.88041333333334 33.95791333333334, 48.88041333333334 33.95458, 48.88124666666667 33.95458, 48.88124666666667 33.95374666666667, 48.88208 33.95374666666667, 48.88208 33.95291333333333, 48.88374666666667 33.95291333333333, 48.88374666666667 33.95208, 48.88458 33.95208, 48.88458 33.95124666666667, 48.88541333333333 33.95124666666667, 48.88541333333333 33.95041333333333, 48.88708 33.95041333333333, 48.88708 33.94958, 48.88874666666667 33.94958, 48.88874666666667 33.94874666666666, 48.89041333333333 33.94874666666666, 48.89041333333333 33.94791333333333, 48.89124666666667 33.94791333333333, 48.89124666666667 33.94708, 48.89208 33.94708, 48.89208 33.94624666666667, 48.89124666666667 33.94624666666667, 48.89124666666667 33.94541333333333, 48.89041333333333 33.94541333333333, 48.89041333333333 33.94458, 48.88958 33.94458, 48.88958 33.94374666666667, 48.89041333333333 33.94374666666667, 48.89041333333333 33.94291333333334, 48.88958 33.94291333333334, 48.88958 33.94208, 48.88874666666667 33.94208, 48.88874666666667 33.94124666666667, 48.88791333333334 33.94124666666667, 48.88791333333334 33.94041333333333, 48.88708 33.94041333333333, 48.88708 33.93958, 48.88624666666666 33.93958, 48.88624666666666 33.93874666666667, 48.88708 33.93874666666667, 48.88708 33.93791333333333, 48.88791333333334 33.93791333333333, 48.88791333333334 33.93624666666667, 48.88874666666667 33.93624666666667, 48.88874666666667 33.93374666666666, 48.88791333333334 33.93374666666666, 48.88791333333334 33.93208, 48.88708 33.93208, 48.88708 33.93124666666667, 48.88791333333334 33.93124666666667, 48.88791333333334 33.93041333333333, 48.88708 33.93041333333333, 48.88708 33.92874666666667, 48.88624666666666 33.92874666666667, 48.88624666666666 33.92374666666667, 48.88708 33.92374666666667, 48.88708 33.92291333333333, 48.88958 33.92291333333333, 48.88958 33.92041333333334, 48.88874666666667 33.92041333333334, 48.88874666666667 33.91874666666666, 48.88791333333334 33.91874666666666, 48.88791333333334 33.91791333333333, 48.88874666666667 33.91791333333333, 48.88874666666667 33.91541333333333, 48.88958 33.91541333333333, 48.88958 33.91458, 48.89458 33.91458, 48.89458 33.91291333333334, 48.90041333333333 33.91291333333334, 48.90041333333333 33.91208, 48.90124666666667 33.91208, 48.90124666666667 33.91124666666667, 48.90624666666667 33.91124666666667, 48.90624666666667 33.91041333333334, 48.90708 33.91041333333334, 48.90708 33.90958000000001, 48.90791333333334 33.90958000000001, 48.90791333333334 33.90874666666667, 48.90874666666667 33.90874666666667, 48.90874666666667 33.90791333333333, 48.90958000000001 33.90791333333333, 48.90958000000001 33.90708, 48.91041333333334 33.90708, 48.91041333333334 33.90624666666667, 48.91124666666667 33.90624666666667, 48.91124666666667 33.90708, 48.91208 33.90708, 48.91208 33.90624666666667, 48.91291333333334 33.90624666666667, 48.91291333333334 33.90541333333334, 48.91374666666667 33.90541333333334, 48.91374666666667 33.90458, 48.91458 33.90458, 48.91458 33.90291333333333, 48.91541333333333 33.90291333333333, 48.91541333333333 33.90208, 48.91624666666667 33.90208, 48.91624666666667 33.90124666666667, 48.91791333333334 33.90124666666667, 48.91791333333334 33.90041333333333, 48.91874666666667 33.90041333333333, 48.91874666666667 33.89958, 48.92291333333333 33.89958, 48.92291333333333 33.90041333333333, 48.92374666666667 33.90041333333333, 48.92374666666667 33.89958, 48.92458000000001 33.89958, 48.92458000000001 33.89624666666667, 48.92541333333334 33.89624666666667, 48.92541333333334 33.89541333333334, 48.92624666666667 33.89541333333334, 48.92624666666667 33.89458, 48.92708 33.89458, 48.92708 33.89374666666667, 48.92791333333334 33.89374666666667, 48.92791333333334 33.89291333333333, 48.93374666666667 33.89291333333333, 48.93374666666667 33.89208, 48.93458 33.89208, 48.93458 33.89124666666667, 48.93541333333334 33.89124666666667, 48.93541333333334 33.89041333333333, 48.93624666666667 33.89041333333333, 48.93624666666667 33.88958, 48.93708 33.88958, 48.93708 33.88874666666667, 48.94041333333334 33.88874666666667, 48.94041333333334 33.88791333333333, 48.94208 33.88791333333333, 48.94208 33.88708, 48.94291333333334 33.88708, 48.94291333333334 33.88791333333333, 48.94624666666667 33.88791333333333, 48.94624666666667 33.88708, 48.94708 33.88708, 48.94708 33.88624666666666, 48.95208 33.88624666666666, 48.95208 33.88791333333333, 48.95291333333333 33.88791333333333, 48.95291333333333 33.88874666666667, 48.95374666666667 33.88874666666667, 48.95374666666667 33.88958, 48.95458 33.88958, 48.95541333333334 33.88958, 48.95541333333334 33.89041333333333, 48.95624666666667 33.89041333333333, 48.95624666666667 33.89124666666667, 48.95708 33.89124666666667, 48.95708 33.89208, 48.96041333333334 33.89208, 48.96041333333334 33.89124666666667, 48.96124666666667 33.89124666666667, 48.96124666666667 33.89041333333333, 48.96291333333333 33.89041333333333, 48.96291333333333 33.88958, 48.96458000000001 33.88958, 48.96458000000001 33.88791333333333, 48.96541333333334 33.88791333333333, 48.96541333333334 33.88708, 48.96708 33.88708, 48.96708 33.88624666666666, 48.96874666666667 33.88624666666666, 48.96874666666667 33.88541333333333, 48.96958 33.88541333333333, 48.96958 33.88458, 48.97374666666667 33.88458, 48.97374666666667 33.88291333333333, 48.97541333333334 33.88291333333333, 48.97541333333334 33.88208, 48.97624666666667 33.88208, 48.97624666666667 33.88124666666667, 48.97708 33.88124666666667, 48.97708 33.88041333333334, 48.97874666666667 33.88041333333334, 48.97874666666667 33.87791333333333, 48.98041333333334 33.87791333333333, 48.98041333333334 33.87708, 48.98124666666667 33.87708, 48.98124666666667 33.87624666666667, 48.98458 33.87624666666667, 48.98458 33.87708, 48.98541333333333 33.87708, 48.98541333333333 33.87791333333333, 48.98624666666667 33.87791333333333, 48.98624666666667 33.87874666666667, 48.98791333333334 33.87874666666667, 48.98791333333334 33.87624666666667, 48.98958 33.87624666666667, 48.98958 33.87541333333333, 48.99124666666667 33.87541333333333, 48.99124666666667 33.87458, 48.99291333333333 33.87458, 48.99291333333333 33.87291333333334, 48.99374666666667 33.87291333333334, 48.99374666666667 33.86958, 48.99458 33.86958, 48.99458 33.86791333333333, 48.99541333333333 33.86791333333333, 48.99541333333333 33.86708, 48.99624666666667 33.86708, 48.99624666666667 33.86458, 48.99708 33.86458, 48.99708 33.86374666666667, 48.99874666666667 33.86374666666667, 48.99874666666667 33.86291333333334, 48.99958 33.86291333333334, 48.99958 33.86124666666667, 49.00041333333333 33.86124666666667, 49.00041333333333 33.86041333333333, 49.00124666666667 33.86041333333333, 49.00124666666667 33.85874666666667, 49.00374666666667 33.85874666666667, 49.00374666666667 33.85791333333334, 49.00541333333334 33.85791333333334, 49.00541333333334 33.85541333333333, 49.00708 33.85541333333333, 49.00708 33.85458, 49.00791333333333 33.85458, 49.00791333333333 33.85374666666667, 49.00958 33.85374666666667, 49.00958 33.85124666666667, 49.01124666666666 33.85124666666667, 49.01124666666666 33.84958, 49.01208 33.84958, 49.01208 33.84874666666667, 49.01291333333334 33.84874666666667, 49.01291333333334 33.84624666666667, 49.01374666666667 33.84624666666667, 49.01374666666667 33.84541333333333, 49.01708 33.84541333333333, 49.01708 33.84374666666667, 49.01874666666667 33.84374666666667, 49.01874666666667 33.84291333333334, 49.01958 33.84291333333334, 49.01958 33.84374666666667, 49.02041333333334 33.84374666666667, 49.02041333333334 33.84291333333334, 49.02208 33.84291333333334, 49.02208 33.84208, 49.02291333333334 33.84208, 49.02291333333334 33.84041333333333, 49.02374666666667 33.84041333333333, 49.02374666666667 33.83874666666667, 49.02458 33.83874666666667, 49.02458 33.83791333333333, 49.02708000000001 33.83791333333333, 49.02708000000001 33.83708, 49.02791333333334 33.83708, 49.02791333333334 33.83624666666667, 49.02874666666667 33.83624666666667, 49.02874666666667 33.83541333333334, 49.03291333333334 33.83541333333334, 49.03291333333334 33.83458, 49.03374666666667 33.83458, 49.03374666666667 33.83374666666667, 49.03624666666667 33.83374666666667, 49.03624666666667 33.83458, 49.03708 33.83458, 49.03708 33.83374666666667, 49.03791333333334 33.83374666666667, 49.03791333333334 33.83291333333334, 49.03874666666667 33.83291333333334, 49.03874666666667 33.83208, 49.03958 33.83208, 49.03958 33.83124666666667, 49.04208 33.83124666666667, 49.04208 33.83041333333333, 49.04291333333334 33.83041333333333, 49.04291333333334 33.82958, 49.04624666666667 33.82958, 49.04624666666667 33.82874666666667, 49.04958000000001 33.82874666666667, 49.04958000000001 33.82958, 49.05208 33.82958, 49.05208 33.82874666666667, 49.05791333333333 33.82874666666667, 49.05791333333333 33.82791333333333, 49.06041333333334 33.82791333333333, 49.06041333333334 33.82708, 49.06208 33.82708, 49.06208 33.82624666666667, 49.06374666666667 33.82624666666667, 49.06374666666667 33.82541333333333, 49.06624666666667 33.82541333333333, 49.06624666666667 33.82458, 49.06708 33.82458, 49.06708 33.82541333333333, 49.06791333333334 33.82541333333333, 49.06791333333334 33.82624666666667, 49.06874666666667 33.82624666666667, 49.06874666666667 33.82958, 49.06708 33.82958, 49.06708 33.83124666666667, 49.06791333333334 33.83124666666667, 49.06791333333334 33.83208, 49.06874666666667 33.83208, 49.06874666666667 33.83291333333334, 49.06958 33.83291333333334, 49.06958 33.83374666666667, 49.06874666666667 33.83374666666667, 49.06874666666667 33.83541333333334, 49.06958 33.83541333333334, 49.06958 33.83791333333333, 49.07124666666667 33.83791333333333, 49.07208 33.83791333333333, 49.07208 33.83874666666667, 49.07291333333333 33.83874666666667, 49.07291333333333 33.83958, 49.07374666666666 33.83958, 49.07374666666666 33.84041333333333, 49.07458 33.84041333333333, 49.07458 33.84124666666667, 49.07541333333334 33.84124666666667, 49.07541333333334 33.84374666666667, 49.07624666666667 33.84374666666667, 49.07624666666667 33.84541333333333, 49.07708 33.84541333333333, 49.07708 33.84791333333334, 49.07791333333333 33.84791333333334, 49.07791333333333 33.84874666666667, 49.07874666666667 33.84874666666667, 49.07874666666667 33.84958, 49.07708 33.84958, 49.07708 33.85041333333334, 49.07624666666667 33.85041333333334, 49.07624666666667 33.85541333333333, 49.07708 33.85541333333333, 49.07708 33.85791333333334, 49.07624666666667 33.85791333333334, 49.07624666666667 33.86124666666667, 49.07541333333334 33.86124666666667, 49.07541333333334 33.86291333333334, 49.07708 33.86291333333334, 49.07791333333333 33.86291333333334, 49.07791333333333 33.86374666666667, 49.07874666666667 33.86374666666667, 49.07874666666667 33.86458, 49.07958 33.86458, 49.07958 33.86541333333334, 49.08041333333334 33.86541333333334, 49.08041333333334 33.86624666666667, 49.08291333333334 33.86624666666667, 49.08374666666667 33.86624666666667, 49.08374666666667 33.86708, 49.08458 33.86708, 49.08458 33.86791333333333, 49.08374666666667 33.86791333333333, 49.08374666666667 33.86958, 49.08458 33.86958, 49.08458 33.87124666666666, 49.08541333333334 33.87124666666666, 49.08541333333334 33.87208, 49.08624666666667 33.87208, 49.08624666666667 33.87291333333334, 49.08541333333334 33.87291333333334, 49.08541333333334 33.87374666666667, 49.08291333333334 33.87374666666667, 49.08291333333334 33.87458, 49.08208 33.87458, 49.08208 33.87541333333333, 49.08041333333334 33.87541333333333, 49.08041333333334 33.87708, 49.07874666666667 33.87708, 49.07874666666667 33.87791333333333, 49.07541333333334 33.87791333333333, 49.07541333333334 33.87874666666667, 49.07624666666667 33.87874666666667, 49.07624666666667 33.88041333333334, 49.07708 33.88041333333334, 49.07708 33.88541333333333, 49.07624666666667 33.88541333333333, 49.07624666666667 33.88791333333333, 49.07541333333334 33.88791333333333, 49.07541333333334 33.88958, 49.07624666666667 33.88958, 49.07624666666667 33.89041333333333, 49.07708 33.89041333333333, 49.07708 33.89374666666667, 49.07791333333333 33.89374666666667, 49.07791333333333 33.89291333333333, 49.07874666666667 33.89291333333333, 49.07874666666667 33.89208, 49.07958 33.89208, 49.07958 33.89291333333333, 49.08541333333334 33.89291333333333, 49.08624666666667 33.89291333333333, 49.08624666666667 33.89374666666667, 49.08958000000001 33.89374666666667, 49.09041333333334 33.89374666666667, 49.09041333333334 33.89458, 49.09124666666667 33.89458, 49.09124666666667 33.89541333333334, 49.09208 33.89541333333334, 49.09208 33.89708, 49.09291333333334 33.89708, 49.09291333333334 33.89791333333334, 49.09374666666667 33.89791333333334, 49.09374666666667 33.89874666666667, 49.09291333333334 33.89874666666667, 49.09291333333334 33.89958, 49.09374666666667 33.89958, 49.09458 33.89958, 49.09458 33.90041333333333, 49.09541333333334 33.90041333333333, 49.09541333333334 33.90124666666667, 49.09624666666667 33.90124666666667, 49.09624666666667 33.90208, 49.09708000000001 33.90208, 49.09791333333334 33.90208, 49.09791333333334 33.90291333333333, 49.09874666666667 33.90291333333333, 49.09874666666667 33.90374666666667, 49.09958 33.90374666666667, 49.10041333333334 33.90374666666667, 49.10041333333334 33.90458, 49.10124666666667 33.90458, 49.10124666666667 33.90541333333334, 49.10208 33.90541333333334, 49.10208 33.90624666666667, 49.10291333333333 33.90624666666667, 49.10291333333333 33.90958000000001, 49.10208 33.90958000000001, 49.10208 33.91124666666667, 49.10291333333333 33.91124666666667, 49.10291333333333 33.91208, 49.10374666666667 33.91208, 49.10374666666667 33.91291333333334, 49.10458 33.91291333333334, 49.10458 33.91374666666667, 49.10541333333334 33.91374666666667, 49.10541333333334 33.91541333333333, 49.10458 33.91541333333333, 49.10458 33.91624666666667, 49.10374666666667 33.91624666666667, 49.10374666666667 33.91708, 49.10291333333333 33.91708, 49.10291333333333 33.92041333333334, 49.10374666666667 33.92041333333334, 49.10374666666667 33.92208, 49.10458 33.92208, 49.10458 33.92374666666667, 49.10541333333334 33.92374666666667, 49.10541333333334 33.92624666666667, 49.11291333333334 33.92624666666667, 49.11374666666667 33.92624666666667, 49.11374666666667 33.92708, 49.11458 33.92708, 49.11458 33.92791333333334, 49.11541333333334 33.92791333333334, 49.11541333333334 33.92958, 49.11624666666667 33.92958, 49.11624666666667 33.93041333333333, 49.11708 33.93041333333333, 49.11708 33.93124666666667, 49.11874666666667 33.93124666666667, 49.11874666666667 33.93041333333333, 49.11958 33.93041333333333, 49.11958 33.92958, 49.12041333333333 33.92958, 49.12041333333333 33.92874666666667, 49.12124666666667 33.92874666666667, 49.12124666666667 33.92708, 49.12208 33.92708, 49.12208 33.92541333333334, 49.12124666666667 33.92541333333334, 49.12124666666667 33.92458, 49.12208 33.92458, 49.12208 33.92374666666667, 49.12291333333334 33.92374666666667, 49.12291333333334 33.92208, 49.12374666666667 33.92208, 49.12374666666667 33.92041333333334, 49.12458 33.92041333333334, 49.12458 33.91874666666666, 49.12541333333333 33.91874666666666, 49.12541333333333 33.91791333333333, 49.12624666666667 33.91791333333333, 49.12624666666667 33.91708, 49.12708000000001 33.91708, 49.12708000000001 33.91624666666667, 49.12791333333334 33.91624666666667, 49.12791333333334 33.91374666666667, 49.12874666666667 33.91374666666667, 49.12874666666667 33.91291333333334, 49.13124666666667 33.91291333333334, 49.13124666666667 33.91374666666667, 49.13208 33.91374666666667, 49.13208 33.91291333333334, 49.13458 33.91291333333334, 49.13458 33.91374666666667, 49.13874666666667 33.91374666666667, 49.13958 33.91374666666667, 49.13958 33.91458, 49.14458 33.91458, 49.14458 33.91374666666667, 49.14708 33.91374666666667, 49.14708 33.91291333333334, 49.14791333333334 33.91291333333334, 49.14791333333334 33.91208, 49.15041333333333 33.91208, 49.15041333333333 33.91124666666667, 49.15291333333334 33.91124666666667, 49.15291333333334 33.91208, 49.15374666666667 33.91208, 49.15374666666667 33.91124666666667, 49.15541333333334 33.91124666666667, 49.15541333333334 33.91208, 49.15791333333334 33.91208, 49.15791333333334 33.91124666666667, 49.15958000000001 33.91124666666667, 49.15958000000001 33.91041333333334, 49.16124666666667 33.91041333333334, 49.16124666666667 33.90958000000001, 49.16291333333334 33.90958000000001, 49.16291333333334 33.90874666666667, 49.16374666666667 33.90874666666667, 49.16374666666667 33.90791333333333, 49.16541333333333 33.90791333333333, 49.16541333333333 33.90708, 49.16624666666667 33.90708, 49.16624666666667 33.90791333333333, 49.16874666666667 33.90791333333333, 49.16958 33.90791333333333, 49.16958 33.90874666666667, 49.17541333333334 33.90874666666667, 49.17541333333334 33.90791333333333, 49.18208 33.90791333333333, 49.18208 33.90708, 49.18291333333333 33.90708, 49.18291333333333 33.90624666666667, 49.18374666666667 33.90624666666667, 49.18374666666667 33.90541333333334, 49.18458 33.90541333333334, 49.18458 33.90458, 49.18874666666667 33.90458, 49.18874666666667 33.90541333333334, 49.19291333333334 33.90541333333334, 49.19291333333334 33.90458, 49.19624666666667 33.90458, 49.19624666666667 33.90374666666667, 49.19708 33.90374666666667, 49.19708 33.90291333333333, 49.19958 33.90291333333333, 49.19958 33.90208, 49.20124666666667 33.90208, 49.20124666666667 33.90041333333333, 49.20208 33.90041333333333, 49.20208 33.89791333333334, 49.20291333333333 33.89791333333334, 49.20291333333333 33.89624666666667, 49.20374666666667 33.89624666666667, 49.20374666666667 33.89541333333334, 49.20458 33.89541333333334, 49.20458 33.89458, 49.20624666666667 33.89458, 49.20624666666667 33.89374666666667, 49.21041333333334 33.89374666666667, 49.21041333333334 33.89291333333333, 49.21208 33.89291333333333, 49.21208 33.89208, 49.21374666666667 33.89208, 49.21374666666667 33.89124666666667, 49.21708 33.89124666666667, 49.21708 33.89208, 49.21958 33.89208, 49.21958 33.89124666666667, 49.22291333333334 33.89124666666667, 49.22291333333334 33.89041333333333, 49.22624666666667 33.89041333333333, 49.22624666666667 33.88958, 49.22791333333333 33.88958, 49.22791333333333 33.89041333333333, 49.22958 33.89041333333333, 49.23041333333334 33.89041333333333, 49.23041333333334 33.89124666666667, 49.24041333333334 33.89124666666667, 49.24041333333334 33.89041333333333, 49.24291333333333 33.89041333333333, 49.24291333333333 33.88958, 49.24458 33.88958, 49.24458 33.88874666666667, 49.24541333333333 33.88874666666667, 49.24541333333333 33.88791333333333, 49.24624666666667 33.88791333333333, 49.24624666666667 33.88708, 49.24708 33.88708, 49.24708 33.88541333333333, 49.24874666666667 33.88541333333333, 49.24874666666667 33.88291333333333, 49.24958 33.88291333333333, 49.24958 33.87958, 49.25041333333333 33.87958, 49.25041333333333 33.87791333333333, 49.25124666666667 33.87791333333333, 49.25124666666667 33.87624666666667, 49.25208000000001 33.87624666666667, 49.25208000000001 33.87374666666667, 49.25291333333334 33.87374666666667, 49.25291333333334 33.87291333333334, 49.25374666666667 33.87291333333334, 49.25374666666667 33.87208, 49.25458 33.87208, 49.25458 33.86958, 49.25541333333334 33.86958, 49.25541333333334 33.86791333333333, 49.25624666666667 33.86791333333333, 49.25624666666667 33.86624666666667, 49.25791333333333 33.86624666666667, 49.25791333333333 33.86541333333334, 49.25874666666667 33.86541333333334, 49.25874666666667 33.86458, 49.25958 33.86458, 49.25958 33.86291333333334, 49.26041333333333 33.86291333333334, 49.26041333333333 33.86124666666667, 49.26124666666666 33.86124666666667, 49.26124666666666 33.86041333333333, 49.26208 33.86041333333333, 49.26208 33.85958, 49.26374666666667 33.85958, 49.26374666666667 33.85874666666667, 49.26541333333333 33.85874666666667, 49.26541333333333 33.85791333333334, 49.26708 33.85791333333334, 49.26708 33.85708, 49.26874666666667 33.85708, 49.26874666666667 33.85624666666666, 49.27041333333334 33.85624666666666, 49.27041333333334 33.85541333333333, 49.27291333333334 33.85541333333333, 49.27291333333334 33.85624666666666, 49.27624666666667 33.85624666666666, 49.27708000000001 33.85624666666666, 49.27708000000001 33.85708, 49.28208 33.85708, 49.28208 33.85624666666666, 49.28458000000001 33.85624666666666, 49.28458000000001 33.85541333333333, 49.28624666666667 33.85541333333333, 49.28624666666667 33.85458, 49.28791333333334 33.85458, 49.28791333333334 33.85374666666667, 49.28958 33.85374666666667, 49.28958 33.85124666666667, 49.28874666666667 33.85124666666667, 49.28874666666667 33.84791333333334, 49.28958 33.84791333333334, 49.28958 33.84624666666667, 49.29041333333333 33.84624666666667, 49.29041333333333 33.84458, 49.29124666666667 33.84458, 49.29124666666667 33.84374666666667, 49.29208 33.84374666666667, 49.29208 33.83874666666667, 49.29291333333334 33.83874666666667, 49.29291333333334 33.83708, 49.29374666666667 33.83708, 49.29374666666667 33.83624666666667, 49.29458 33.83624666666667, 49.29458 33.83541333333334, 49.29541333333334 33.83541333333334, 49.29541333333334 33.83458, 49.29708 33.83458, 49.29708 33.83374666666667, 49.29874666666667 33.83374666666667, 49.29874666666667 33.83291333333334, 49.30541333333333 33.83291333333334, 49.30541333333333 33.83124666666667, 49.30624666666667 33.83124666666667, 49.30624666666667 33.83041333333333, 49.30708 33.83041333333333, 49.30708 33.82958, 49.30791333333333 33.82958, 49.30791333333333 33.82624666666667, 49.30874666666667 33.82624666666667, 49.30874666666667 33.82458, 49.30958 33.82458, 49.30958 33.81708, 49.31041333333334 33.81708, 49.31041333333334 33.81541333333333, 49.31124666666667 33.81541333333333, 49.31124666666667 33.81458, 49.31291333333333 33.81458, 49.31291333333333 33.81374666666667, 49.31458000000001 33.81374666666667, 49.31458000000001 33.81291333333333, 49.31541333333334 33.81291333333333, 49.31541333333334 33.81124666666667, 49.31624666666667 33.81124666666667, 49.31624666666667 33.80541333333333, 49.31541333333334 33.80541333333333, 49.31541333333334 33.80374666666667, 49.31458000000001 33.80374666666667, 49.31458000000001 33.80291333333334, 49.31374666666667 33.80291333333334, 49.31374666666667 33.80208, 49.31291333333333 33.80208, 49.31208 33.80208, 49.31208 33.80124666666667, 49.31124666666667 33.80124666666667, 49.31124666666667 33.80041333333334, 49.31041333333334 33.80041333333334, 49.31041333333334 33.79958, 49.30958 33.79958, 49.30958 33.79874666666667, 49.30874666666667 33.79874666666667, 49.30791333333333 33.79874666666667, 49.30791333333333 33.79791333333333, 49.30708 33.79791333333333, 49.30708 33.79374666666666, 49.30791333333333 33.79374666666666, 49.30791333333333 33.79291333333333, 49.30874666666667 33.79291333333333, 49.30874666666667 33.79208, 49.30958 33.79208, 49.30958 33.79124666666667, 49.31124666666667 33.79124666666667, 49.31124666666667 33.79041333333333, 49.31291333333333 33.79041333333333, 49.31291333333333 33.78708, 49.31208 33.78708, 49.31208 33.78291333333333, 49.31291333333333 33.78291333333333, 49.31291333333333 33.78124666666667, 49.31374666666667 33.78124666666667, 49.31374666666667 33.78041333333334, 49.31458000000001 33.78041333333334, 49.31458000000001 33.77958, 49.31541333333334 33.77958, 49.31541333333334 33.77874666666667, 49.31624666666667 33.77874666666667, 49.31624666666667 33.77791333333333, 49.31874666666667 33.77791333333333, 49.31874666666667 33.77708, 49.31958 33.77708, 49.31958 33.77624666666667, 49.32041333333333 33.77624666666667, 49.32041333333333 33.77541333333333, 49.32124666666667 33.77541333333333, 49.32124666666667 33.77458, 49.32208 33.77458, 49.32208 33.77374666666667, 49.32291333333333 33.77374666666667, 49.32291333333333 33.77291333333334, 49.32458 33.77291333333334, 49.32458 33.77124666666667, 49.32708 33.77124666666667, 49.32708 33.77041333333334, 49.32791333333333 33.77041333333334, 49.32791333333333 33.76958, 49.32958 33.76958, 49.32958 33.76874666666667, 49.33124666666667 33.76874666666667, 49.33124666666667 33.76791333333333, 49.33208 33.76791333333333, 49.33208 33.76708, 49.33374666666667 33.76708, 49.33374666666667 33.76624666666667, 49.33541333333334 33.76624666666667, 49.33541333333334 33.76541333333333, 49.33958000000001 33.76541333333333, 49.33958000000001 33.76624666666667, 49.34041333333334 33.76624666666667, 49.34041333333334 33.76708, 49.34124666666667 33.76708, 49.34124666666667 33.76791333333333, 49.34208 33.76791333333333, 49.34208 33.76958, 49.34291333333334 33.76958, 49.34291333333334 33.77208, 49.34374666666667 33.77208, 49.34458 33.77208, 49.34458 33.77291333333334, 49.34541333333334 33.77291333333334, 49.34624666666667 33.77291333333334, 49.34624666666667 33.77458, 49.34791333333334 33.77458, 49.34874666666667 33.77458, 49.34874666666667 33.77541333333333, 49.34958 33.77541333333333, 49.34958 33.77624666666667, 49.3504</t>
  </si>
  <si>
    <t>MULTIPOLYGON (((39.53458000000001 35.45291333333333, 39.53624666666667 35.45291333333333, 39.53624666666667 35.45124666666667, 39.53708 35.45124666666667, 39.53708 35.44958, 39.53791333333334 35.44958, 39.53791333333334 35.44874666666666, 39.53958 35.44874666666666, 39.53958 35.44791333333333, 39.54041333333333 35.44791333333333, 39.54041333333333 35.44708, 39.54124666666667 35.44708, 39.54124666666667 35.44624666666667, 39.54541333333334 35.44624666666667, 39.54541333333334 35.44708, 39.54708 35.44708, 39.54708 35.44624666666667, 39.55041333333334 35.44624666666667, 39.55041333333334 35.44541333333333, 39.55374666666667 35.44541333333333, 39.55374666666667 35.44458, 39.55874666666667 35.44458, 39.55874666666667 35.44374666666667, 39.55958 35.44374666666667, 39.55958 35.44291333333334, 39.56124666666667 35.44291333333334, 39.56124666666667 35.44208, 39.56208 35.44208, 39.56208 35.44124666666667, 39.56291333333333 35.44124666666667, 39.56291333333333 35.44041333333333, 39.56374666666667 35.44041333333333, 39.56374666666667 35.43874666666667, 39.56458 35.43874666666667, 39.56458 35.43791333333333, 39.56541333333334 35.43791333333333, 39.56541333333334 35.43708, 39.56624666666667 35.43708, 39.56624666666667 35.43541333333334, 39.56708 35.43541333333334, 39.56708 35.43458, 39.56791333333334 35.43458, 39.56791333333334 35.43374666666666, 39.56958 35.43374666666666, 39.56958 35.43291333333333, 39.57041333333333 35.43291333333333, 39.57041333333333 35.43208, 39.57124666666667 35.43208, 39.57124666666667 35.43041333333333, 39.57291333333333 35.43041333333333, 39.57291333333333 35.42958, 39.57374666666666 35.42958, 39.57374666666666 35.42791333333334, 39.57458 35.42791333333334, 39.57458 35.42708, 39.57708 35.42708, 39.57708 35.42874666666667, 39.57791333333333 35.42874666666667, 39.57791333333333 35.42958, 39.57874666666667 35.42958, 39.57874666666667 35.43041333333333, 39.57958 35.43041333333333, 39.57958 35.43124666666667, 39.58124666666667 35.43124666666667, 39.58208 35.43124666666667, 39.58208 35.43208, 39.58291333333334 35.43208, 39.58374666666667 35.43208, 39.58374666666667 35.43291333333333, 39.58541333333334 35.43291333333333, 39.58624666666667 35.43291333333333, 39.58624666666667 35.43374666666666, 39.58958 35.43374666666666, 39.58958 35.43291333333333, 39.59291333333334 35.43291333333333, 39.59291333333334 35.43374666666666, 39.59374666666667 35.43374666666666, 39.59458 35.43374666666666, 39.59458 35.43541333333334, 39.59541333333333 35.43541333333334, 39.59624666666667 35.43541333333334, 39.59624666666667 35.43624666666667, 39.60374666666667 35.43624666666667, 39.60374666666667 35.43541333333334, 39.60541333333334 35.43541333333334, 39.60541333333334 35.43624666666667, 39.60708 35.43624666666667, 39.60791333333334 35.43624666666667, 39.60791333333334 35.43708, 39.61041333333333 35.43708, 39.61124666666667 35.43708, 39.61124666666667 35.43874666666667, 39.61541333333334 35.43874666666667, 39.61541333333334 35.43791333333333, 39.61624666666667 35.43791333333333, 39.61624666666667 35.43708, 39.61708 35.43708, 39.61708 35.43624666666667, 39.61791333333333 35.43624666666667, 39.61791333333333 35.43708, 39.61874666666667 35.43708, 39.61874666666667 35.43624666666667, 39.62041333333333 35.43624666666667, 39.62041333333333 35.43291333333333, 39.61958 35.43291333333333, 39.61958 35.43124666666667, 39.61874666666667 35.43124666666667, 39.61874666666667 35.43041333333333, 39.61958 35.43041333333333, 39.61958 35.42791333333334, 39.61874666666667 35.42791333333334, 39.61791333333333 35.42791333333334, 39.61791333333333 35.42708, 39.61708 35.42708, 39.61708 35.42624666666667, 39.61624666666667 35.42624666666667, 39.61624666666667 35.42458, 39.61708 35.42458, 39.61708 35.42208, 39.61874666666667 35.42208, 39.61874666666667 35.42124666666667, 39.61958 35.42124666666667, 39.61958 35.41958, 39.62041333333333 35.41958, 39.62041333333333 35.41791333333333, 39.62124666666667 35.41791333333333, 39.62124666666667 35.41291333333334, 39.62208 35.41291333333334, 39.62208 35.41208, 39.62124666666667 35.41208, 39.62124666666667 35.41124666666667, 39.62041333333333 35.41124666666667, 39.62041333333333 35.40874666666667, 39.62124666666667 35.40874666666667, 39.62124666666667 35.40791333333333, 39.62208 35.40791333333333, 39.62208 35.40708, 39.62291333333334 35.40708, 39.62291333333334 35.40624666666667, 39.62208 35.40624666666667, 39.62208 35.40541333333334, 39.62124666666667 35.40541333333334, 39.62124666666667 35.40374666666667, 39.62208 35.40374666666667, 39.62208 35.40291333333333, 39.62291333333334 35.40291333333333, 39.62291333333334 35.40208, 39.62374666666667 35.40208, 39.62374666666667 35.40041333333333, 39.62458 35.40041333333333, 39.62458 35.39874666666667, 39.62541333333333 35.39874666666667, 39.62541333333333 35.39791333333334, 39.62624666666667 35.39791333333334, 39.62624666666667 35.39374666666667, 39.62791333333334 35.39374666666667, 39.62791333333334 35.39291333333333, 39.62874666666667 35.39291333333333, 39.62874666666667 35.38958, 39.63124666666667 35.38958, 39.63124666666667 35.38874666666667, 39.63291333333333 35.38874666666667, 39.63291333333333 35.38791333333333, 39.63624666666666 35.38791333333333, 39.63624666666666 35.38708, 39.63541333333333 35.38708, 39.63541333333333 35.38541333333333, 39.63458 35.38541333333333, 39.63458 35.38458, 39.63541333333333 35.38458, 39.63541333333333 35.38291333333333, 39.63624666666666 35.38291333333333, 39.63624666666666 35.38041333333334, 39.63791333333334 35.38041333333334, 39.63791333333334 35.37874666666667, 39.64041333333333 35.37874666666667, 39.64041333333333 35.37958, 39.64124666666667 35.37958, 39.64124666666667 35.37874666666667, 39.64208 35.37874666666667, 39.64208 35.37791333333333, 39.64291333333333 35.37791333333333, 39.64291333333333 35.37708, 39.64458 35.37708, 39.64458 35.37624666666667, 39.64541333333334 35.37624666666667, 39.64541333333334 35.37458, 39.64708 35.37458, 39.64708 35.37374666666667, 39.64791333333334 35.37374666666667, 39.64791333333334 35.37291333333334, 39.64708 35.37291333333334, 39.64708 35.37208, 39.64624666666667 35.37208, 39.64624666666667 35.37041333333333, 39.64708 35.37041333333333, 39.64708 35.36791333333333, 39.64791333333334 35.36791333333333, 39.64791333333334 35.36708, 39.64874666666667 35.36708, 39.64874666666667 35.36624666666667, 39.64958 35.36624666666667, 39.64958 35.36458, 39.65041333333333 35.36458, 39.65041333333333 35.36208, 39.65124666666667 35.36208, 39.65124666666667 35.36124666666667, 39.65041333333333 35.36124666666667, 39.65041333333333 35.36041333333333, 39.65124666666667 35.36041333333333, 39.65124666666667 35.35874666666667, 39.65208 35.35874666666667, 39.65208 35.35708, 39.65291333333334 35.35708, 39.65291333333334 35.35624666666666, 39.65374666666667 35.35624666666666, 39.65374666666667 35.35541333333333, 39.65541333333334 35.35541333333333, 39.65541333333334 35.35458, 39.65708 35.35458, 39.65708 35.35208, 39.65791333333333 35.35208, 39.65791333333333 35.35124666666667, 39.65874666666667 35.35124666666667, 39.65874666666667 35.34791333333334, 39.65958000000001 35.34791333333334, 39.65958000000001 35.34708000000001, 39.66124666666667 35.34708000000001, 39.66124666666667 35.34624666666667, 39.66041333333334 35.34624666666667, 39.66041333333334 35.34458, 39.66124666666667 35.34458, 39.66124666666667 35.34291333333334, 39.66374666666667 35.34291333333334, 39.66374666666667 35.34208, 39.66541333333333 35.34208, 39.66541333333333 35.33874666666667, 39.66958 35.33874666666667, 39.66958 35.33791333333333, 39.67041333333334 35.33791333333333, 39.67041333333334 35.33624666666667, 39.67124666666667 35.33624666666667, 39.67124666666667 35.33541333333334, 39.67208 35.33541333333334, 39.67208 35.33458, 39.67458000000001 35.33458, 39.67458000000001 35.33374666666667, 39.67624666666667 35.33374666666667, 39.67624666666667 35.33291333333334, 39.67708 35.33291333333334, 39.67708 35.33374666666667, 39.67874666666667 35.33374666666667, 39.67874666666667 35.33208, 39.68041333333333 35.33208, 39.68041333333333 35.33041333333333, 39.68124666666667 35.33041333333333, 39.68124666666667 35.32958, 39.68208 35.32958, 39.68208 35.32874666666667, 39.68291333333333 35.32874666666667, 39.68291333333333 35.32708, 39.68541333333334 35.32708, 39.68541333333334 35.32791333333333, 39.68874666666667 35.32791333333333, 39.68958 35.32791333333333, 39.68958 35.32874666666667, 39.69041333333334 35.32874666666667, 39.69041333333334 35.32791333333333, 39.69124666666667 35.32791333333333, 39.69124666666667 35.32708, 39.69291333333334 35.32708, 39.69291333333334 35.32791333333333, 39.69374666666667 35.32791333333333, 39.69374666666667 35.32708, 39.69458 35.32708, 39.69458 35.32624666666667, 39.69541333333333 35.32624666666667, 39.69541333333333 35.32708, 39.69624666666667 35.32708, 39.69624666666667 35.32624666666667, 39.69791333333333 35.32624666666667, 39.69791333333333 35.32708, 39.69958 35.32708, 39.69958 35.32624666666667, 39.70041333333334 35.32624666666667, 39.70041333333334 35.32541333333333, 39.70291333333333 35.32541333333333, 39.70291333333333 35.32624666666667, 39.70458 35.32624666666667, 39.70458 35.32541333333333, 39.70624666666667 35.32541333333333, 39.70624666666667 35.32458, 39.70958 35.32458, 39.70958 35.32541333333333, 39.71041333333334 35.32541333333333, 39.71041333333334 35.32458, 39.71208 35.32458, 39.71208 35.32374666666666, 39.71291333333333 35.32374666666666, 39.71291333333333 35.32208, 39.71374666666667 35.32208, 39.71374666666667 35.32291333333333, 39.71458000000001 35.32291333333333, 39.71458000000001 35.32208, 39.71624666666667 35.32208, 39.71624666666667 35.32041333333333, 39.71708 35.32041333333333, 39.71708 35.32124666666667, 39.71791333333334 35.32124666666667, 39.71791333333334 35.32208, 39.71874666666667 35.32208, 39.71958 35.32208, 39.71958 35.32374666666666, 39.72708 35.32374666666666, 39.72708 35.32291333333333, 39.72791333333333 35.32291333333333, 39.72791333333333 35.32124666666667, 39.73041333333334 35.32124666666667, 39.73041333333334 35.32041333333333, 39.73208 35.32041333333333, 39.73208 35.32124666666667, 39.73374666666667 35.32124666666667, 39.73458 35.32124666666667, 39.73458 35.32291333333333, 39.73708000000001 35.32291333333333, 39.73708000000001 35.32208, 39.74291333333333 35.32208, 39.74291333333333 35.32124666666667, 39.74374666666667 35.32124666666667, 39.74374666666667 35.32208, 39.74458 35.32208, 39.74458 35.32124666666667, 39.74541333333333 35.32124666666667, 39.74541333333333 35.32041333333333, 39.74624666666667 35.32041333333333, 39.74624666666667 35.31958, 39.74708 35.31958, 39.74708 35.31874666666667, 39.74791333333334 35.31874666666667, 39.74791333333334 35.31791333333334, 39.74874666666667 35.31791333333334, 39.74874666666667 35.31708, 39.74791333333334 35.31708, 39.74791333333334 35.31624666666667, 39.74874666666667 35.31624666666667, 39.74874666666667 35.31374666666667, 39.74791333333334 35.31374666666667, 39.74791333333334 35.31291333333333, 39.74874666666667 35.31291333333333, 39.74874666666667 35.31124666666667, 39.75124666666667 35.31124666666667, 39.75124666666667 35.31208, 39.75208 35.31208, 39.75291333333334 35.31208, 39.75291333333334 35.31291333333333, 39.75374666666667 35.31291333333333, 39.75374666666667 35.31208, 39.75541333333334 35.31208, 39.75541333333334 35.31124666666667, 39.75874666666667 35.31124666666667, 39.75874666666667 35.31041333333334, 39.75958 35.31041333333334, 39.75958 35.30958, 39.76041333333333 35.30958, 39.76041333333333 35.30624666666667, 39.76124666666666 35.30624666666667, 39.76124666666666 35.30541333333333, 39.76708 35.30541333333333, 39.76708 35.30458, 39.76874666666667 35.30458, 39.76874666666667 35.30541333333333, 39.77041333333334 35.30541333333333, 39.77124666666667 35.30541333333333, 39.77124666666667 35.30624666666667, 39.77208 35.30624666666667, 39.77208 35.30708, 39.77291333333334 35.30708, 39.77291333333334 35.30791333333333, 39.77374666666667 35.30791333333333, 39.77374666666667 35.30874666666666, 39.77458 35.30874666666666, 39.77458 35.30958, 39.77541333333333 35.30958, 39.77541333333333 35.30874666666666, 39.77708000000001 35.30874666666666, 39.77708000000001 35.30958, 39.77791333333334 35.30958, 39.77791333333334 35.31041333333334, 39.77958 35.31041333333334, 39.77958 35.30958, 39.78041333333334 35.30958, 39.78041333333334 35.30791333333333, 39.78124666666667 35.30791333333333, 39.78124666666667 35.30708, 39.78208 35.30708, 39.78208 35.30624666666667, 39.78374666666667 35.30624666666667, 39.78374666666667 35.30291333333334, 39.78541333333334 35.30291333333334, 39.78541333333334 35.30208, 39.78708 35.30208, 39.78708 35.30124666666667, 39.78791333333334 35.30124666666667, 39.78791333333334 35.30208, 39.78874666666667 35.30208, 39.78874666666667 35.30541333333333, 39.78958 35.30541333333333, 39.78958 35.30624666666667, 39.79041333333333 35.30624666666667, 39.79041333333333 35.30541333333333, 39.79124666666667 35.30541333333333, 39.79124666666667 35.30458, 39.79374666666667 35.30458, 39.79374666666667 35.30374666666667, 39.79291333333334 35.30374666666667, 39.79291333333334 35.30291333333334, 39.79374666666667 35.30291333333334, 39.79374666666667 35.30208, 39.79458 35.30208, 39.79458 35.30124666666667, 39.79708 35.30124666666667, 39.79708 35.29958, 39.79791333333333 35.29958, 39.79791333333333 35.29791333333333, 39.80041333333334 35.29791333333333, 39.80041333333334 35.29624666666667, 39.80124666666667 35.29624666666667, 39.80124666666667 35.29458, 39.80374666666667 35.29458, 39.80374666666667 35.29041333333333, 39.80291333333334 35.29041333333333, 39.80291333333334 35.28958, 39.80374666666667 35.28958, 39.80374666666667 35.28874666666667, 39.80458 35.28874666666667, 39.80458 35.28791333333334, 39.80791333333333 35.28791333333334, 39.80791333333333 35.28874666666667, 39.80874666666667 35.28874666666667, 39.80874666666667 35.28958, 39.81041333333334 35.28958, 39.81124666666667 35.28958, 39.81124666666667 35.29041333333333, 39.81374666666667 35.29041333333333, 39.81374666666667 35.28958, 39.81458 35.28958, 39.81458 35.29041333333333, 39.81708 35.29041333333333, 39.81708 35.28958, 39.81791333333334 35.28958, 39.81791333333334 35.28874666666667, 39.81874666666667 35.28874666666667, 39.81874666666667 35.28958, 39.81958 35.28958, 39.81958 35.29041333333333, 39.82041333333333 35.29041333333333, 39.82041333333333 35.28958, 39.82208 35.28958, 39.82208 35.29041333333333, 39.82374666666666 35.29041333333333, 39.82374666666666 35.28958, 39.82458 35.28958, 39.82458 35.28874666666667, 39.82541333333334 35.28874666666667, 39.82541333333334 35.28791333333334, 39.82624666666667 35.28791333333334, 39.82624666666667 35.28708, 39.82541333333334 35.28708, 39.82541333333334 35.28624666666667, 39.82624666666667 35.28624666666667, 39.82624666666667 35.28541333333334, 39.82791333333333 35.28541333333334, 39.82791333333333 35.28458000000001, 39.82708 35.28458000000001, 39.82708 35.28374666666667, 39.82791333333333 35.28374666666667, 39.82791333333333 35.28291333333333, 39.82958 35.28291333333333, 39.82958 35.28374666666667, 39.83041333333333 35.28374666666667, 39.83041333333333 35.28291333333333, 39.83124666666667 35.28291333333333, 39.83124666666667 35.28208, 39.83208 35.28208, 39.83208 35.28124666666667, 39.83374666666667 35.28124666666667, 39.83374666666667 35.28041333333334, 39.83458 35.28041333333334, 39.83458 35.28124666666667, 39.83624666666667 35.28124666666667, 39.83624666666667 35.28041333333334, 39.83791333333333 35.28041333333334, 39.83791333333333 35.27874666666667, 39.84041333333334 35.27874666666667, 39.84041333333334 35.27791333333333, 39.84124666666667 35.27791333333333, 39.84124666666667 35.27708, 39.84208 35.27708, 39.84208 35.27791333333333, 39.84458 35.27791333333333, 39.84458 35.27708, 39.84541333333333 35.27708, 39.84541333333333 35.27624666666667, 39.84624666666667 35.27624666666667, 39.84624666666667 35.27458, 39.84874666666667 35.27458, 39.84874666666667 35.27374666666667, 39.84791333333334 35.27374666666667, 39.84791333333334 35.27208, 39.85041333333334 35.27208, 39.85041333333334 35.27124666666667, 39.85124666666667 35.27124666666667, 39.85124666666667 35.26958, 39.85291333333333 35.26958, 39.85291333333333 35.26874666666667, 39.85541333333334 35.26874666666667, 39.85541333333334 35.26791333333333, 39.85624666666667 35.26791333333333, 39.85624666666667 35.26541333333333, 39.85708 35.26541333333333, 39.85708 35.26374666666667, 39.85791333333334 35.26374666666667, 39.85791333333334 35.26124666666666, 39.85874666666667 35.26124666666666, 39.85874666666667 35.26041333333333, 39.85958 35.26041333333333, 39.85958 35.25874666666667, 39.86041333333333 35.25874666666667, 39.86041333333333 35.25958, 39.86291333333334 35.25958, 39.86291333333334 35.25708, 39.86374666666667 35.25708, 39.86374666666667 35.25624666666667, 39.86458 35.25624666666667, 39.86458 35.25458, 39.86624666666667 35.25458, 39.86624666666667 35.25291333333333, 39.86958 35.25291333333333, 39.86958 35.25458, 39.87041333333333 35.25458, 39.87041333333333 35.25374666666667, 39.87291333333334 35.25374666666667, 39.87291333333334 35.25291333333333, 39.88041333333334 35.25291333333333, 39.88041333333334 35.25208, 39.89041333333333 35.25208, 39.89041333333333 35.25291333333333, 39.89291333333333 35.25291333333333, 39.89291333333333 35.25124666666667, 39.89708 35.25124666666667, 39.89708 35.25208, 39.89791333333334 35.25208, 39.89791333333334 35.25291333333333, 39.90041333333333 35.25291333333333, 39.90124666666667 35.25291333333333, 39.90124666666667 35.25374666666667, 39.90208000000001 35.25374666666667, 39.90291333333334 35.25374666666667, 39.90291333333334 35.25624666666667, 39.90374666666667 35.25624666666667, 39.90374666666667 35.25708, 39.90541333333334 35.25708, 39.90541333333334 35.25624666666667, 39.90874666666667 35.25624666666667, 39.90874666666667 35.25541333333334, 39.90958000000001 35.25541333333334, 39.90958000000001 35.25458, 39.91124666666667 35.25458, 39.91124666666667 35.25541333333334, 39.91208 35.25541333333334, 39.91208 35.25624666666667, 39.91291333333334 35.25624666666667, 39.91291333333334 35.25708, 39.91374666666667 35.25708, 39.91458 35.25708, 39.91458 35.25791333333333, 39.91791333333334 35.25791333333333, 39.91791333333334 35.25708, 39.91874666666667 35.25708, 39.91874666666667 35.25541333333334, 39.92041333333334 35.25541333333334, 39.92041333333334 35.25458, 39.92458000000001 35.25458, 39.92458000000001 35.25291333333333, 39.92541333333334 35.25291333333333, 39.92541333333334 35.25208, 39.92708 35.25208, 39.92708 35.25124666666667, 39.92958 35.25124666666667, 39.92958 35.25208, 39.93374666666667 35.25208, 39.93374666666667 35.25041333333333, 39.93458 35.25041333333333, 39.93458 35.24958, 39.93541333333334 35.24958, 39.93541333333334 35.25041333333333, 39.93624666666667 35.25041333333333, 39.93624666666667 35.25291333333333, 39.93791333333333 35.25291333333333, 39.93874666666667 35.25291333333333, 39.93874666666667 35.25374666666667, 39.94041333333334 35.25374666666667, 39.94041333333334 35.25291333333333, 39.94124666666667 35.25291333333333, 39.94124666666667 35.25374666666667, 39.94208 35.25374666666667, 39.94291333333334 35.25374666666667, 39.94291333333334 35.25458, 39.94374666666667 35.25458, 39.94374666666667 35.25374666666667, 39.94458 35.25374666666667, 39.94458 35.25291333333333, 39.94541333333333 35.25291333333333, 39.94541333333333 35.25124666666667, 39.94708 35.25124666666667, 39.94708 35.24958, 39.94791333333333 35.24958, 39.94791333333333 35.24874666666667, 39.94874666666666 35.24874666666667, 39.94874666666666 35.24624666666666, 39.94791333333333 35.24624666666666, 39.94791333333333 35.24458, 39.94874666666666 35.24458, 39.94874666666666 35.24291333333333, 39.94958 35.24291333333333, 39.94958 35.24124666666667, 39.94874666666666 35.24124666666667, 39.94874666666666 35.23874666666667, 39.94791333333333 35.23874666666667, 39.94791333333333 35.23708, 39.94708 35.23708, 39.94708 35.23624666666667, 39.94624666666667 35.23624666666667, 39.94541333333333 35.23624666666667, 39.94541333333333 35.23541333333333, 39.94458 35.23541333333333, 39.94458 35.23208, 39.94541333333333 35.23208, 39.94541333333333 35.22708, 39.94458 35.22708, 39.94458 35.22624666666667, 39.94374666666667 35.22624666666667, 39.94291333333334 35.22624666666667, 39.94291333333334 35.22291333333334, 39.94541333333333 35.22291333333334, 39.94541333333333 35.22208000000001, 39.94708 35.22208000000001, 39.94708 35.22124666666667, 39.94791333333333 35.22124666666667, 39.94791333333333 35.22041333333333, 39.94874666666666 35.22041333333333, 39.94874666666666 35.21958, 39.94791333333333 35.21958, 39.94791333333333 35.21874666666667, 39.94874666666666 35.21874666666667, 39.94874666666666 35.21791333333334, 39.94958 35.21791333333334, 39.94958 35.21708, 39.95041333333334 35.21708, 39.95041333333334 35.21624666666667, 39.95124666666667 35.21624666666667, 39.95124666666667 35.21374666666667, 39.95374666666667 35.21374666666667, 39.95374666666667 35.21291333333333, 39.95458 35.21291333333333, 39.95458 35.21208, 39.95624666666667 35.21208, 39.95624666666667 35.21291333333333, 39.96041333333334 35.21291333333333, 39.96041333333334 35.21208, 39.96374666666667 35.21208, 39.96374666666667 35.20791333333334, 39.96541333333334 35.20791333333334, 39.96541333333334 35.20874666666667, 39.96708 35.20874666666667, 39.96791333333334 35.20874666666667, 39.96791333333334 35.20958, 39.96874666666667 35.20958, 39.96874666666667 35.21124666666667, 39.96958 35.21124666666667, 39.96958 35.21208, 39.97208000000001 35.21208, 39.97291333333334 35.21208, 39.97291333333334 35.21291333333333, 39.97374666666667 35.21291333333333, 39.97374666666667 35.21458, 39.97458 35.21458, 39.97541333333334 35.21458, 39.97541333333334 35.21541333333333, 39.97874666666667 35.21541333333333, 39.97958 35.21541333333333, 39.97958 35.21624666666667, 39.98041333333334 35.21624666666667, 39.98041333333334 35.21708, 39.98124666666667 35.21708, 39.98124666666667 35.21791333333334, 39.98208 35.21791333333334, 39.98291333333334 35.21791333333334, 39.98291333333334 35.21874666666667, 39.98374666666667 35.21874666666667, 39.98458 35.21874666666667, 39.98458 35.21958, 39.98624666666667 35.21958, 39.98624666666667 35.21791333333334, 39.98708000000001 35.21791333333334, 39.98708000000001 35.21708, 39.98874666666667 35.21708, 39.98874666666667 35.21791333333334, 39.98958 35.21791333333334, 39.98958 35.21958, 39.99291333333333 35.21958, 39.99374666666667 35.21958, 39.99374666666667 35.22208000000001, 39.99458 35.22208000000001, 39.99541333333333 35.22208000000001, 39.99541333333333 35.22291333333334, 39.99624666666667 35.22291333333334, 39.99624666666667 35.22458, 39.99708 35.22458, 39.99708 35.22541333333334, 39.99791333333334 35.22541333333334, 39.99791333333334 35.22624666666667, 40.00291333333334 35.22624666666667, 40.00291333333334 35.22541333333334, 40.00541333333334 35.22541333333334, 40.00541333333334 35.22458, 40.00624666666667 35.22458, 40.00624666666667 35.22541333333334, 40.00708 35.22541333333334, 40.00708 35.22624666666667, 40.00791333333333 35.22624666666667, 40.00791333333333 35.22708, 40.00874666666667 35.22708, 40.00958 35.22708, 40.00958 35.22791333333333, 40.01041333333333 35.22791333333333, 40.01041333333333 35.23124666666666, 40.01124666666666 35.23124666666666, 40.01124666666666 35.23208, 40.01208 35.23208, 40.01291333333334 35.23208, 40.01291333333334 35.23291333333334, 40.01374666666667 35.23291333333334, 40.01374666666667 35.23374666666667, 40.01458 35.23374666666667, 40.01458 35.23791333333334, 40.01708 35.23791333333334, 40.01708 35.23708, 40.01791333333333 35.23708, 40.01791333333333 35.23791333333334, 40.01958 35.23791333333334, 40.02041333333334 35.23791333333334, 40.02041333333334 35.23874666666667, 40.02124666666667 35.23874666666667, 40.02124666666667 35.23791333333334, 40.02291333333334 35.23791333333334, 40.02374666666667 35.23791333333334, 40.02374666666667 35.23958, 40.02458 35.23958, 40.02458 35.24124666666667, 40.02541333333333 35.24124666666667, 40.02624666666667 35.24124666666667, 40.02624666666667 35.24208, 40.02958 35.24208, 40.03041333333334 35.24208, 40.03041333333334 35.24291333333333, 40.03458000000001 35.24291333333333, 40.03458000000001 35.24208, 40.03541333333334 35.24208, 40.03541333333334 35.24124666666667, 40.03874666666667 35.24124666666667, 40.03874666666667 35.24041333333334, 40.03958 35.24041333333334, 40.03958 35.23874666666667, 40.04374666666667 35.23874666666667, 40.04374666666667 35.23791333333334, 40.04458 35.23791333333334, 40.04458 35.23874666666667, 40.04541333333334 35.23874666666667, 40.04541333333334 35.23958, 40.04624666666667 35.23958, 40.04624666666667 35.23874666666667, 40.04708 35.23874666666667, 40.04708 35.23708, 40.04791333333333 35.23708, 40.04791333333333 35.23791333333334, 40.04958000000001 35.23791333333334, 40.05041333333334 35.23791333333334, 40.05041333333334 35.23874666666667, 40.05291333333334 35.23874666666667, 40.05374666666667 35.23874666666667, 40.05374666666667 35.23958, 40.05541333333333 35.23958, 40.05541333333333 35.23874666666667, 40.05708 35.23874666666667, 40.05708 35.23791333333334, 40.05874666666667 35.23791333333334, 40.05874666666667 35.23541333333333, 40.05958 35.23541333333333, 40.05958 35.23458, 40.06041333333334 35.23458, 40.06041333333334 35.23374666666667, 40.06791333333334 35.23374666666667, 40.06791333333334 35.23458, 40.06874666666667 35.23458, 40.06874666666667 35.23541333333333, 40.06958 35.23541333333333, 40.06958 35.23791333333334, 40.07041333333333 35.23791333333334, 40.07124666666667 35.23791333333334, 40.07124666666667 35.23874666666667, 40.07208 35.23874666666667, 40.07208 35.23791333333334, 40.07374666666666 35.23791333333334, 40.07374666666666 35.23624666666667, 40.07458 35.23624666666667, 40.07458 35.23541333333333, 40.07541333333334 35.23541333333333, 40.07541333333334 35.23624666666667, 40.07791333333333 35.23624666666667, 40.07791333333333 35.23541333333333, 40.07874666666667 35.23541333333333, 40.07874666666667 35.23458, 40.08041333333333 35.23458, 40.08041333333333 35.23374666666667, 40.08124666666667 35.23374666666667, 40.08124666666667 35.23208, 40.08208 35.23208, 40.08208 35.23124666666666, 40.08374666666667 35.23124666666666, 40.08374666666667 35.22958, 40.08458 35.22958, 40.08458 35.22874666666667, 40.08708 35.22874666666667, 40.08708 35.22791333333333, 40.08874666666667 35.22791333333333, 40.08874666666667 35.22708, 40.08958000000001 35.22708, 40.08958000000001 35.22624666666667, 40.09041333333334 35.22624666666667, 40.09041333333334 35.22541333333334, 40.09458 35.22541333333334, 40.09458 35.22624666666667, 40.09624666666667 35.22624666666667, 40.09708000000001 35.22624666666667, 40.09708000000001 35.22708, 40.09874666666667 35.22708, 40.09958 35.22708, 40.09958 35.23041333333333, 40.10041333333334 35.23041333333333, 40.10041333333334 35.22958, 40.10124666666667 35.22958, 40.10124666666667 35.22874666666667, 40.10291333333333 35.22874666666667, 40.10291333333333 35.22958, 40.10374666666667 35.22958, 40.10374666666667 35.23124666666666, 40.10458 35.23124666666666, 40.10458 35.23208, 40.10374666666667 35.23208, 40.10374666666667 35.23291333333334, 40.10458 35.23291333333334, 40.10458 35.23458, 40.10541333333334 35.23458, 40.10541333333334 35.23541333333333, 40.10624666666667 35.23541333333333, 40.10624666666667 35.23624666666667, 40.10791333333334 35.23624666666667, 40.10874666666667 35.23624666666667, 40.10874666666667 35.23708, 40.11291333333334 35.23708, 40.11291333333334 35.23624666666667, 40.11374666666667 35.23624666666667, 40.11374666666667 35.23458, 40.11458 35.23458, 40.11458 35.23374666666667, 40.11874666666667 35.23374666666667, 40.11874666666667 35.23291333333334, 40.12041333333333 35.23291333333334, 40.12041333333333 35.23374666666667, 40.12124666666667 35.23374666666667, 40.12208 35.23374666666667, 40.12208 35.23541333333333, 40.12291333333334 35.23541333333333, 40.12374666666667 35.23541333333333, 40.12374666666667 35.23624666666667, 40.12708 35.23624666666667, 40.12708 35.23374666666667, 40.12791333333334 35.23374666666667, 40.12791333333334 35.23291333333334, 40.12874666666667 35.23291333333334, 40.12874666666667 35.23374666666667, 40.13041333333334 35.23374666666667, 40.13041333333334 35.23291333333334, 40.13374666666667 35.23291333333334, 40.13374666666667 35.23208, 40.13458 35.23208, 40.13458 35.23124666666666, 40.13541333333333 35.23124666666666, 40.13541333333333 35.23208, 40.13624666666666 35.23208, 40.13624666666666 35.23291333333334, 40.14458 35.23291333333334, 40.14458 35.23208, 40.14374666666667 35.23208, 40.14374666666667 35.23124666666666, 40.14458 35.23124666666666, 40.14458 35.22874666666667, 40.14541333333334 35.22874666666667, 40.14541333333334 35.22791333333333, 40.14958 35.22791333333333, 40.14958 35.22708, 40.15291333333334 35.22708, 40.15291333333334 35.22541333333334, 40.15458 35.22541333333334, 40.15458 35.22374666666667, 40.15708 35.22374666666667, 40.15708 35.22541333333334, 40.15958000000001 35.22541333333334, 40.15958000000001 35.22458, 40.16041333333334 35.22458, 40.16041333333334 35.22374666666667, 40.16124666666667 35.22374666666667, 40.16124666666667 35.22124666666667, 40.16208 35.22124666666667, 40.16208 35.21791333333334, 40.16291333333334 35.21791333333334, 40.16291333333334 35.21708, 40.16208 35.21708, 40.16124666666667 35.21708, 40.16124666666667 35.21458, 40.16208 35.21458, 40.16208 35.21374666666667, 40.16291333333334 35.21374666666667, 40.16291333333334 35.21208, 40.16541333333333 35.21208, 40.16541333333333 35.21124666666667, 40.16708 35.21124666666667, 40.16708 35.20958, 40.16958 35.20958, 40.16958 35.20874666666667, 40.17041333333334 35.20874666666667, 40.17041333333334 35.20958, 40.17208 35.20958, 40.17291333333333 35.20958, 40.17291333333333 35.21124666666667, 40.17458000000001 35.21124666666667, 40.17458000000001 35.21041333333334, 40.17541333333334 35.21041333333334, 40.17541333333334 35.20791333333334, 40.17624666666667 35.20791333333334, 40.17624666666667 35.20624666666667, 40.17708 35.20624666666667, 40.17708 35.20541333333333, 40.17874666666667 35.20541333333333, 40.17874666666667 35.20374666666667, 40.18041333333333 35.20374666666667, 40.18041333333333 35.20291333333333, 40.18124666666667 35.20291333333333, 40.18124666666667 35.20124666666667, 40.18708 35.20124666666667, 40.18708 35.19874666666666, 40.18624666666667 35.19874666666666, 40.18624666666667 35.19624666666667, 40.18708 35.19624666666667, 40.18708 35.19541333333333, 40.18791333333333 35.19541333333333, 40.18791333333333 35.19374666666667, 40.18874666666667 35.19374666666667, 40.18874666666667 35.19291333333334, 40.19124666666667 35.19291333333334, 40.19124666666667 35.19458, 40.19041333333334 35.19458, 40.19041333333334 35.19541333333333, 40.19124666666667 35.19541333333333, 40.19124666666667 35.19708, 40.19208 35.19708, 40.19208 35.19874666666666, 40.19541333333333 35.19874666666666, 40.19541333333333 35.19708, 40.19708 35.19708, 40.19708 35.19374666666667, 40.19791333333333 35.19374666666667, 40.19791333333333 35.19291333333334, 40.20041333333334 35.19291333333334, 40.20041333333334 35.19208, 40.19958 35.19208, 40.19958 35.18958, 40.20124666666667 35.18958, 40.20124666666667 35.18791333333333, 40.20208 35.18791333333333, 40.20208 35.18624666666667, 40.20374666666667 35.18624666666667, 40.20374666666667 35.18541333333334, 40.20791333333334 35.18541333333334, 40.20791333333334 35.18624666666667, 40.21041333333334 35.18624666666667, 40.21041333333334 35.18458, 40.21124666666667 35.18458, 40.21124666666667 35.18374666666666, 40.21208 35.18374666666666, 40.21208 35.18208, 40.21291333333333 35.18208, 40.21291333333333 35.18124666666667, 40.21374666666667 35.18124666666667, 40.21374666666667 35.18041333333333, 40.21541333333334 35.18041333333333, 40.21541333333334 35.17958, 40.21791333333334 35.17958, 40.21791333333334 35.17708, 40.21708 35.17708, 40.21708 35.17624666666667, 40.21791333333334 35.17624666666667, 40.21791333333334 35.17541333333334, 40.21874666666667 35.17541333333334, 40.21874666666667 35.17791333333334, 40.21958 35.17791333333334, 40.22041333333333 35.17791333333334, 40.22041333333333 35.17874666666667, 40.22291333333334 35.17874666666667, 40.22291333333334 35.17708, 40.22374666666667 35.17708, 40.22374666666667 35.17624666666667, 40.22541333333334 35.17624666666667, 40.22541333333334 35.17708, 40.22791333333333 35.17708, 40.22874666666667 35.17708, 40.22874666666667 35.17791333333334, 40.22958 35.17791333333334, 40.23041333333334 35.17791333333334, 40.23041333333334 35.17874666666667, 40.23124666666667 35.17874666666667, 40.23124666666667 35.17958, 40.23208 35.17958, 40.23208 35.17874666666667, 40.23458 35.17874666666667, 40.23458 35.17958, 40.23541333333333 35.17958, 40.23541333333333 35.17874666666667, 40.23874666666</t>
  </si>
  <si>
    <t>MULTIPOLYGON (((48.35124666666667 32.99958, 48.35374666666667 32.99958, 48.35374666666667 32.99874666666667, 48.35541333333334 32.99874666666667, 48.35541333333334 32.99791333333334, 48.35874666666667 32.99791333333334, 48.35874666666667 32.99708, 48.36041333333333 32.99708, 48.36041333333333 32.99624666666666, 48.36374666666667 32.99624666666666, 48.36374666666667 32.99541333333333, 48.36458 32.99541333333333, 48.36458 32.99458, 48.36791333333333 32.99458, 48.36791333333333 32.99374666666667, 48.37124666666667 32.99374666666667, 48.37124666666667 32.99291333333333, 48.37208 32.99291333333333, 48.37208 32.99208, 48.37541333333333 32.99208, 48.37541333333333 32.99124666666667, 48.37708000000001 32.99124666666667, 48.37708000000001 32.99041333333334, 48.38041333333334 32.99041333333334, 48.38041333333334 32.98958, 48.38374666666667 32.98958, 48.38374666666667 32.98874666666667, 48.38541333333333 32.98874666666667, 48.38541333333333 32.98791333333334, 48.38624666666666 32.98791333333334, 48.38624666666666 32.98708, 48.38791333333334 32.98708, 48.38791333333334 32.98624666666667, 48.39041333333333 32.98624666666667, 48.39041333333333 32.98541333333333, 48.39208 32.98541333333333, 48.39208 32.98458, 48.39374666666667 32.98458, 48.39374666666667 32.98374666666667, 48.39458 32.98374666666667, 48.39458 32.98291333333334, 48.39541333333334 32.98291333333334, 48.39541333333334 32.98208, 48.39458 32.98208, 48.39458 32.98124666666666, 48.39374666666667 32.98124666666666, 48.39374666666667 32.97874666666667, 48.39291333333334 32.97874666666667, 48.39291333333334 32.97791333333333, 48.39208 32.97791333333333, 48.39208 32.97708, 48.39124666666667 32.97708, 48.39124666666667 32.97374666666667, 48.39208 32.97374666666667, 48.39208 32.97208, 48.39374666666667 32.97208, 48.39374666666667 32.97124666666667, 48.39291333333334 32.97124666666667, 48.39291333333334 32.96708, 48.39374666666667 32.96708, 48.39374666666667 32.96624666666666, 48.39458 32.96624666666666, 48.39458 32.96541333333333, 48.39708 32.96541333333333, 48.39708 32.96458, 48.39791333333334 32.96458, 48.39791333333334 32.96374666666667, 48.39958 32.96374666666667, 48.39958 32.96291333333333, 48.40041333333333 32.96291333333333, 48.40041333333333 32.96124666666667, 48.39958 32.96124666666667, 48.39958 32.96041333333334, 48.39874666666667 32.96041333333334, 48.39874666666667 32.95958, 48.39958 32.95958, 48.39958 32.95791333333334, 48.40041333333333 32.95791333333334, 48.40041333333333 32.95708, 48.40124666666667 32.95708, 48.40124666666667 32.95624666666667, 48.40041333333333 32.95624666666667, 48.40041333333333 32.95541333333333, 48.40208000000001 32.95541333333333, 48.40208000000001 32.95624666666667, 48.40291333333334 32.95624666666667, 48.40291333333334 32.95708, 48.40791333333334 32.95708, 48.40791333333334 32.95624666666667, 48.40874666666667 32.95624666666667, 48.40874666666667 32.95541333333333, 48.40958000000001 32.95541333333333, 48.40958000000001 32.95458, 48.41041333333334 32.95458, 48.41041333333334 32.95374666666667, 48.41374666666667 32.95374666666667, 48.41374666666667 32.95291333333333, 48.41624666666667 32.95291333333333, 48.41624666666667 32.95208, 48.41708 32.95208, 48.41708 32.95124666666667, 48.41874666666667 32.95124666666667, 48.41874666666667 32.95041333333333, 48.41958 32.95041333333333, 48.41958 32.94958, 48.42124666666667 32.94958, 48.42124666666667 32.94874666666666, 48.42208 32.94874666666666, 48.42208 32.94791333333333, 48.42291333333333 32.94791333333333, 48.42291333333333 32.94708, 48.42374666666667 32.94708, 48.42374666666667 32.94624666666667, 48.42458000000001 32.94624666666667, 48.42458000000001 32.94541333333333, 48.42541333333334 32.94541333333333, 48.42541333333334 32.94458, 48.42458000000001 32.94458, 48.42458000000001 32.94291333333334, 48.42541333333334 32.94291333333334, 48.42541333333334 32.94208, 48.42874666666667 32.94208, 48.42874666666667 32.94124666666667, 48.43041333333333 32.94124666666667, 48.43041333333333 32.94041333333333, 48.43291333333333 32.94041333333333, 48.43291333333333 32.93958, 48.43541333333334 32.93958, 48.43541333333334 32.93874666666667, 48.43708 32.93874666666667, 48.43708 32.93791333333333, 48.43874666666667 32.93791333333333, 48.43874666666667 32.93708, 48.43958000000001 32.93708, 48.43958000000001 32.93624666666667, 48.44041333333334 32.93624666666667, 48.44041333333334 32.93541333333334, 48.44124666666667 32.93541333333334, 48.44124666666667 32.93458, 48.44041333333334 32.93458, 48.44041333333334 32.92958, 48.44124666666667 32.92958, 48.44124666666667 32.92624666666667, 48.44041333333334 32.92624666666667, 48.44041333333334 32.92541333333334, 48.43958000000001 32.92541333333334, 48.43958000000001 32.92458, 48.43874666666667 32.92458, 48.43874666666667 32.92374666666667, 48.43791333333333 32.92374666666667, 48.43791333333333 32.92291333333333, 48.43708 32.92291333333333, 48.43708 32.92208, 48.43624666666667 32.92208, 48.43624666666667 32.92124666666667, 48.43541333333334 32.92124666666667, 48.43541333333334 32.91958, 48.43458 32.91958, 48.43458 32.91874666666666, 48.43374666666667 32.91874666666666, 48.43374666666667 32.91708, 48.43291333333333 32.91708, 48.43291333333333 32.91624666666667, 48.43208 32.91624666666667, 48.43208 32.91541333333333, 48.43124666666667 32.91541333333333, 48.43124666666667 32.91458, 48.43041333333333 32.91458, 48.43041333333333 32.91208, 48.43124666666667 32.91208, 48.43124666666667 32.91124666666667, 48.43208 32.91124666666667, 48.43208 32.90958, 48.43124666666667 32.90958, 48.43124666666667 32.90874666666667, 48.43041333333333 32.90874666666667, 48.43041333333333 32.90708, 48.43124666666667 32.90708, 48.43124666666667 32.90291333333333, 48.43041333333333 32.90291333333333, 48.43041333333333 32.90208, 48.42958 32.90208, 48.42958 32.90124666666667, 48.42874666666667 32.90124666666667, 48.42874666666667 32.90041333333333, 48.42791333333334 32.90041333333333, 48.42791333333334 32.89791333333334, 48.42708 32.89791333333334, 48.42708 32.89624666666667, 48.42791333333334 32.89624666666667, 48.42791333333334 32.89541333333334, 48.42874666666667 32.89541333333334, 48.42874666666667 32.89208, 48.42958 32.89208, 48.42958 32.89041333333333, 48.43041333333333 32.89041333333333, 48.43041333333333 32.88708, 48.43124666666667 32.88708, 48.43124666666667 32.88624666666666, 48.43041333333333 32.88624666666666, 48.43041333333333 32.88541333333333, 48.43124666666667 32.88541333333333, 48.43124666666667 32.88458, 48.43208 32.88458, 48.43208 32.88208, 48.43124666666667 32.88208, 48.43124666666667 32.87958, 48.43208 32.87958, 48.43208 32.87874666666667, 48.43291333333333 32.87874666666667, 48.43291333333333 32.87624666666667, 48.43208 32.87624666666667, 48.43208 32.87374666666667, 48.43124666666667 32.87374666666667, 48.43124666666667 32.87124666666666, 48.43208 32.87124666666666, 48.43208 32.86874666666667, 48.43291333333333 32.86874666666667, 48.43291333333333 32.86708, 48.43374666666667 32.86708, 48.43374666666667 32.86541333333334, 48.43458 32.86541333333334, 48.43458 32.86291333333334, 48.43541333333334 32.86291333333334, 48.43541333333334 32.86208, 48.43458 32.86208, 48.43458 32.86124666666667, 48.43374666666667 32.86124666666667, 48.43374666666667 32.86041333333333, 48.43291333333333 32.86041333333333, 48.43291333333333 32.85791333333334, 48.43374666666667 32.85791333333334, 48.43374666666667 32.85624666666666, 48.43291333333333 32.85624666666666, 48.43291333333333 32.85458, 48.43208 32.85458, 48.43208 32.85374666666667, 48.43124666666667 32.85374666666667, 48.43124666666667 32.85208, 48.43041333333333 32.85208, 48.43041333333333 32.85124666666667, 48.42958 32.85124666666667, 48.42958 32.85041333333334, 48.42874666666667 32.85041333333334, 48.42874666666667 32.84708, 48.42791333333334 32.84708, 48.42791333333334 32.84458, 48.42708 32.84458, 48.42708 32.84291333333334, 48.42791333333334 32.84291333333334, 48.42791333333334 32.84124666666666, 48.42708 32.84124666666666, 48.42708 32.84041333333333, 48.42791333333334 32.84041333333333, 48.42791333333334 32.83791333333333, 48.42874666666667 32.83791333333333, 48.42874666666667 32.83708, 48.42958 32.83708, 48.42958 32.83291333333334, 48.42874666666667 32.83291333333334, 48.42791333333334 32.83291333333334, 48.42791333333334 32.83208, 48.42874666666667 32.83208, 48.42874666666667 32.82791333333333, 48.42791333333334 32.82791333333333, 48.42791333333334 32.82541333333333, 48.42708 32.82541333333333, 48.42708 32.82458, 48.42624666666667 32.82458, 48.42624666666667 32.82374666666666, 48.42708 32.82374666666666, 48.42708 32.82291333333333, 48.42791333333334 32.82291333333333, 48.42791333333334 32.82041333333333, 48.42708 32.82041333333333, 48.42708 32.81874666666667, 48.42624666666667 32.81874666666667, 48.42624666666667 32.81708, 48.42541333333334 32.81708, 48.42541333333334 32.81541333333333, 48.42458000000001 32.81541333333333, 48.42458000000001 32.81374666666667, 48.42374666666667 32.81374666666667, 48.42374666666667 32.81041333333334, 48.42458000000001 32.81041333333334, 48.42458000000001 32.80958, 48.42541333333334 32.80958, 48.42541333333334 32.80874666666666, 48.42624666666667 32.80874666666666, 48.42624666666667 32.80791333333333, 48.42791333333334 32.80791333333333, 48.42791333333334 32.80708, 48.42958 32.80708, 48.42958 32.80791333333333, 48.43208 32.80791333333333, 48.43208 32.80708, 48.43291333333333 32.80708, 48.43291333333333 32.80124666666667, 48.43208 32.80124666666667, 48.43208 32.79958, 48.43291333333333 32.79958, 48.43291333333333 32.79874666666667, 48.43374666666667 32.79874666666667, 48.43374666666667 32.79791333333333, 48.43541333333334 32.79791333333333, 48.43541333333334 32.79708, 48.43624666666667 32.79708, 48.43624666666667 32.79624666666667, 48.43708 32.79624666666667, 48.43708 32.79541333333334, 48.43791333333333 32.79541333333334, 48.43791333333333 32.79208, 48.43708 32.79208, 48.43708 32.79041333333333, 48.43624666666667 32.79041333333333, 48.43624666666667 32.78791333333334, 48.43541333333334 32.78791333333334, 48.43374666666667 32.78791333333334, 48.43374666666667 32.78708, 48.43291333333333 32.78708, 48.43208 32.78708, 48.43208 32.78624666666667, 48.43124666666667 32.78624666666667, 48.43124666666667 32.78374666666667, 48.43208 32.78374666666667, 48.43208 32.78041333333334, 48.43291333333333 32.78041333333334, 48.43291333333333 32.77958, 48.43374666666667 32.77958, 48.43374666666667 32.77791333333333, 48.43291333333333 32.77791333333333, 48.43291333333333 32.77541333333333, 48.43374666666667 32.77541333333333, 48.43374666666667 32.77458, 48.43458 32.77458, 48.43458 32.77291333333334, 48.43624666666667 32.77291333333334, 48.43624666666667 32.77208, 48.43791333333333 32.77208, 48.43791333333333 32.76708, 48.43708 32.76708, 48.43708 32.76624666666667, 48.43624666666667 32.76624666666667, 48.43458 32.76624666666667, 48.43458 32.76541333333333, 48.43374666666667 32.76541333333333, 48.43374666666667 32.76374666666667, 48.43291333333333 32.76374666666667, 48.43291333333333 32.76124666666666, 48.43208 32.76124666666666, 48.43124666666667 32.76124666666666, 48.43124666666667 32.76041333333333, 48.43041333333333 32.76041333333333, 48.43041333333333 32.75958, 48.42958 32.75958, 48.42874666666667 32.75958, 48.42874666666667 32.75874666666667, 48.42791333333334 32.75874666666667, 48.42791333333334 32.75791333333333, 48.42708 32.75791333333333, 48.42708 32.75374666666667, 48.42791333333334 32.75374666666667, 48.42791333333334 32.75208, 48.42708 32.75208, 48.42708 32.75041333333333, 48.42791333333334 32.75041333333333, 48.42791333333334 32.74958, 48.42708 32.74958, 48.42708 32.74708, 48.42624666666667 32.74708, 48.42541333333334 32.74708, 48.42541333333334 32.74624666666666, 48.42458000000001 32.74624666666666, 48.42291333333333 32.74624666666666, 48.42291333333333 32.74541333333333, 48.42208 32.74541333333333, 48.41874666666667 32.74541333333333, 48.41874666666667 32.74458, 48.41791333333334 32.74458, 48.41708 32.74458, 48.41708 32.74374666666667, 48.41624666666667 32.74374666666667, 48.41541333333333 32.74374666666667, 48.41541333333333 32.74208, 48.41624666666667 32.74208, 48.41624666666667 32.74041333333334, 48.41541333333333 32.74041333333334, 48.41541333333333 32.73958, 48.41458 32.73958, 48.41458 32.73791333333334, 48.41541333333333 32.73791333333334, 48.41541333333333 32.73624666666667, 48.41624666666667 32.73624666666667, 48.41624666666667 32.73374666666667, 48.41708 32.73374666666667, 48.41708 32.73208, 48.41624666666667 32.73208, 48.41541333333333 32.73208, 48.41541333333333 32.73124666666666, 48.41458 32.73124666666666, 48.41291333333334 32.73124666666666, 48.41291333333334 32.73041333333333, 48.41208 32.73041333333333, 48.41208 32.72958, 48.41124666666667 32.72958, 48.41124666666667 32.73041333333333, 48.41041333333334 32.73041333333333, 48.41041333333334 32.72958, 48.40958000000001 32.72958, 48.40958000000001 32.72791333333333, 48.40874666666667 32.72791333333333, 48.40791333333334 32.72791333333333, 48.40791333333334 32.72708, 48.40708 32.72708, 48.40624666666667 32.72708, 48.40624666666667 32.72624666666667, 48.40541333333334 32.72624666666667, 48.40541333333334 32.72458, 48.40458 32.72458, 48.40291333333334 32.72458, 48.40291333333334 32.72374666666667, 48.40208000000001 32.72374666666667, 48.40041333333333 32.72374666666667, 48.40041333333333 32.72291333333334, 48.39958 32.72291333333334, 48.39874666666667 32.72291333333334, 48.39874666666667 32.72208, 48.39791333333334 32.72208, 48.39791333333334 32.72124666666667, 48.39874666666667 32.72124666666667, 48.39874666666667 32.71958, 48.39791333333334 32.71958, 48.39791333333334 32.71874666666667, 48.39708 32.71874666666667, 48.39624666666667 32.71874666666667, 48.39624666666667 32.71791333333334, 48.39541333333334 32.71791333333334, 48.39291333333334 32.71791333333334, 48.39291333333334 32.71708, 48.39208 32.71708, 48.39041333333333 32.71708, 48.39041333333333 32.71624666666666, 48.38958 32.71624666666666, 48.38791333333334 32.71624666666666, 48.38791333333334 32.71541333333333, 48.38708 32.71541333333333, 48.38541333333333 32.71541333333333, 48.38541333333333 32.71458, 48.38458 32.71458, 48.38374666666667 32.71458, 48.38374666666667 32.71374666666667, 48.38291333333333 32.71374666666667, 48.38208 32.71374666666667, 48.38208 32.71291333333333, 48.38124666666667 32.71291333333333, 48.37708000000001 32.71291333333333, 48.37708000000001 32.70958, 48.37624666666667 32.70958, 48.37624666666667 32.70541333333333, 48.37541333333333 32.70541333333333, 48.37541333333333 32.70624666666667, 48.36791333333333 32.70624666666667, 48.36791333333333 32.70541333333333, 48.36708 32.70541333333333, 48.36624666666667 32.70541333333333, 48.36624666666667 32.70458, 48.36374666666667 32.70458, 48.36374666666667 32.70541333333333, 48.36208000000001 32.70541333333333, 48.36208000000001 32.70458, 48.36124666666667 32.70458, 48.36124666666667 32.70374666666667, 48.36041333333333 32.70374666666667, 48.35874666666667 32.70374666666667, 48.35874666666667 32.70291333333333, 48.35791333333334 32.70291333333333, 48.35708 32.70291333333333, 48.35708 32.70208, 48.35624666666667 32.70208, 48.35624666666667 32.70041333333333, 48.35541333333334 32.70041333333333, 48.35374666666667 32.70041333333333, 48.35374666666667 32.69958, 48.35458 32.69958, 48.35458 32.69624666666667, 48.35541333333334 32.69624666666667, 48.35541333333334 32.69541333333333, 48.35458 32.69541333333333, 48.35458 32.69374666666667, 48.35374666666667 32.69374666666667, 48.35374666666667 32.69291333333334, 48.35291333333333 32.69291333333334, 48.35291333333333 32.69124666666667, 48.35208 32.69124666666667, 48.35208 32.69041333333333, 48.35124666666667 32.69041333333333, 48.35124666666667 32.68708, 48.35041333333334 32.68708, 48.35041333333334 32.68541333333334, 48.35124666666667 32.68541333333334, 48.35124666666667 32.68374666666666, 48.35041333333334 32.68374666666666, 48.35041333333334 32.68208, 48.34958 32.68208, 48.34958 32.67958, 48.35041333333334 32.67958, 48.35041333333334 32.67791333333334, 48.35124666666667 32.67791333333334, 48.35124666666667 32.67624666666667, 48.35208 32.67624666666667, 48.35208 32.67541333333334, 48.35124666666667 32.67541333333334, 48.35124666666667 32.67374666666667, 48.35041333333334 32.67374666666667, 48.35041333333334 32.67291333333333, 48.34958 32.67291333333333, 48.34958 32.67208, 48.34874666666667 32.67208, 48.34874666666667 32.67041333333334, 48.34791333333334 32.67041333333334, 48.34791333333334 32.66791333333333, 48.34708000000001 32.66791333333333, 48.34708000000001 32.66541333333333, 48.34624666666667 32.66541333333333, 48.34624666666667 32.66374666666667, 48.34541333333334 32.66374666666667, 48.34541333333334 32.66291333333334, 48.34624666666667 32.66291333333334, 48.34624666666667 32.66124666666667, 48.34708000000001 32.66124666666667, 48.34708000000001 32.65958, 48.34624666666667 32.65958, 48.34624666666667 32.65874666666667, 48.34541333333334 32.65874666666667, 48.34541333333334 32.65791333333333, 48.34458 32.65791333333333, 48.34458 32.65708, 48.34541333333334 32.65708, 48.34541333333334 32.65624666666667, 48.34708000000001 32.65624666666667, 48.34708000000001 32.65541333333334, 48.34958 32.65541333333334, 48.34958 32.65458, 48.35041333333334 32.65458, 48.35041333333334 32.65374666666666, 48.35291333333333 32.65374666666666, 48.35291333333333 32.65291333333333, 48.35374666666667 32.65291333333333, 48.35374666666667 32.65208, 48.35458 32.65208, 48.35458 32.65291333333333, 48.35541333333334 32.65291333333333, 48.35541333333334 32.65208, 48.35708 32.65208, 48.35708 32.65124666666667, 48.35874666666667 32.65124666666667, 48.35874666666667 32.65041333333333, 48.35958 32.65041333333333, 48.35958 32.64958, 48.36041333333333 32.64958, 48.36041333333333 32.64874666666667, 48.36124666666667 32.64874666666667, 48.36124666666667 32.64791333333334, 48.36208000000001 32.64791333333334, 48.36208000000001 32.64624666666667, 48.36291333333334 32.64624666666667, 48.36291333333334 32.64458, 48.36458 32.64458, 48.36458 32.64208, 48.36541333333334 32.64208, 48.36541333333334 32.64291333333333, 48.36624666666667 32.64291333333333, 48.36624666666667 32.64374666666667, 48.36708 32.64374666666667, 48.36708 32.64458, 48.36791333333333 32.64458, 48.36874666666667 32.64458, 48.36874666666667 32.64541333333334, 48.36958 32.64541333333334, 48.36958 32.64624666666667, 48.37041333333333 32.64624666666667, 48.37041333333333 32.64708, 48.37124666666667 32.64708, 48.37124666666667 32.64874666666667, 48.37208 32.64874666666667, 48.37208 32.64958, 48.37124666666667 32.64958, 48.37124666666667 32.65041333333333, 48.37041333333333 32.65041333333333, 48.37041333333333 32.65124666666667, 48.37124666666667 32.65124666666667, 48.37124666666667 32.65208, 48.37041333333333 32.65208, 48.37041333333333 32.65374666666666, 48.37124666666667 32.65374666666666, 48.37124666666667 32.65541333333334, 48.37208 32.65541333333334, 48.37291333333334 32.65541333333334, 48.37291333333334 32.65624666666667, 48.37708000000001 32.65624666666667, 48.37708000000001 32.65541333333334, 48.37874666666667 32.65541333333334, 48.37874666666667 32.65458, 48.37958 32.65458, 48.37958 32.65374666666666, 48.38208 32.65374666666666, 48.38208 32.65291333333333, 48.38374666666667 32.65291333333333, 48.38374666666667 32.65208, 48.38624666666666 32.65208, 48.38624666666666 32.65124666666667, 48.38708 32.65124666666667, 48.38708 32.65041333333333, 48.38791333333334 32.65041333333333, 48.38791333333334 32.64958, 48.38958 32.64958, 48.38958 32.65041333333333, 48.39041333333333 32.65041333333333, 48.39041333333333 32.64958, 48.39291333333334 32.64958, 48.39291333333334 32.64874666666667, 48.39458 32.64874666666667, 48.39458 32.64791333333334, 48.39791333333334 32.64791333333334, 48.39791333333334 32.64708, 48.39874666666667 32.64708, 48.39874666666667 32.64624666666667, 48.39958 32.64624666666667, 48.39958 32.64541333333334, 48.40041333333333 32.64541333333334, 48.40041333333333 32.64458, 48.40291333333334 32.64458, 48.40291333333334 32.64374666666667, 48.40541333333334 32.64374666666667, 48.40541333333334 32.64291333333333, 48.40624666666667 32.64291333333333, 48.40624666666667 32.64374666666667, 48.40791333333334 32.64374666666667, 48.40791333333334 32.64291333333333, 48.41041333333334 32.64291333333333, 48.41041333333334 32.64208, 48.41208 32.64208, 48.41208 32.64124666666667, 48.41374666666667 32.64124666666667, 48.41374666666667 32.64041333333333, 48.41541333333333 32.64041333333333, 48.41541333333333 32.63958, 48.41708 32.63958, 48.41708 32.63874666666667, 48.41958 32.63874666666667, 48.41958 32.63791333333333, 48.42041333333334 32.63791333333333, 48.42041333333334 32.63708, 48.42208 32.63708, 48.42208 32.63624666666666, 48.42374666666667 32.63624666666666, 48.42374666666667 32.63541333333333, 48.42458000000001 32.63541333333333, 48.42458000000001 32.63458, 48.42624666666667 32.63458, 48.42624666666667 32.63374666666667, 48.42874666666667 32.63374666666667, 48.42874666666667 32.63291333333333, 48.43041333333333 32.63291333333333, 48.43041333333333 32.63208, 48.43124666666667 32.63208, 48.43124666666667 32.63124666666667, 48.43208 32.63124666666667, 48.43208 32.63208, 48.43291333333333 32.63208, 48.43291333333333 32.63124666666667, 48.43624666666667 32.63124666666667, 48.43624666666667 32.63041333333334, 48.43708 32.63041333333334, 48.43708 32.62958, 48.43958000000001 32.62958, 48.43958000000001 32.62874666666667, 48.44124666666667 32.62874666666667, 48.44124666666667 32.62791333333333, 48.44208 32.62791333333333, 48.44208 32.62708, 48.44291333333334 32.62708, 48.44291333333334 32.62624666666667, 48.44374666666667 32.62624666666667, 48.44374666666667 32.62541333333333, 48.44458 32.62541333333333, 48.44458 32.62458, 48.44541333333333 32.62458, 48.44541333333333 32.62208, 48.44624666666667 32.62208, 48.44624666666667 32.62124666666666, 48.44708 32.62124666666666, 48.44708 32.62041333333333, 48.44874666666666 32.62041333333333, 48.44874666666666 32.61958, 48.44958 32.61958, 48.44958 32.61791333333333, 48.45124666666667 32.61791333333333, 48.45124666666667 32.61708, 48.45208 32.61708, 48.45208 32.61624666666667, 48.45291333333333 32.61624666666667, 48.45291333333333 32.61458, 48.45374666666667 32.61458, 48.45374666666667 32.61291333333334, 48.45458 32.61291333333334, 48.45458 32.60958, 48.45541333333334 32.60958, 48.45541333333334 32.60791333333334, 48.45708 32.60791333333334, 48.45708 32.60708, 48.45624666666667 32.60708, 48.45624666666667 32.60624666666666, 48.45708 32.60624666666666, 48.45708 32.60541333333333, 48.45791333333334 32.60541333333333, 48.45791333333334 32.60458, 48.45874666666667 32.60458, 48.45874666666667 32.60374666666667, 48.45958 32.60374666666667, 48.45958 32.60458, 48.46041333333334 32.60458, 48.46041333333334 32.60541333333333, 48.46124666666667 32.60541333333333, 48.46124666666667 32.60458, 48.46291333333333 32.60458, 48.46291333333333 32.60374666666667, 48.46374666666667 32.60374666666667, 48.46374666666667 32.60458, 48.46458000000001 32.60458, 48.46458000000001 32.60541333333333, 48.46541333333334 32.60541333333333, 48.46541333333334 32.60458, 48.46624666666667 32.60458, 48.46624666666667 32.60374666666667, 48.46791333333334 32.60374666666667, 48.46791333333334 32.60458, 48.46874666666667 32.60458, 48.46874666666667 32.60541333333333, 48.46958 32.60541333333333, 48.46958 32.60874666666667, 48.47041333333334 32.60874666666667, 48.47041333333334 32.61208, 48.47124666666667 32.61208, 48.47124666666667 32.61291333333334, 48.47208000000001 32.61291333333334, 48.47208000000001 32.61374666666667, 48.47291333333334 32.61374666666667, 48.47291333333334 32.61458, 48.47374666666667 32.61458, 48.47374666666667 32.61541333333334, 48.47458 32.61541333333334, 48.47458 32.61708, 48.47541333333334 32.61708, 48.47624666666667 32.61708, 48.47624666666667 32.61791333333333, 48.47708 32.61791333333333, 48.47708 32.61874666666667, 48.47791333333333 32.61874666666667, 48.47874666666667 32.61874666666667, 48.47874666666667 32.61958, 48.47958 32.61958, 48.47958 32.62041333333333, 48.48124666666667 32.62041333333333, 48.48124666666667 32.61958, 48.48458 32.61958, 48.48458 32.61874666666667, 48.48874666666667 32.61874666666667, 48.48874666666667 32.61791333333333, 48.49291333333333 32.61791333333333, 48.49291333333333 32.61708, 48.49708 32.61708, 48.49708 32.61624666666667, 48.50041333333333 32.61624666666667, 48.50041333333333 32.61541333333334, 48.50124666666667 32.61541333333334, 48.50124666666667 32.61458, 48.50291333333334 32.61458, 48.50291333333334 32.61374666666667, 48.50458 32.61374666666667, 48.50458 32.61291333333334, 48.50624666666667 32.61291333333334, 48.50624666666667 32.61208, 48.50791333333333 32.61208, 48.50791333333333 32.61291333333334, 48.50874666666667 32.61291333333334, 48.50958 32.61291333333334, 48.50958 32.61374666666667, 48.51041333333333 32.61374666666667, 48.51041333333333 32.61541333333334, 48.51124666666666 32.61541333333334, 48.51124666666666 32.61624666666667, 48.51208 32.61624666666667, 48.51208 32.61708, 48.51291333333334 32.61708, 48.51291333333334 32.61624666666667, 48.51708 32.61624666666667, 48.51708 32.61541333333334, 48.51958 32.61541333333334, 48.51958 32.61458, 48.52124666666667 32.61458, 48.52124666666667 32.61374666666667, 48.52208 32.61374666666667, 48.52208 32.61291333333334, 48.52374666666667 32.61291333333334, 48.52374666666667 32.61208, 48.52458 32.61208, 48.52458 32.61124666666667, 48.52541333333333 32.61124666666667, 48.52541333333333 32.61041333333333, 48.52874666666667 32.61041333333333, 48.52874666666667 32.61124666666667, 48.52958 32.61124666666667, 48.52958 32.61041333333333, 48.53124666666667 32.61041333333333, 48.53124666666667 32.60958, 48.53208 32.60958, 48.53208 32.60874666666667, 48.53374666666667 32.60874666666667, 48.53374666666667 32.60958, 48.53458000000001 32.60958, 48.53458000000001 32.61041333333333, 48.53541333333334 32.61041333333333, 48.53541333333334 32.61208, 48.53624666666667 32.61208, 48.53624666666667 32.61124666666667, 48.53708 32.61124666666667, 48.53708 32.61041333333333, 48.53791333333334 32.61041333333333, 48.53791333333334 32.60958, 48.53874666666667 32.60958, 48.53874666666667 32.60874666666667, 48.54041333333333 32.60874666666667, 48.54041333333333 32.60791333333334, 48.54124666666667 32.60791333333334, 48.54124666666667 32.60708, 48.54791333333333 32.60708, 48.54791333333333 32.60624666666666, 48.54874666666667 32.60624666666666, 48.54874666666667 32.60541333333333, 48.55458 32.60541333333333, 48.55458 32.60458, 48.55541333333333 32.60458, 48.55541333333333 32.60374666666667, 48.55708 32.60374666666667, 48.55708 32.60458, 48.55791333333333 32.60458, 48.55874666666667 32.60458, 48.55874666666667 32.60541333333333, 48.56208 32.60541333333333, 48.56208 32.60458, 48.56374666666667 32.60458, 48.56374666666667 32.60374666666667, 48.56458000000001 32.60374666666667, 48.56458000000001 32.60291333333333, 48.56708 32.60291333333333, 48.56708 32.60208, 48.56958 32.60208, 48.56958 32.60124666666667, 48.57041333333333 32.60124666666667, 48.57041333333333 32.59958, 48.57624666666667 32.59958, 48.57624666666667 32.59874666666667, 48.58124666666667 32.59874666666667, 48.58124666666667 32.59958, 48.58041333333334 32.59958, 48.58041333333334 32.60041333333334, 48.58124666666667 32.60041333333334, 48.58124666666667 32.60124666666667, 48.58208 32.60124666666667, 48.58208 32.60208, 48.58291333333334 32.60208, 48.58374666666667 32.60208, 48.58374666666667 32.60291333333333, 48.58458 32.60291333333333, 48.58541333333334 32.60291333333333, 48.58541333333334 32.60374666666667, 48.58624666666667 32.60374666666667, 48.58624666666667 32.60458, 48.58541333333334 32.60458, 48.58541333333334 32.60541333333333, 48.58624666666667 32.60541333333333, 48.58624666666667 32.60708, 48.58708 32.60708, 48.58708 32.60791333333334, 48.58624666666667 32.60791333333334, 48.58624666666667 32.61041333333333, 48.58708 32.61041333333333, 48.58791333333333 32.61041333333333, 48.58791333333333 32.61124666666667, 48.58874666666667 32.61124666666667, 48.58874666666667 32.61208, 48.58958000000001 32.61208, 48.58958000000001 32.61291333333334, 48.59041333333334 32.61291333333334, 48.59041333333334 32.61374666666667, 48.59124666666667 32.61374666666667, 48.59124666666667 32.61458, 48.59208 32.61458, 48.59208 32.61624666666667, 48.59291333333334 32.61624666666667, 48.59291333333334 32.61874666666667, 48.59374666666667 32.61874666666667, 48.59374666666667 32.61958, 48.59458 32.61958, 48.59458 32.62124666666666, 48.59541333333334 32.62124666666666, 48.59541333333334 32.62208, 48.59624666666667 32.62208, 48.59708000000001 32.62208, 48.59708000000001 32.62291333333334, 48.59791333333334 32.62291333333334, 48.59791333333334 32.62374666666667, 48.59874666666667 32.62374666666667, 48.59958 32.62374666666667, 48.59958 32.62541333333333, 48.60041333333334 32.62541333333333, 48.60041333333334 32.62624666666667, 48.60124666666667 32.62624666666667, 48.60124666666667 32.62791333333333, 48.60208 32.62791333333333, 48.60208 32.63041333333334, 48.60291333333333 32.63041333333334, 48.60291333333333 32.63124666666667, 48.60374666666667 32.63124666666667, 48.60374666666667 32.63208, 48.60458 32.63208, 48.60541333333334 32.63208, 48.60541333333334 32.63291333333333, 48.60624666666667 32.63291333333333, 48.60624666666667 32.63374666666667, 48.60708 32.63374666666667, 48.60791333333334 32.63374666666667, 48.60791333333334 32.63458, 48.60874666666667 32.63458, 48.60874666666667 32.63541333333333, 48.61124666666667 32.63541333333333, 48.61208000000001 32.63541333333333, 48.61208000000001 32.63624666666666, 48.61291333333334 32.63624666666666, 48.61291333333334 32.63708, 48.61541333333334 32.63708, 48.61624666666667 32.63708, 48.61624666666667 32.63791333333333, 48.61708 32.63791333333333, 48.61791333333333 32.63791333333333, 48.61791333333333 32.63874666666667, 48.61958 32.63874666666667, 48.61958 32.63791333333333, 48.62374666666667 32.63791333333333, 48.62374666666667 32.63708, 48.62458 32.63708, 48.62458 32.63624666666666, 48.62541333333333 32.63624666666666, 48.62541333333333 32.63541333333333, 48.62874666666667 32.63541333333333, 48.62874666666667 32.63458, 48.62958 32.63458, 48.62958 32.63374666666667, 48.63124666666667 32.63374666666667, 48.63124666666667 32.63458, 48.63208 32.63458, 48.63291333333333 32.63458, 48.63291333333333 32.63541333333333, 48.63374666666667 32.63541333333333, 48.63374666666667 32.63624666666666, 48.63874666666667 32.63624666666666, 48.63874666666667 32.63541333333333, 48.63958 32.63541333333333, 48.63958 32.63624666666666, 48.64041333333333 32.63624666666666, 48.64041333333333 32.63708, 48.64708 32.63708, 48.64708 32.63624666666666, 48.64791333333334 32.63624666666666, 48.64791333333334 32.63541333333333, 48.64958 32.63541333333333, 48.64958 32.63624666666666, 48.65291333333334 32.63624666666666, 48.65374666666667 32.63624666666666, 48.65374666666667 32.63708, 48.65458 32.63708, 48.65458 32.63791333333333, 48.65624666666667 32.63791333333333, 48.65708 32.63791333333333, 48.65708 32.63874666666667, 48.65791333333334 32.63874666666667, 48.65874666666667 32.63874666666667, 48.65874666666667 32.64374666666667, 48.65958000000001 32.64374666666667, 48.66041333333334 32.64374666666667, 48.66041333333334 32.64458, 48.66124666666667 32.64458, 48.66208 32.64458, 48.66208 32.64541333333334, 48.66291333333334 32.64541333333334, 48.66291333333334 32.64624666666667, 48.66708 32.64624666666667, 48.66791333333334 32.64624666666667, 48.66791333333334 32.64708, 48.66958 32.64708, 48.67041333333334 32.64708, 48.67041333333334 32.64791333333334, 48.67124666666667 32.64791333333334, 48.67124666666667 32.64708, 48.67374666666667 32.64708, 48.67374666666667 32.64791333333334, 48.67458000000001 32.64791333333334, 48.67458000000001 32.64874666666667, 48.67541333333334 32.64874666666667, 48.67541333333334 32.64958, 48.67624666666667 32.64958, 48.67624666666667 32.65124666666667, 48.67708 32.65124666666667, 48.67708 32.65208, 48.67791333333334 32.65208, 48.67874666666667 32.65208, 48.67874666666667 32.65291333333333, 48.68124666666667 32.65291333333333, 48.68208 32.65291333333333, 48.68208 32.65374666666666, 48.68458 32.65374666666666, 48.68541333333334 32.65374666666666, 48.68541333333334 32.65458, 48.68791333333333 32.65458, 48.68874666666667 32.65458, 48.68874666666667 32.65541333333334, 48.68958000000001 32.65541333333334, 48.69041333333334 32.65541333333334, 48.69041333333334 32.65624666666667, 48.69374666666667 32.65624666666667, 48.69374666666667 32.65541333333334, 48.69541333333333 32.65541333333334, 48.69541333333333 32.65458, 48.69791333333333 32.65458, 48.69791333333333 32.65374666666666, 48.70041333333334 32.65374666666666, 48.70041333333334 32.65458, 48.70124666666667 32.65458, 48.70124666666667 32.65624666666667, 48.70208 32.65624666666667, 48.70208 32.65708, 48</t>
  </si>
  <si>
    <t>MULTIPOLYGON (((42.57458 34.27624666666667, 42.57541333333334 34.27624666666667, 42.57541333333334 34.27458, 42.57624666666667 34.27458, 42.57624666666667 34.27374666666667, 42.57708 34.27374666666667, 42.57708 34.27291333333334, 42.57874666666667 34.27291333333334, 42.57874666666667 34.26791333333333, 42.57958 34.26791333333333, 42.57958 34.26708, 42.58208 34.26708, 42.58208 34.26624666666667, 42.58291333333334 34.26624666666667, 42.58291333333334 34.26541333333333, 42.58374666666667 34.26541333333333, 42.58374666666667 34.26458, 42.58541333333334 34.26458, 42.58541333333334 34.26208, 42.58458 34.26208, 42.58458 34.25958, 42.58374666666667 34.25958, 42.58374666666667 34.25791333333333, 42.58291333333334 34.25791333333333, 42.58291333333334 34.25708, 42.58374666666667 34.25708, 42.58374666666667 34.25624666666667, 42.58458 34.25624666666667, 42.58458 34.25541333333334, 42.58541333333334 34.25541333333334, 42.58541333333334 34.25458, 42.58708 34.25458, 42.58708 34.25374666666667, 42.58791333333333 34.25374666666667, 42.58791333333333 34.25291333333333, 42.58874666666667 34.25291333333333, 42.58874666666667 34.25208, 42.58958000000001 34.25208, 42.58958000000001 34.25124666666667, 42.59041333333334 34.25124666666667, 42.59041333333334 34.24791333333334, 42.59124666666667 34.24791333333334, 42.59124666666667 34.24624666666666, 42.59624666666667 34.24624666666666, 42.59624666666667 34.24541333333333, 42.59708000000001 34.24541333333333, 42.59708000000001 34.24458, 42.59791333333334 34.24458, 42.59791333333334 34.24374666666667, 42.59874666666667 34.24374666666667, 42.59874666666667 34.24291333333333, 42.60041333333334 34.24291333333333, 42.60041333333334 34.24208, 42.60124666666667 34.24208, 42.60124666666667 34.24124666666667, 42.60208 34.24124666666667, 42.60208 34.24041333333334, 42.60291333333333 34.24041333333334, 42.60291333333333 34.23958, 42.60374666666667 34.23958, 42.60374666666667 34.24041333333334, 42.60624666666667 34.24041333333334, 42.60624666666667 34.23958, 42.60541333333334 34.23958, 42.60458 34.23958, 42.60458 34.23874666666667, 42.60374666666667 34.23874666666667, 42.60291333333333 34.23874666666667, 42.60291333333333 34.23708, 42.60208 34.23708, 42.60208 34.23624666666667, 42.60124666666667 34.23624666666667, 42.60041333333334 34.23624666666667, 42.60041333333334 34.23124666666666, 42.60208 34.23124666666666, 42.60208 34.23041333333333, 42.60291333333333 34.23041333333333, 42.60291333333333 34.22874666666667, 42.60374666666667 34.22874666666667, 42.60374666666667 34.22708, 42.60458 34.22708, 42.60458 34.22124666666667, 42.60374666666667 34.22124666666667, 42.60374666666667 34.22041333333333, 42.60291333333333 34.22041333333333, 42.60208 34.22041333333333, 42.60208 34.21791333333334, 42.60124666666667 34.21791333333334, 42.60124666666667 34.21708, 42.60041333333334 34.21708, 42.60041333333334 34.21624666666667, 42.59958 34.21624666666667, 42.59958 34.21374666666667, 42.60124666666667 34.21374666666667, 42.60124666666667 34.21124666666667, 42.60041333333334 34.21124666666667, 42.60041333333334 34.20958, 42.59958 34.20958, 42.59874666666667 34.20958, 42.59874666666667 34.20458, 42.59791333333334 34.20458, 42.59791333333334 34.20374666666667, 42.59541333333333 34.20374666666667, 42.59541333333333 34.20458, 42.59374666666667 34.20458, 42.59374666666667 34.19791333333333, 42.59291333333334 34.19791333333333, 42.59291333333334 34.19624666666667, 42.59208 34.19624666666667, 42.59124666666667 34.19624666666667, 42.59124666666667 34.19374666666667, 42.59208 34.19374666666667, 42.59208 34.19208, 42.59291333333334 34.19208, 42.59291333333334 34.18874666666667, 42.59208 34.18874666666667, 42.59208 34.18624666666667, 42.59374666666667 34.18624666666667, 42.59374666666667 34.18208, 42.59458 34.18208, 42.59458 34.18124666666667, 42.59624666666667 34.18124666666667, 42.59624666666667 34.17708, 42.59708000000001 34.17708, 42.59708000000001 34.17624666666667, 42.59624666666667 34.17624666666667, 42.59624666666667 34.17541333333334, 42.59708000000001 34.17541333333334, 42.59708000000001 34.17458, 42.59874666666667 34.17458, 42.59874666666667 34.17374666666667, 42.59958 34.17374666666667, 42.59958 34.17458, 42.60124666666667 34.17458, 42.60124666666667 34.17291333333333, 42.60208 34.17291333333333, 42.60208 34.17208, 42.60708 34.17208, 42.60708 34.17124666666667, 42.60791333333334 34.17124666666667, 42.60791333333334 34.17208, 42.60874666666667 34.17208, 42.60874666666667 34.17291333333333, 42.60958 34.17291333333333, 42.60958 34.17208, 42.61124666666667 34.17208, 42.61124666666667 34.17124666666667, 42.61208000000001 34.17124666666667, 42.61208000000001 34.17041333333334, 42.61374666666667 34.17041333333334, 42.61374666666667 34.16958, 42.61458 34.16958, 42.61458 34.16874666666666, 42.61541333333334 34.16874666666666, 42.61541333333334 34.16958, 42.61624666666667 34.16958, 42.61708 34.16958, 42.61708 34.17041333333334, 42.61791333333333 34.17041333333334, 42.61791333333333 34.17124666666667, 42.61874666666667 34.17124666666667, 42.61874666666667 34.17208, 42.61958 34.17208, 42.61958 34.17291333333333, 42.62041333333333 34.17291333333333, 42.62041333333333 34.17208, 42.62124666666667 34.17208, 42.62124666666667 34.17124666666667, 42.62208 34.17124666666667, 42.62208 34.16958, 42.62291333333334 34.16958, 42.62291333333334 34.16791333333333, 42.62458 34.16791333333333, 42.62458 34.16708, 42.62624666666667 34.16708, 42.62624666666667 34.16624666666667, 42.62708 34.16624666666667, 42.62708 34.16041333333334, 42.62624666666667 34.16041333333334, 42.62624666666667 34.15791333333333, 42.62541333333333 34.15791333333333, 42.62541333333333 34.15624666666667, 42.62458 34.15624666666667, 42.62458 34.15541333333334, 42.62541333333333 34.15541333333334, 42.62541333333333 34.15374666666667, 42.62958 34.15374666666667, 42.62958 34.15458, 42.63041333333334 34.15458, 42.63041333333334 34.15374666666667, 42.63124666666667 34.15374666666667, 42.63124666666667 34.15291333333333, 42.63291333333333 34.15291333333333, 42.63291333333333 34.15041333333333, 42.63208 34.15041333333333, 42.63208 34.14958, 42.63124666666667 34.14958, 42.63124666666667 34.14708, 42.63041333333334 34.14708, 42.63041333333334 34.14624666666667, 42.63124666666667 34.14624666666667, 42.63124666666667 34.14374666666667, 42.63208 34.14374666666667, 42.63208 34.14124666666667, 42.63124666666667 34.14124666666667, 42.63041333333334 34.14124666666667, 42.63041333333334 34.13458, 42.63124666666667 34.13458, 42.63124666666667 34.13291333333333, 42.63208 34.13291333333333, 42.63208 34.13208, 42.63291333333333 34.13208, 42.63291333333333 34.13124666666667, 42.63208 34.13124666666667, 42.63208 34.12874666666667, 42.63291333333333 34.12874666666667, 42.63291333333333 34.12624666666667, 42.63208 34.12624666666667, 42.63208 34.12541333333333, 42.63291333333333 34.12541333333333, 42.63291333333333 34.12458, 42.63541333333333 34.12458, 42.63541333333333 34.12374666666667, 42.63708 34.12374666666667, 42.63708 34.12291333333334, 42.63874666666667 34.12291333333334, 42.63874666666667 34.12458, 42.64124666666667 34.12458, 42.64124666666667 34.12374666666667, 42.64208 34.12374666666667, 42.64208 34.12124666666666, 42.64291333333333 34.12124666666666, 42.64291333333333 34.12041333333333, 42.64624666666667 34.12041333333333, 42.64624666666667 34.12291333333334, 42.64708 34.12291333333334, 42.64708 34.12374666666667, 42.64791333333334 34.12374666666667, 42.64791333333334 34.12458, 42.65041333333333 34.12458, 42.65124666666667 34.12458, 42.65124666666667 34.12541333333333, 42.65541333333334 34.12541333333333, 42.65541333333334 34.12458, 42.65624666666667 34.12458, 42.65624666666667 34.12374666666667, 42.65708 34.12374666666667, 42.65708 34.12041333333333, 42.65791333333333 34.12041333333333, 42.65791333333333 34.11958, 42.65874666666667 34.11958, 42.65874666666667 34.11541333333334, 42.65958000000001 34.11541333333334, 42.65958000000001 34.11458, 42.66041333333334 34.11458, 42.66041333333334 34.11291333333334, 42.66291333333334 34.11291333333334, 42.66291333333334 34.11208, 42.66374666666667 34.11208, 42.66374666666667 34.11124666666667, 42.66458 34.11124666666667, 42.66458 34.11208, 42.66708 34.11208, 42.66791333333334 34.11208, 42.66791333333334 34.11291333333334, 42.66958 34.11291333333334, 42.66958 34.11208, 42.67041333333334 34.11208, 42.67041333333334 34.11124666666667, 42.67124666666667 34.11124666666667, 42.67124666666667 34.11041333333333, 42.67291333333333 34.11041333333333, 42.67291333333333 34.11124666666667, 42.67458000000001 34.11124666666667, 42.67458000000001 34.11041333333333, 42.67624666666667 34.11041333333333, 42.67624666666667 34.10874666666667, 42.67791333333334 34.10874666666667, 42.67791333333334 34.10791333333334, 42.67958 34.10791333333334, 42.67958 34.10624666666666, 42.68041333333333 34.10624666666666, 42.68041333333333 34.10708, 42.68208 34.10708, 42.68208 34.10624666666666, 42.68291333333333 34.10624666666666, 42.68291333333333 34.10541333333333, 42.68374666666667 34.10541333333333, 42.68374666666667 34.10624666666666, 42.68624666666667 34.10624666666666, 42.68624666666667 34.10541333333333, 42.68708 34.10541333333333, 42.68708 34.10291333333333, 42.68791333333333 34.10291333333333, 42.68791333333333 34.10041333333334, 42.68874666666667 34.10041333333334, 42.68874666666667 34.09791333333334, 42.68958 34.09791333333334, 42.68958 34.09708000000001, 42.69124666666667 34.09708000000001, 42.69124666666667 34.09624666666667, 42.69208 34.09624666666667, 42.69208 34.09458, 42.69374666666667 34.09458, 42.69374666666667 34.09291333333334, 42.69541333333333 34.09291333333334, 42.69541333333333 34.09458, 42.69624666666667 34.09458, 42.69624666666667 34.09541333333333, 42.69708 34.09541333333333, 42.69708 34.09458, 42.69874666666667 34.09458, 42.69958 34.09458, 42.69958 34.09624666666667, 42.70208 34.09624666666667, 42.70208 34.09541333333333, 42.70791333333334 34.09541333333333, 42.70791333333334 34.09458, 42.70874666666667 34.09458, 42.70874666666667 34.09374666666667, 42.70791333333334 34.09374666666667, 42.70791333333334 34.09291333333334, 42.70708 34.09291333333334, 42.70708 34.08958, 42.70791333333334 34.08958, 42.70791333333334 34.09041333333333, 42.70874666666667 34.09041333333333, 42.70874666666667 34.08958, 42.71041333333334 34.08958, 42.71041333333334 34.09041333333333, 42.71124666666667 34.09041333333333, 42.71124666666667 34.09124666666667, 42.71291333333333 34.09124666666667, 42.71291333333333 34.09041333333333, 42.71541333333334 34.09041333333333, 42.71541333333334 34.08958, 42.71791333333334 34.08958, 42.71791333333334 34.08874666666667, 42.71874666666667 34.08874666666667, 42.71874666666667 34.08791333333333, 42.71958 34.08791333333333, 42.71958 34.08541333333334, 42.72041333333333 34.08541333333334, 42.72041333333333 34.08458, 42.72124666666667 34.08458, 42.72124666666667 34.08374666666667, 42.72208000000001 34.08374666666667, 42.72208000000001 34.08291333333334, 42.72291333333334 34.08291333333334, 42.72291333333334 34.08208, 42.72374666666667 34.08208, 42.72374666666667 34.08124666666667, 42.72541333333334 34.08124666666667, 42.72541333333334 34.08041333333333, 42.72624666666667 34.08041333333333, 42.72624666666667 34.07958, 42.72708 34.07958, 42.72708 34.08041333333333, 42.73124666666667 34.08041333333333, 42.73124666666667 34.07958, 42.73291333333334 34.07958, 42.73291333333334 34.08041333333333, 42.73708000000001 34.08041333333333, 42.73708000000001 34.07958, 42.73624666666667 34.07958, 42.73624666666667 34.07708, 42.73708000000001 34.07708, 42.73708000000001 34.07291333333333, 42.73791333333334 34.07291333333333, 42.73791333333334 34.07041333333333, 42.73958 34.07041333333333, 42.73958 34.06958, 42.74041333333334 34.06958, 42.74041333333334 34.06874666666667, 42.74124666666667 34.06874666666667, 42.74124666666667 34.06791333333334, 42.74208 34.06791333333334, 42.74208 34.06708, 42.74291333333333 34.06708, 42.74291333333333 34.06791333333334, 42.74541333333333 34.06791333333334, 42.74541333333333 34.06708, 42.75041333333333 34.06708, 42.75041333333333 34.06624666666667, 42.75208 34.06624666666667, 42.75208 34.06708, 42.75374666666667 34.06708, 42.75458 34.06708, 42.75458 34.06791333333334, 42.75541333333334 34.06791333333334, 42.75541333333334 34.06874666666667, 42.75624666666667 34.06874666666667, 42.75624666666667 34.06791333333334, 42.75791333333333 34.06791333333334, 42.75791333333333 34.06458, 42.75874666666667 34.06458, 42.75874666666667 34.06374666666667, 42.76041333333333 34.06374666666667, 42.76041333333333 34.06208, 42.76124666666667 34.06208, 42.76124666666667 34.06041333333334, 42.76208 34.06041333333334, 42.76208 34.05958, 42.76291333333334 34.05958, 42.76291333333334 34.05791333333333, 42.76374666666667 34.05791333333333, 42.76374666666667 34.05208, 42.76458 34.05208, 42.76458 34.05124666666667, 42.76708 34.05124666666667, 42.76708 34.05041333333334, 42.76624666666667 34.05041333333334, 42.76624666666667 34.04874666666667, 42.76541333333333 34.04874666666667, 42.76541333333333 34.04791333333333, 42.76624666666667 34.04791333333333, 42.76624666666667 34.04708, 42.76708 34.04708, 42.76708 34.04458, 42.76624666666667 34.04458, 42.76624666666667 34.04208, 42.76541333333333 34.04208, 42.76541333333333 34.03958, 42.76458 34.03958, 42.76458 34.03874666666667, 42.76374666666667 34.03874666666667, 42.76374666666667 34.03624666666667, 42.76541333333333 34.03624666666667, 42.76541333333333 34.03541333333334, 42.76624666666667 34.03541333333334, 42.76624666666667 34.03624666666667, 42.76708 34.03624666666667, 42.76708 34.03541333333334, 42.76791333333333 34.03541333333334, 42.76791333333333 34.03374666666667, 42.77208 34.03374666666667, 42.77208 34.03541333333334, 42.77541333333333 34.03541333333334, 42.77624666666667 34.03541333333334, 42.77624666666667 34.03624666666667, 42.77708000000001 34.03624666666667, 42.77708000000001 34.03541333333334, 42.77791333333334 34.03541333333334, 42.77791333333334 34.03458000000001, 42.77874666666667 34.03458000000001, 42.77874666666667 34.03374666666667, 42.78124666666667 34.03374666666667, 42.78124666666667 34.03291333333333, 42.78291333333333 34.03291333333333, 42.78291333333333 34.03208, 42.78374666666667 34.03208, 42.78374666666667 34.03041333333334, 42.78458000000001 34.03041333333334, 42.78458000000001 34.03124666666667, 42.78624666666667 34.03124666666667, 42.78624666666667 34.03041333333334, 42.78708 34.03041333333334, 42.78708 34.02958, 42.78791333333334 34.02958, 42.78791333333334 34.02458, 42.78874666666667 34.02458, 42.78874666666667 34.02374666666667, 42.79041333333333 34.02374666666667, 42.79041333333333 34.02291333333334, 42.78958 34.02291333333334, 42.78958 34.02124666666667, 42.78874666666667 34.02124666666667, 42.78874666666667 34.02041333333334, 42.78958 34.02041333333334, 42.78958 34.01958, 42.79041333333333 34.01958, 42.79041333333333 34.01791333333333, 42.79124666666667 34.01791333333333, 42.79124666666667 34.01874666666667, 42.79374666666667 34.01874666666667, 42.79374666666667 34.01791333333333, 42.79541333333334 34.01791333333333, 42.79541333333334 34.01708, 42.79624666666667 34.01708, 42.79624666666667 34.01624666666667, 42.79874666666667 34.01624666666667, 42.79874666666667 34.01291333333333, 42.79791333333333 34.01291333333333, 42.79791333333333 34.01041333333333, 42.79708 34.01041333333333, 42.79708 34.00874666666667, 42.79624666666667 34.00874666666667, 42.79624666666667 34.00791333333333, 42.79791333333333 34.00791333333333, 42.79791333333333 34.00708, 42.79958000000001 34.00708, 42.79958000000001 34.00624666666667, 42.80041333333334 34.00624666666667, 42.80041333333334 34.00541333333334, 42.80208 34.00541333333334, 42.80208 34.00458, 42.80291333333334 34.00458, 42.80291333333334 34.00541333333334, 42.80374666666667 34.00541333333334, 42.80374666666667 34.00458, 42.80541333333333 34.00458, 42.80541333333333 34.00208, 42.80624666666667 34.00208, 42.80624666666667 34.00124666666667, 42.80791333333333 34.00124666666667, 42.80791333333333 34.00041333333333, 42.80874666666667 34.00041333333333, 42.80874666666667 33.99958, 42.81041333333334 33.99958, 42.81041333333334 33.99791333333334, 42.81208 33.99791333333334, 42.81208 33.99708, 42.81374666666667 33.99708, 42.81374666666667 33.99791333333334, 42.81624666666667 33.99791333333334, 42.81624666666667 33.99624666666666, 42.81708 33.99624666666666, 42.81708 33.99708, 42.82124666666667 33.99708, 42.82124666666667 33.99624666666666, 42.82291333333333 33.99624666666666, 42.82291333333333 33.99541333333333, 42.82624666666667 33.99541333333333, 42.82624666666667 33.99374666666667, 42.82708 33.99374666666667, 42.82708 33.99208, 42.82958 33.99208, 42.82958 33.99124666666667, 42.83041333333333 33.99124666666667, 42.83041333333333 33.99041333333334, 42.83124666666667 33.99041333333334, 42.83124666666667 33.98958, 42.83208 33.98958, 42.83208 33.99041333333334, 42.83708 33.99041333333334, 42.83708 33.98958, 42.83874666666667 33.98958, 42.83874666666667 33.98874666666667, 42.83791333333333 33.98874666666667, 42.83791333333333 33.98624666666667, 42.84041333333334 33.98624666666667, 42.84041333333334 33.98458, 42.84541333333333 33.98458, 42.84541333333333 33.98291333333334, 42.84458 33.98291333333334, 42.84458 33.98041333333333, 42.84541333333333 33.98041333333333, 42.84541333333333 33.97708, 42.84624666666667 33.97708, 42.84624666666667 33.97624666666667, 42.84791333333334 33.97624666666667, 42.84791333333334 33.97541333333334, 42.84958 33.97541333333334, 42.84958 33.97458, 42.85124666666667 33.97458, 42.85124666666667 33.97374666666667, 42.85208 33.97374666666667, 42.85208 33.97458, 42.85624666666667 33.97458, 42.85624666666667 33.97374666666667, 42.85708 33.97374666666667, 42.85708 33.97208000000001, 42.85624666666667 33.97208000000001, 42.85624666666667 33.97124666666667, 42.85708 33.97124666666667, 42.85708 33.97041333333333, 42.85791333333334 33.97041333333333, 42.85791333333334 33.96958, 42.85874666666667 33.96958, 42.85874666666667 33.96874666666667, 42.85958 33.96874666666667, 42.85958 33.96624666666667, 42.86208000000001 33.96624666666667, 42.86208000000001 33.96541333333333, 42.86291333333334 33.96541333333333, 42.86291333333334 33.96374666666667, 42.86374666666667 33.96374666666667, 42.86374666666667 33.96208, 42.86291333333334 33.96208, 42.86291333333334 33.96041333333334, 42.86374666666667 33.96041333333334, 42.86374666666667 33.95874666666667, 42.86541333333334 33.95874666666667, 42.86541333333334 33.95708, 42.86624666666667 33.95708, 42.86624666666667 33.95374666666667, 42.86708 33.95374666666667, 42.86708 33.94874666666666, 42.86791333333333 33.94874666666666, 42.86791333333333 33.94791333333333, 42.86874666666667 33.94791333333333, 42.86874666666667 33.94624666666667, 42.87041333333333 33.94624666666667, 42.87041333333333 33.94458, 42.87124666666667 33.94458, 42.87124666666667 33.94374666666667, 42.87208 33.94374666666667, 42.87208 33.94458, 42.87291333333334 33.94458, 42.87291333333334 33.94374666666667, 42.87374666666667 33.94374666666667, 42.87374666666667 33.94458, 42.87458 33.94458, 42.87458 33.94541333333333, 42.87541333333333 33.94541333333333, 42.87541333333333 33.94458, 42.87624666666667 33.94458, 42.87624666666667 33.94374666666667, 42.87708 33.94374666666667, 42.87708 33.94291333333334, 42.87791333333334 33.94291333333334, 42.87791333333334 33.94208, 42.88124666666667 33.94208, 42.88124666666667 33.94124666666667, 42.88208 33.94124666666667, 42.88208 33.94041333333333, 42.88291333333333 33.94041333333333, 42.88291333333333 33.93958, 42.88458 33.93958, 42.88458 33.93874666666667, 42.88541333333333 33.93874666666667, 42.88541333333333 33.93958, 42.88874666666667 33.93958, 42.88874666666667 33.93874666666667, 42.88958 33.93874666666667, 42.88958 33.93708, 42.89041333333333 33.93708, 42.89041333333333 33.93624666666667, 42.88958 33.93624666666667, 42.88958 33.93291333333333, 42.89208 33.93291333333333, 42.89208 33.93041333333333, 42.89124666666667 33.93041333333333, 42.89041333333333 33.93041333333333, 42.89041333333333 33.92958, 42.88958 33.92958, 42.88958 33.92874666666667, 42.88874666666667 33.92874666666667, 42.88874666666667 33.92374666666667, 42.88791333333334 33.92374666666667, 42.88708 33.92374666666667, 42.88708 33.92291333333333, 42.88791333333334 33.92291333333333, 42.88791333333334 33.92208, 42.88958 33.92208, 42.88958 33.92124666666667, 42.89041333333333 33.92124666666667, 42.89041333333333 33.92041333333334, 42.89124666666667 33.92041333333334, 42.89124666666667 33.91958, 42.89708 33.91958, 42.89708 33.91708, 42.89874666666667 33.91708, 42.89874666666667 33.91541333333333, 42.89958 33.91541333333333, 42.89958 33.91458, 42.90124666666667 33.91458, 42.90124666666667 33.91374666666667, 42.90458 33.91374666666667, 42.90458 33.91291333333334, 42.90624666666667 33.91291333333334, 42.90624666666667 33.90541333333334, 42.90541333333334 33.90541333333334, 42.90541333333334 33.90374666666667, 42.90624666666667 33.90374666666667, 42.90624666666667 33.90208, 42.90791333333333 33.90208, 42.90791333333333 33.90124666666667, 42.90874666666667 33.90124666666667, 42.90874666666667 33.89958, 42.90958000000001 33.89958, 42.90958000000001 33.90041333333333, 42.91041333333334 33.90041333333333, 42.91041333333334 33.89958, 42.91124666666667 33.89958, 42.91124666666667 33.89791333333334, 42.91291333333334 33.89791333333334, 42.91291333333334 33.89708, 42.91374666666667 33.89708, 42.91374666666667 33.89624666666667, 42.91624666666667 33.89624666666667, 42.91624666666667 33.89541333333334, 42.91791333333334 33.89541333333334, 42.91791333333334 33.89041333333333, 42.91708 33.89041333333333, 42.91708 33.88958, 42.91624666666667 33.88958, 42.91624666666667 33.88874666666667, 42.91541333333333 33.88874666666667, 42.91541333333333 33.88458, 42.91458 33.88458, 42.91374666666667 33.88458, 42.91374666666667 33.88291333333333, 42.91291333333334 33.88291333333333, 42.90958000000001 33.88291333333333, 42.90958000000001 33.88124666666667, 42.90874666666667 33.88124666666667, 42.90874666666667 33.87791333333333, 42.90958000000001 33.87791333333333, 42.90958000000001 33.87708, 42.91041333333334 33.87708, 42.91041333333334 33.87624666666667, 42.91208 33.87624666666667, 42.91208 33.87374666666667, 42.91124666666667 33.87374666666667, 42.90958000000001 33.87374666666667, 42.90958000000001 33.87291333333334, 42.90874666666667 33.87291333333334, 42.90874666666667 33.87374666666667, 42.90791333333333 33.87374666666667, 42.90791333333333 33.87291333333334, 42.90708 33.87291333333334, 42.90708 33.87374666666667, 42.90624666666667 33.87374666666667, 42.90624666666667 33.87291333333334, 42.90541333333334 33.87291333333334, 42.90291333333334 33.87291333333334, 42.90291333333334 33.87124666666666, 42.90208000000001 33.87124666666666, 42.90208000000001 33.87041333333333, 42.90124666666667 33.87041333333333, 42.90124666666667 33.87124666666666, 42.90041333333333 33.87124666666666, 42.90041333333333 33.87041333333333, 42.89958 33.87041333333333, 42.89958 33.87124666666666, 42.89874666666667 33.87124666666666, 42.89874666666667 33.87041333333333, 42.89791333333334 33.87041333333333, 42.89791333333334 33.87124666666666, 42.89624666666667 33.87124666666666, 42.89624666666667 33.87041333333333, 42.89541333333334 33.87041333333333, 42.89541333333334 33.86874666666667, 42.89458 33.86874666666667, 42.89458 33.86791333333333, 42.89374666666667 33.86791333333333, 42.89374666666667 33.86458, 42.89291333333333 33.86458, 42.89291333333333 33.86374666666667, 42.89374666666667 33.86374666666667, 42.89374666666667 33.86124666666667, 42.89291333333333 33.86124666666667, 42.89208 33.86124666666667, 42.89208 33.86041333333333, 42.89124666666667 33.86041333333333, 42.89124666666667 33.85708, 42.89208 33.85708, 42.89208 33.85458, 42.89458 33.85458, 42.89458 33.85291333333333, 42.89541333333334 33.85291333333333, 42.89541333333334 33.85208, 42.89624666666667 33.85208, 42.89624666666667 33.85291333333333, 42.90291333333334 33.85291333333333, 42.90291333333334 33.85208, 42.90541333333334 33.85208, 42.90541333333334 33.84958, 42.90458 33.84958, 42.90458 33.84708000000001, 42.90374666666667 33.84708000000001, 42.90374666666667 33.84624666666667, 42.90458 33.84624666666667, 42.90458 33.84541333333333, 42.90541333333334 33.84541333333333, 42.90541333333334 33.84374666666667, 42.90624666666667 33.84374666666667, 42.90624666666667 33.84291333333334, 42.90541333333334 33.84291333333334, 42.90541333333334 33.84208, 42.90458 33.84208, 42.90041333333333 33.84208, 42.90041333333333 33.84124666666667, 42.89958 33.84124666666667, 42.89791333333334 33.84124666666667, 42.89791333333334 33.84041333333333, 42.89708 33.84041333333333, 42.89708 33.83958, 42.89624666666667 33.83958, 42.89624666666667 33.83874666666667, 42.89291333333333 33.83874666666667, 42.89291333333333 33.83958, 42.89208 33.83958, 42.89208 33.84041333333333, 42.89041333333333 33.84041333333333, 42.89041333333333 33.83958, 42.88958 33.83958, 42.88874666666667 33.83958, 42.88874666666667 33.83874666666667, 42.88791333333334 33.83874666666667, 42.88791333333334 33.83541333333334, 42.88874666666667 33.83541333333334, 42.88874666666667 33.83124666666667, 42.88791333333334 33.83124666666667, 42.88791333333334 33.82958, 42.88708 33.82958, 42.88708 33.82791333333333, 42.88624666666667 33.82791333333333, 42.88624666666667 33.82291333333333, 42.88541333333333 33.82291333333333, 42.88541333333333 33.82208, 42.88458 33.82208, 42.88458 33.82124666666667, 42.88291333333333 33.82124666666667, 42.88291333333333 33.82208, 42.88208 33.82208, 42.88208 33.82124666666667, 42.88124666666667 33.82124666666667, 42.88124666666667 33.82041333333333, 42.88041333333334 33.82041333333333, 42.88041333333334 33.81958, 42.87958 33.81958, 42.87708 33.81958, 42.87708 33.81874666666667, 42.87624666666667 33.81874666666667, 42.87624666666667 33.81791333333334, 42.87458 33.81791333333334, 42.87458 33.81874666666667, 42.87291333333334 33.81874666666667, 42.87291333333334 33.81958, 42.87124666666667 33.81958, 42.87124666666667 33.81874666666667, 42.87208 33.81874666666667, 42.87208 33.81624666666667, 42.87124666666667 33.81624666666667, 42.86874666666667 33.81624666666667, 42.86874666666667 33.81708, 42.86708 33.81708, 42.86708 33.81791333333334, 42.86624666666667 33.81791333333334, 42.86624666666667 33.81624666666667, 42.86541333333334 33.81624666666667, 42.86541333333334 33.81541333333333, 42.86624666666667 33.81541333333333, 42.86624666666667 33.81291333333333, 42.86541333333334 33.81291333333333, 42.86541333333334 33.81124666666667, 42.86708 33.81124666666667, 42.86708 33.81208, 42.86874666666667 33.81208, 42.86874666666667 33.81124666666667, 42.86958 33.81124666666667, 42.86958 33.81041333333334, 42.87041333333333 33.81041333333334, 42.87041333333333 33.80958, 42.87124666666667 33.80958, 42.87124666666667 33.80791333333333, 42.87208 33.80791333333333, 42.87208 33.80624666666667, 42.87291333333334 33.80624666666667, 42.87291333333334 33.80708, 42.87374666666667 33.80708, 42.87374666666667 33.80624666666667, 42.87458 33.80624666666667, 42.87458 33.80541333333333, 42.87541333333333 33.80541333333333, 42.87541333333333 33.80458, 42.87624666666667 33.80458, 42.87624666666667 33.80291333333334, 42.87541333333333 33.80291333333334, 42.87541333333333 33.80208, 42.87791333333334 33.80208, 42.87791333333334 33.80291333333334, 42.87874666666667 33.80291333333334, 42.87874666666667 33.80208, 42.87958 33.80208, 42.87958 33.80124666666667, 42.88208 33.80124666666667, 42.88208 33.79958, 42.88291333333333 33.79958, 42.88291333333333 33.79874666666667, 42.88374666666667 33.79874666666667, 42.88374666666667 33.79708, 42.88541333333333 33.79708, 42.88541333333333 33.79374666666666, 42.88708 33.79374666666666, 42.88708 33.79458, 42.88791333333334 33.79458, 42.88874666666667 33.79458, 42.88874666666667 33.79541333333334, 42.88958 33.79541333333334, 42.88958 33.79708, 42.88874666666667 33.79708, 42.88874666666667 33.79874666666667, 42.88958 33.79874666666667, 42.88958 33.80041333333334, 42.89041333333333 33.80041333333334, 42.89041333333333 33.80208, 42.89124666666667 33.80208, 42.89124666666667 33.80291333333334, 42.89208 33.80291333333334, 42.89291333333333 33.80291333333334, 42.89291333333333 33.80374666666667, 42.89374666666667 33.80374666666667, 42.89374666666667 33.80458, 42.89458 33.80458, 42.89458 33.80624666666667, 42.89541333333334 33.80624666666667, 42.89624666666667 33.80624666666667, 42.89624666666667 33.80708, 42.89791333333334 33.80708, 42.89874666666667 33.80708, 42.89874666666667 33.80791333333333, 42.89958 33.80791333333333, 42.89958 33.80874666666666, 42.90041333333333 33.80874666666666, 42.90124666666667 33.80874666666666, 42.90124666666667 33.80958, 42.90208000000001 33.80958, 42.90208000000001 33.80874666666666, 42.90374666666667 33.80874666666666, 42.90374666666667 33.80791333333333, 42.90708 33.80791333333333, 42.90708 33.80624666666667, 42.90958000000001 33.80624666666667, 42.90958000000001 33.80458, 42.91041333333334 33.80458, 42.91041333333334 33.80291333333334, 42.91124666666667 33.80291333333334, 42.91124666666667 33.80124666666667, 42.91041333333334 33.80124666666667, 42.91041333333334 33.79624666666667, 42.91124666666667 33.79624666666667, 42.91124666666667 33.79458, 42.91458 33.79458, 42.91458 33.79208, 42.91541333333333 33.79208, 42.91541333333333 33.79124666666667, 42.91624666666667 33.79124666666667, 42.91624666666667 33.79041333333333, 42.91708 33.79041333333333, 42.91708 33.78958, 42.91791333333334 33.78958, 42.91791333333334 33.78874666666667, 42.92208 33.78874666666667, 42.92208 33.78791333333334, 42.92374666666667 33.78791333333334, 42.92374666666667 33.78708, 42.92541333333334 33.78708, 42.92541333333334 33.78624666666667, 42.92708 33.78624666666667, 42.92708 33.78541333333334, 42.92791333333334 33.78541333333334, 42.92791333333334 33.78458000000001, 42.92958 33.78458000000001, 42.92958 33.78374666666667, 42.93041333333333 33.78374666666667, 42.93041333333333 33.78208, 42.92958 33.78208, 42.92958 33.78124666666667, 42.92874666666667 33.78124666666667, 42.92874666666667 33.78041333333334, 42.93041333333333 33.78041333333334, 42.93041333333333 33.77874666666667, 42.92958 33.77874666666667, 42.92958 33.77624666666667, 42.92874666666667 33.77624666666667, 42.92874666666667 33.77541333333333, 42.92791333333334 33.77541333333333, 42.92791333333334 33.77291333333334, 42.92708 33.77291333333334, 42.92708 33.77208, 42.92624666666667 33.77208, 42.92624666666667 33.77124666666667, 42.92541333333334 33.77124666666667, 42.92541333333334 33.77041333333334, 42.92458000000001 33.77041333333334, 42.92458000000001 33.76958, 42.92374666666667 33.76958, 42.92291333333333 33.76958, 42.92291333333333 33.76874666666667, 42.92208 33.76874666666667, 42.92124666666667 33.76874666666667, 42.92124666666667 33.76791333333333, 42.92041333333334 33.76791333333333, 42.91874666666667 33.76791333333333, 42.91874666666667 33.76708, 42.91791333333334 33.76708, 42.91791333333334 33.76624666666667, 42.91708 33.76624666666667, 42.91708 33.76541333333333, 42.91624666666667 33.76541333333333, 42.91624666666667 33.76374666666667, 42.91541333333333 33.76374666666667, 42.91541333333333 33.76291333333333, 42.91458 33.76291333333333, 42.91458 33.76208, 42.91541333333333 33.76208, 42.91541333333333 33.76041333333333, 42.91458 33.76041333333333, 42.91458 33.75874666666667, 42.91374666666667 33.75874666666667, 42.91291333333334 33.75874666666667, 42.91291333333334 33.75208, 42.91208 33.75208, 42.91208 33.75041333333333, 42.91124666666667 33.75041333333333, 42.91124666666667 33.74874666666667, 42.91041333333334 33.74874666666667, 42.91041333333334 33.74791333333334, 42.90874666666667 33.74791333333334, 42.90874666666667 33.74874666666667, 42.90791333333333 33.74874666666667, 42.90791333333333 33.74791333333334, 42.90708 33.74791333333334, 42.90708 33.74708, 42.90624666666667 33.74708, 42.90624666666667 33.74624666666666, 42.90708 33.74624666666666, 42.90708 33.74541333333333, 42.90624666666667 33.74541333333333, 42.90458 33.74541333333333, 42.90458 33.74458, 42.90374666666667 33.74458, 42.90291333333334 33.74458, 42.90291333333334 33.74374666666667, 42.90208000000001 33.74374666666667, 42.90208000000001 33.74124666666667, 42.90291333333334 33.74124666666667, 42.90291333333334 33.73874666666667, 42.90208000000001 33.73874666666667, 42.90208000000001 33.73791333333334, 42.90374666666667 33.73791333333334, 42.90374666666667 33.73708, 42.90458 33.73708, 42.90458 33.73541333333333, 42.90541333333334 33.73541333333333, 42.90541333333334 33.73458, 42.90624666666667 33.73458, 42.90624666666667 33.73208, 42.90708 33.73208, 42.90708 33.72791333333333, 42.90624666666667 33.72791333333333, 42.90624666666667 33.72708, 42.90541333333334 33.72708, 42.90541333333334 33.72624666666667, 42.90458 33.72624666666667, 42.90458 33.72458, 42.90</t>
  </si>
  <si>
    <t>MULTIPOLYGON (((46.67124666666667 33.43208, 46.67374666666667 33.43208, 46.67374666666667 33.43124666666667, 46.67458000000001 33.43124666666667, 46.67458000000001 33.43041333333333, 46.67541333333334 33.43041333333333, 46.67541333333334 33.42958, 46.67624666666667 33.42958, 46.67624666666667 33.42874666666667, 46.67708 33.42874666666667, 46.67708 33.42791333333334, 46.67791333333334 33.42791333333334, 46.67791333333334 33.42708, 46.67874666666667 33.42708, 46.67874666666667 33.42624666666667, 46.68041333333333 33.42624666666667, 46.68041333333333 33.42541333333334, 46.68124666666667 33.42541333333334, 46.68124666666667 33.42374666666667, 46.68208 33.42374666666667, 46.68208 33.42208, 46.68291333333333 33.42208, 46.68291333333333 33.42041333333334, 46.68458 33.42041333333334, 46.68458 33.41958, 46.68541333333334 33.41958, 46.68541333333334 33.41874666666666, 46.68708 33.41874666666666, 46.68708 33.41791333333333, 46.69208 33.41791333333333, 46.69208 33.41708, 46.69291333333334 33.41708, 46.69291333333334 33.41624666666667, 46.69458 33.41624666666667, 46.69458 33.41708, 46.69791333333333 33.41708, 46.69791333333333 33.41624666666667, 46.69874666666666 33.41624666666667, 46.69874666666666 33.41541333333333, 46.70041333333334 33.41541333333333, 46.70041333333334 33.41458, 46.70291333333333 33.41458, 46.70291333333333 33.41374666666667, 46.71124666666667 33.41374666666667, 46.71124666666667 33.41291333333334, 46.71291333333333 33.41291333333334, 46.71291333333333 33.41208, 46.71791333333334 33.41208, 46.71791333333334 33.41124666666667, 46.72124666666667 33.41124666666667, 46.72124666666667 33.41041333333334, 46.72374666666667 33.41041333333334, 46.72374666666667 33.40958000000001, 46.72624666666667 33.40958000000001, 46.72624666666667 33.40874666666667, 46.72791333333333 33.40874666666667, 46.72791333333333 33.40791333333333, 46.74124666666667 33.40791333333333, 46.74124666666667 33.40708, 46.74291333333333 33.40708, 46.74291333333333 33.40624666666667, 46.74624666666667 33.40624666666667, 46.74624666666667 33.40541333333334, 46.74958 33.40541333333334, 46.74958 33.40458, 46.75208000000001 33.40458, 46.75208000000001 33.40374666666667, 46.75374666666667 33.40374666666667, 46.75374666666667 33.40291333333333, 46.75458 33.40291333333333, 46.75458 33.40208, 46.75541333333334 33.40208, 46.75541333333334 33.40124666666667, 46.75958 33.40124666666667, 46.75958 33.40041333333333, 46.76208 33.40041333333333, 46.76208 33.39958, 46.76374666666667 33.39958, 46.76374666666667 33.39874666666667, 46.76541333333333 33.39874666666667, 46.76541333333333 33.39791333333334, 46.77374666666667 33.39791333333334, 46.77374666666667 33.39708, 46.77458 33.39708, 46.77458 33.39624666666667, 46.77624666666667 33.39624666666667, 46.77624666666667 33.39541333333334, 46.77791333333334 33.39541333333334, 46.77791333333334 33.39458, 46.77874666666667 33.39458, 46.77874666666667 33.39374666666667, 46.78124666666667 33.39374666666667, 46.78124666666667 33.39291333333333, 46.78291333333333 33.39291333333333, 46.78291333333333 33.39208, 46.78374666666667 33.39208, 46.78374666666667 33.39124666666667, 46.78458000000001 33.39124666666667, 46.78458000000001 33.39041333333333, 46.78541333333334 33.39041333333333, 46.78541333333334 33.38791333333333, 46.79041333333333 33.38791333333333, 46.79041333333333 33.38708, 46.79124666666667 33.38708, 46.79124666666667 33.38541333333333, 46.79208 33.38541333333333, 46.79208 33.38458, 46.79291333333334 33.38458, 46.79291333333334 33.38374666666667, 46.79458 33.38374666666667, 46.79458 33.38291333333333, 46.79708 33.38291333333333, 46.79708 33.38208, 46.79874666666667 33.38208, 46.79874666666667 33.38124666666667, 46.79958000000001 33.38124666666667, 46.79958000000001 33.38041333333334, 46.80041333333334 33.38041333333334, 46.80041333333334 33.37958, 46.80124666666667 33.37958, 46.80124666666667 33.37874666666667, 46.80291333333334 33.37874666666667, 46.80291333333334 33.37791333333333, 46.80374666666667 33.37791333333333, 46.80374666666667 33.37708, 46.80541333333333 33.37708, 46.80541333333333 33.37624666666667, 46.80624666666667 33.37624666666667, 46.80624666666667 33.37541333333333, 46.80874666666667 33.37541333333333, 46.80874666666667 33.37458, 46.81041333333334 33.37458, 46.81041333333334 33.37374666666667, 46.81208 33.37374666666667, 46.81208 33.37208, 46.81374666666667 33.37208, 46.81374666666667 33.37124666666666, 46.81541333333334 33.37124666666666, 46.81541333333334 33.37041333333333, 46.81791333333334 33.37041333333333, 46.81791333333334 33.36958, 46.81958 33.36958, 46.81958 33.36874666666667, 46.82041333333333 33.36874666666667, 46.82041333333333 33.36791333333333, 46.82124666666667 33.36791333333333, 46.82124666666667 33.36708, 46.82208 33.36708, 46.82208 33.36624666666667, 46.82291333333333 33.36624666666667, 46.82291333333333 33.36541333333334, 46.82791333333333 33.36541333333334, 46.82791333333333 33.36458, 46.82958 33.36458, 46.82958 33.36291333333334, 46.83041333333334 33.36291333333334, 46.83041333333334 33.36208, 46.83124666666667 33.36208, 46.83124666666667 33.36124666666667, 46.83208 33.36124666666667, 46.83208 33.36041333333333, 46.83374666666667 33.36041333333333, 46.83374666666667 33.35958, 46.83541333333334 33.35958, 46.83541333333334 33.35791333333334, 46.83708 33.35791333333334, 46.83708 33.35708, 46.83874666666667 33.35708, 46.83874666666667 33.35624666666666, 46.84208 33.35624666666666, 46.84208 33.35541333333333, 46.84291333333334 33.35541333333333, 46.84291333333334 33.35458, 46.84458 33.35458, 46.84458 33.35374666666667, 46.84624666666667 33.35374666666667, 46.84624666666667 33.35291333333333, 46.84708000000001 33.35291333333333, 46.84708000000001 33.35208, 46.84874666666667 33.35208, 46.84874666666667 33.35124666666667, 46.84958 33.35124666666667, 46.84958 33.34958, 46.85208 33.34958, 46.85208 33.34874666666667, 46.85291333333333 33.34874666666667, 46.85291333333333 33.34791333333334, 46.85458 33.34791333333334, 46.85458 33.34708, 46.85624666666667 33.34708, 46.85624666666667 33.34624666666667, 46.85708 33.34624666666667, 46.85708 33.34291333333334, 46.85958 33.34291333333334, 46.85958 33.34208, 46.86041333333333 33.34208, 46.86041333333333 33.34041333333333, 46.86124666666667 33.34041333333333, 46.86124666666667 33.33958, 46.86291333333334 33.33958, 46.86291333333334 33.33874666666667, 46.86458 33.33874666666667, 46.86458 33.33791333333333, 46.86541333333334 33.33791333333333, 46.86541333333334 33.33624666666667, 46.86624666666667 33.33624666666667, 46.86624666666667 33.33374666666667, 46.86708 33.33374666666667, 46.86708 33.33291333333334, 46.86791333333333 33.33291333333334, 46.86791333333333 33.33208, 46.86874666666667 33.33208, 46.86874666666667 33.33124666666667, 46.86958 33.33124666666667, 46.86958 33.33041333333333, 46.87124666666667 33.33041333333333, 46.87124666666667 33.32958, 46.87208 33.32958, 46.87208 33.32791333333333, 46.87291333333334 33.32791333333333, 46.87291333333334 33.32708, 46.87458 33.32708, 46.87458 33.32624666666667, 46.87541333333333 33.32624666666667, 46.87541333333333 33.32541333333333, 46.87624666666667 33.32541333333333, 46.87624666666667 33.32208, 46.87708000000001 33.32208, 46.87708000000001 33.32041333333333, 46.87791333333334 33.32041333333333, 46.87791333333334 33.31958, 46.87874666666667 33.31958, 46.87874666666667 33.31874666666667, 46.88208 33.31874666666667, 46.88208 33.31708, 46.88124666666667 33.31708, 46.88124666666667 33.31624666666667, 46.88041333333334 33.31624666666667, 46.88041333333334 33.31541333333333, 46.87958 33.31541333333333, 46.87958 33.31458, 46.87874666666667 33.31458, 46.87874666666667 33.31374666666667, 46.87791333333334 33.31374666666667, 46.87791333333334 33.31291333333333, 46.87708000000001 33.31291333333333, 46.87708000000001 33.31041333333334, 46.87624666666667 33.31041333333334, 46.87624666666667 33.30958, 46.87541333333333 33.30958, 46.87291333333334 33.30958, 46.87291333333334 33.30874666666666, 46.86291333333334 33.30874666666666, 46.86291333333334 33.30958, 46.86124666666667 33.30958, 46.86124666666667 33.30874666666666, 46.86041333333333 33.30874666666666, 46.86041333333333 33.30958, 46.85374666666667 33.30958, 46.85374666666667 33.30874666666666, 46.85291333333333 33.30874666666666, 46.84958 33.30874666666666, 46.84958 33.30791333333333, 46.84874666666667 33.30791333333333, 46.84874666666667 33.30708, 46.84791333333334 33.30708, 46.84791333333334 33.30624666666667, 46.84708000000001 33.30624666666667, 46.84708000000001 33.30541333333333, 46.84624666666667 33.30541333333333, 46.84541333333333 33.30541333333333, 46.84541333333333 33.30458, 46.84458 33.30458, 46.84458 33.30374666666667, 46.84124666666667 33.30374666666667, 46.84124666666667 33.30458, 46.84041333333334 33.30458, 46.84041333333334 33.30541333333333, 46.83791333333333 33.30541333333333, 46.83791333333333 33.30458, 46.83708 33.30458, 46.83708 33.30374666666667, 46.83624666666667 33.30374666666667, 46.83624666666667 33.29958, 46.83541333333334 33.29958, 46.83541333333334 33.29874666666667, 46.83458 33.29874666666667, 46.83458 33.29791333333333, 46.83374666666667 33.29791333333333, 46.83208 33.29791333333333, 46.83208 33.29708, 46.83124666666667 33.29708, 46.83124666666667 33.29624666666667, 46.83208 33.29624666666667, 46.83208 33.29541333333334, 46.83291333333334 33.29541333333334, 46.83291333333334 33.29458, 46.83541333333334 33.29458, 46.83541333333334 33.29374666666666, 46.83624666666667 33.29374666666666, 46.83624666666667 33.29291333333333, 46.83708 33.29291333333333, 46.83708 33.29208, 46.83791333333333 33.29208, 46.83791333333333 33.28791333333334, 46.83874666666667 33.28791333333334, 46.83874666666667 33.28708, 46.83958000000001 33.28708, 46.83958000000001 33.28624666666667, 46.84041333333334 33.28624666666667, 46.84041333333334 33.28458, 46.84124666666667 33.28458, 46.84124666666667 33.28374666666667, 46.84208 33.28374666666667, 46.84208 33.28124666666667, 46.84291333333334 33.28124666666667, 46.84291333333334 33.28041333333334, 46.84374666666667 33.28041333333334, 46.84374666666667 33.27958, 46.84458 33.27958, 46.84458 33.27791333333333, 46.84541333333333 33.27791333333333, 46.84541333333333 33.27708, 46.84624666666667 33.27708, 46.84624666666667 33.27541333333333, 46.84541333333333 33.27541333333333, 46.84541333333333 33.27458, 46.84458 33.27458, 46.84458 33.27208, 46.84374666666667 33.27208, 46.84374666666667 33.27124666666667, 46.84541333333333 33.27124666666667, 46.84541333333333 33.27041333333334, 46.84624666666667 33.27041333333334, 46.84624666666667 33.26958, 46.84791333333334 33.26958, 46.84791333333334 33.26874666666667, 46.84874666666667 33.26874666666667, 46.84874666666667 33.26791333333333, 46.84958 33.26791333333333, 46.84958 33.26708, 46.85124666666667 33.26708, 46.85124666666667 33.26624666666667, 46.85208 33.26624666666667, 46.85208 33.26541333333333, 46.85291333333333 33.26541333333333, 46.85291333333333 33.26458, 46.85374666666667 33.26458, 46.85374666666667 33.26374666666667, 46.85458 33.26374666666667, 46.85458 33.26291333333333, 46.85541333333334 33.26291333333333, 46.85541333333334 33.26208, 46.85708 33.26208, 46.85708 33.26124666666666, 46.85791333333334 33.26124666666666, 46.85791333333334 33.26041333333333, 46.85874666666667 33.26041333333333, 46.85874666666667 33.25958, 46.85958 33.25958, 46.85958 33.25791333333333, 46.86124666666667 33.25791333333333, 46.86124666666667 33.25708, 46.86208000000001 33.25708, 46.86208000000001 33.25624666666667, 46.86291333333334 33.25624666666667, 46.86291333333334 33.25541333333334, 46.86374666666667 33.25541333333334, 46.86374666666667 33.25374666666667, 46.86291333333334 33.25374666666667, 46.86291333333334 33.25291333333333, 46.86208000000001 33.25291333333333, 46.86208000000001 33.25208, 46.86124666666667 33.25208, 46.86124666666667 33.25124666666667, 46.86041333333333 33.25124666666667, 46.86041333333333 33.25041333333333, 46.85958 33.25041333333333, 46.85708 33.25041333333333, 46.85708 33.24958, 46.85624666666667 33.24958, 46.85624666666667 33.24874666666667, 46.85541333333334 33.24874666666667, 46.85541333333334 33.24791333333334, 46.85458 33.24791333333334, 46.85458 33.24708, 46.85374666666667 33.24708, 46.85124666666667 33.24708, 46.85124666666667 33.24624666666666, 46.85041333333334 33.24624666666666, 46.84874666666667 33.24624666666666, 46.84874666666667 33.24541333333333, 46.84791333333334 33.24541333333333, 46.84624666666667 33.24541333333333, 46.84624666666667 33.24458, 46.84541333333333 33.24458, 46.84541333333333 33.24291333333333, 46.84458 33.24291333333333, 46.84458 33.24208, 46.84374666666667 33.24208, 46.84374666666667 33.24124666666667, 46.84291333333334 33.24124666666667, 46.84291333333334 33.24041333333334, 46.84208 33.24041333333334, 46.84208 33.23958, 46.84124666666667 33.23958, 46.84124666666667 33.23874666666667, 46.84041333333334 33.23874666666667, 46.83874666666667 33.23874666666667, 46.83874666666667 33.23791333333334, 46.83791333333333 33.23791333333334, 46.83458 33.23791333333334, 46.83458 33.23708, 46.83374666666667 33.23708, 46.83291333333334 33.23708, 46.83291333333334 33.23374666666667, 46.83374666666667 33.23374666666667, 46.83374666666667 33.23208, 46.83458 33.23208, 46.83458 33.23124666666666, 46.83541333333334 33.23124666666666, 46.83541333333334 33.22958, 46.83458 33.22958, 46.83458 33.22874666666667, 46.83374666666667 33.22874666666667, 46.83374666666667 33.22791333333333, 46.83291333333334 33.22791333333333, 46.83291333333334 33.22708, 46.83208 33.22708, 46.83208 33.22624666666667, 46.83124666666667 33.22624666666667, 46.83124666666667 33.22541333333334, 46.83041333333334 33.22541333333334, 46.83041333333334 33.22458, 46.82958 33.22458, 46.82958 33.22374666666667, 46.82874666666667 33.22374666666667, 46.82791333333333 33.22374666666667, 46.82791333333333 33.22291333333334, 46.82708 33.22291333333334, 46.82541333333334 33.22291333333334, 46.82541333333334 33.22208, 46.82458 33.22208, 46.82458 33.22124666666667, 46.82374666666666 33.22124666666667, 46.82374666666666 33.22208, 46.82124666666667 33.22208, 46.82124666666667 33.22291333333334, 46.81874666666667 33.22291333333334, 46.81874666666667 33.22208, 46.81791333333334 33.22208, 46.81624666666667 33.22208, 46.81624666666667 33.22124666666667, 46.81541333333334 33.22124666666667, 46.81541333333334 33.22041333333333, 46.81458000000001 33.22041333333333, 46.81458000000001 33.22124666666667, 46.81374666666667 33.22124666666667, 46.81374666666667 33.22041333333333, 46.81291333333333 33.22041333333333, 46.81291333333333 33.21958, 46.81208 33.21958, 46.81208 33.21791333333334, 46.81124666666667 33.21791333333334, 46.81041333333334 33.21791333333334, 46.81041333333334 33.21874666666667, 46.80708 33.21874666666667, 46.80708 33.21791333333334, 46.80624666666667 33.21791333333334, 46.80624666666667 33.21708, 46.80541333333333 33.21708, 46.80458 33.21708, 46.80458 33.21624666666667, 46.80541333333333 33.21624666666667, 46.80541333333333 33.21374666666667, 46.80458 33.21374666666667, 46.80458 33.21291333333333, 46.80874666666667 33.21291333333333, 46.80874666666667 33.21208, 46.81208 33.21208, 46.81208 33.21124666666667, 46.81291333333333 33.21124666666667, 46.81291333333333 33.21041333333334, 46.81374666666667 33.21041333333334, 46.81374666666667 33.21124666666667, 46.81458000000001 33.21124666666667, 46.81458000000001 33.21041333333334, 46.81541333333334 33.21041333333334, 46.81541333333334 33.20958, 46.81624666666667 33.20958, 46.81624666666667 33.21041333333334, 46.81874666666667 33.21041333333334, 46.81874666666667 33.20958, 46.82041333333333 33.20958, 46.82041333333333 33.20874666666667, 46.82124666666667 33.20874666666667, 46.82124666666667 33.20791333333334, 46.82291333333333 33.20791333333334, 46.82291333333333 33.20708, 46.82374666666666 33.20708, 46.82374666666666 33.20791333333334, 46.82541333333334 33.20791333333334, 46.82541333333334 33.20708, 46.82708 33.20708, 46.82708 33.20624666666667, 46.82791333333333 33.20624666666667, 46.82791333333333 33.20541333333333, 46.82874666666667 33.20541333333333, 46.82874666666667 33.20458, 46.83041333333334 33.20458, 46.83041333333334 33.20541333333333, 46.83124666666667 33.20541333333333, 46.83124666666667 33.20624666666667, 46.83208 33.20624666666667, 46.83208 33.20708, 46.83291333333334 33.20708, 46.83291333333334 33.20624666666667, 46.83458 33.20624666666667, 46.83458 33.20458, 46.83708 33.20458, 46.83708 33.20374666666667, 46.83958000000001 33.20374666666667, 46.83958000000001 33.20208, 46.83874666666667 33.20208, 46.83874666666667 33.19958, 46.83958000000001 33.19958, 46.83958000000001 33.19624666666667, 46.84208 33.19624666666667, 46.84208 33.19541333333333, 46.84291333333334 33.19541333333333, 46.84291333333334 33.19458, 46.84374666666667 33.19458, 46.84374666666667 33.19374666666667, 46.84458 33.19374666666667, 46.84458 33.19124666666667, 46.84541333333333 33.19124666666667, 46.84541333333333 33.19041333333333, 46.84624666666667 33.19041333333333, 46.84624666666667 33.18958, 46.84708000000001 33.18958, 46.84708000000001 33.18708, 46.84874666666667 33.18708, 46.84874666666667 33.18791333333333, 46.84958 33.18791333333333, 46.85041333333334 33.18791333333333, 46.85041333333334 33.18874666666667, 46.85124666666667 33.18874666666667, 46.85124666666667 33.19041333333333, 46.85208 33.19041333333333, 46.85291333333333 33.19041333333333, 46.85291333333333 33.19124666666667, 46.85458 33.19124666666667, 46.85458 33.19041333333333, 46.85541333333334 33.19041333333333, 46.85541333333334 33.18958, 46.85708 33.18958, 46.85708 33.18874666666667, 46.85791333333334 33.18874666666667, 46.85791333333334 33.18958, 46.85874666666667 33.18958, 46.85874666666667 33.18708, 46.85958 33.18708, 46.85958 33.18624666666667, 46.86041333333333 33.18624666666667, 46.86041333333333 33.18541333333334, 46.86291333333334 33.18541333333334, 46.86291333333334 33.18291333333333, 46.86374666666667 33.18291333333333, 46.86374666666667 33.18208, 46.86291333333334 33.18208, 46.86291333333334 33.18041333333333, 46.86541333333334 33.18041333333333, 46.86541333333334 33.18124666666667, 46.86624666666667 33.18124666666667, 46.86624666666667 33.18208, 46.86791333333333 33.18208, 46.86791333333333 33.18124666666667, 46.86958 33.18124666666667, 46.86958 33.18041333333333, 46.87041333333333 33.18041333333333, 46.87041333333333 33.17958, 46.87124666666667 33.17958, 46.87124666666667 33.17791333333334, 46.87208 33.17791333333334, 46.87208 33.17708, 46.87374666666667 33.17708, 46.87374666666667 33.17624666666667, 46.87458 33.17624666666667, 46.87458 33.17541333333334, 46.87541333333333 33.17541333333334, 46.87541333333333 33.17458, 46.87624666666667 33.17458, 46.87624666666667 33.17541333333334, 46.87874666666667 33.17541333333334, 46.87874666666667 33.17458, 46.88208 33.17458, 46.88208 33.17374666666667, 46.88291333333333 33.17374666666667, 46.88291333333333 33.17291333333333, 46.88458 33.17291333333333, 46.88458 33.17208, 46.88791333333334 33.17208, 46.88791333333334 33.17124666666667, 46.89124666666667 33.17124666666667, 46.89124666666667 33.17041333333334, 46.89208 33.17041333333334, 46.89208 33.16958, 46.89291333333334 33.16958, 46.89291333333334 33.16791333333333, 46.89374666666667 33.16791333333333, 46.89374666666667 33.16708, 46.89291333333334 33.16708, 46.89291333333334 33.16624666666667, 46.89458 33.16624666666667, 46.89458 33.16541333333333, 46.89624666666667 33.16541333333333, 46.89624666666667 33.16624666666667, 46.89708 33.16624666666667, 46.89791333333334 33.16624666666667, 46.89791333333334 33.16708, 46.89874666666667 33.16708, 46.89874666666667 33.16874666666666, 46.90124666666667 33.16874666666666, 46.90124666666667 33.16791333333333, 46.90291333333334 33.16791333333333, 46.90291333333334 33.16708, 46.90458 33.16708, 46.90458 33.16624666666667, 46.90541333333334 33.16624666666667, 46.90541333333334 33.16458, 46.90624666666667 33.16458, 46.90624666666667 33.16374666666667, 46.90791333333333 33.16374666666667, 46.90791333333333 33.15958, 46.90708 33.15958, 46.90708 33.15458, 46.90624666666667 33.15458, 46.90624666666667 33.15374666666667, 46.90541333333334 33.15374666666667, 46.90541333333334 33.15041333333333, 46.90624666666667 33.15041333333333, 46.90624666666667 33.14541333333334, 46.90541333333334 33.14541333333334, 46.90541333333334 33.14374666666667, 46.90458 33.14374666666667, 46.90458 33.14291333333333, 46.90374666666667 33.14291333333333, 46.90374666666667 33.14124666666667, 46.90458 33.14124666666667, 46.90458 33.14041333333333, 46.90541333333334 33.14041333333333, 46.90541333333334 33.13958, 46.90708 33.13958, 46.90708 33.13874666666667, 46.90791333333333 33.13874666666667, 46.90791333333333 33.13791333333333, 46.90874666666667 33.13791333333333, 46.90874666666667 33.13374666666667, 46.90791333333333 33.13374666666667, 46.90791333333333 33.13208, 46.90708 33.13208, 46.90708 33.13124666666667, 46.90624666666667 33.13124666666667, 46.90624666666667 33.13041333333334, 46.90708 33.13041333333334, 46.90708 33.12791333333333, 46.90624666666667 33.12791333333333, 46.90624666666667 33.12708, 46.90541333333334 33.12708, 46.90541333333334 33.12541333333333, 46.90458 33.12541333333333, 46.90458 33.12374666666667, 46.90374666666667 33.12374666666667, 46.90374666666667 33.12208, 46.90291333333334 33.12208, 46.90208000000001 33.12208, 46.90208000000001 33.12124666666666, 46.90124666666667 33.12124666666666, 46.90124666666667 33.12041333333333, 46.90041333333333 33.12041333333333, 46.89958 33.12041333333333, 46.89958 33.11958, 46.89874666666667 33.11958, 46.89791333333334 33.11958, 46.89791333333334 33.11874666666667, 46.89708 33.11874666666667, 46.89708 33.11791333333333, 46.89624666666667 33.11791333333333, 46.89624666666667 33.11708, 46.89541333333334 33.11708, 46.89541333333334 33.11624666666667, 46.89458 33.11624666666667, 46.89458 33.11541333333334, 46.89374666666667 33.11541333333334, 46.89208 33.11541333333334, 46.89208 33.11458, 46.89124666666667 33.11458, 46.89124666666667 33.11374666666667, 46.89041333333333 33.11374666666667, 46.89041333333333 33.11208, 46.88958 33.11208, 46.88874666666667 33.11208, 46.88874666666667 33.10458, 46.88791333333334 33.10458, 46.88791333333334 33.10374666666667, 46.88708 33.10374666666667, 46.88708 33.10291333333333, 46.88791333333334 33.10291333333333, 46.88791333333334 33.10124666666667, 46.88874666666667 33.10124666666667, 46.88874666666667 33.10041333333334, 46.88958 33.10041333333334, 46.88958 33.09874666666667, 46.89041333333333 33.09874666666667, 46.89041333333333 33.09791333333334, 46.89124666666667 33.09791333333334, 46.89124666666667 33.09541333333333, 46.89208 33.09541333333333, 46.89208 33.09374666666667, 46.89291333333334 33.09374666666667, 46.89291333333334 33.09291333333334, 46.89374666666667 33.09291333333334, 46.89374666666667 33.09208, 46.89291333333334 33.09208, 46.89291333333334 33.09124666666667, 46.89208 33.09124666666667, 46.88958 33.09124666666667, 46.88958 33.09041333333333, 46.88874666666667 33.09041333333333, 46.88874666666667 33.08958, 46.88958 33.08958, 46.88958 33.08708, 46.88874666666667 33.08708, 46.88874666666667 33.08624666666667, 46.88958 33.08624666666667, 46.88958 33.08541333333334, 46.88874666666667 33.08541333333334, 46.88874666666667 33.08458, 46.88791333333334 33.08458, 46.88791333333334 33.08208, 46.88708 33.08208, 46.88708 33.08124666666667, 46.88791333333334 33.08124666666667, 46.88791333333334 33.07791333333333, 46.88708 33.07791333333333, 46.88624666666666 33.07791333333333, 46.88624666666666 33.07708, 46.88541333333333 33.07708, 46.88458 33.07708, 46.88458 33.07624666666667, 46.88374666666667 33.07624666666667, 46.88208 33.07624666666667, 46.88208 33.07541333333333, 46.88124666666667 33.07541333333333, 46.88124666666667 33.07458, 46.88041333333334 33.07458, 46.88041333333334 33.07374666666666, 46.87958 33.07374666666666, 46.87874666666667 33.07374666666666, 46.87874666666667 33.07291333333333, 46.87791333333334 33.07291333333333, 46.87791333333334 33.07208, 46.87708000000001 33.07208, 46.87708000000001 33.06708, 46.87624666666667 33.06708, 46.87624666666667 33.06624666666667, 46.87541333333333 33.06624666666667, 46.87541333333333 33.06541333333333, 46.87458 33.06541333333333, 46.87124666666667 33.06541333333333, 46.87124666666667 33.06374666666667, 46.87041333333333 33.06374666666667, 46.87041333333333 33.06291333333333, 46.86958 33.06291333333333, 46.86958 33.06208, 46.86874666666667 33.06208, 46.86791333333333 33.06208, 46.86791333333333 33.06041333333334, 46.86708 33.06041333333334, 46.86708 33.05958, 46.86624666666667 33.05958, 46.86624666666667 33.05874666666666, 46.86541333333334 33.05874666666666, 46.86541333333334 33.05708, 46.86458 33.05708, 46.86458 33.05208, 46.86374666666667 33.05208, 46.86374666666667 33.04874666666667, 46.86458 33.04874666666667, 46.86458 33.04791333333333, 46.86541333333334 33.04791333333333, 46.86541333333334 33.04708, 46.86624666666667 33.04708, 46.86624666666667 33.04624666666667, 46.86791333333333 33.04624666666667, 46.86791333333333 33.04541333333334, 46.86874666666667 33.04541333333334, 46.86874666666667 33.04374666666666, 46.86791333333333 33.04374666666666, 46.86708 33.04374666666666, 46.86708 33.04291333333333, 46.86624666666667 33.04291333333333, 46.86541333333334 33.04291333333333, 46.86541333333334 33.04208, 46.86458 33.04208, 46.86458 33.04124666666667, 46.86374666666667 33.04124666666667, 46.86291333333334 33.04124666666667, 46.86291333333334 33.03624666666667, 46.86208000000001 33.03624666666667, 46.86208000000001 33.03541333333334, 46.86124666666667 33.03541333333334, 46.86124666666667 33.03458, 46.86208000000001 33.03458, 46.86208000000001 33.03374666666667, 46.86291333333334 33.03374666666667, 46.86291333333334 33.03124666666667, 46.86208000000001 33.03124666666667, 46.86124666666667 33.03124666666667, 46.86124666666667 33.02791333333333, 46.86041333333333 33.02791333333333, 46.85874666666667 33.02791333333333, 46.85874666666667 33.02624666666667, 46.85791333333334 33.02624666666667, 46.85791333333334 33.02541333333333, 46.85708 33.02541333333333, 46.85708 33.02291333333334, 46.85624666666667 33.02291333333334, 46.85624666666667 33.02208, 46.85541333333334 33.02208, 46.85541333333334 33.02124666666667, 46.85458 33.02124666666667, 46.85124666666667 33.02124666666667, 46.85124666666667 33.01958, 46.85041333333334 33.01958, 46.85041333333334 33.01874666666667, 46.84958 33.01874666666667, 46.84958 33.01708, 46.84874666666667 33.01708, 46.84874666666667 33.01458, 46.84791333333334 33.01458, 46.84791333333334 33.01374666666667, 46.84708000000001 33.01374666666667, 46.84708000000001 33.01291333333333, 46.84791333333334 33.01291333333333, 46.84791333333334 33.01208, 46.84874666666667 33.01208, 46.84874666666667 33.01124666666666, 46.84958 33.01124666666666, 46.84958 33.01041333333333, 46.84874666666667 33.01041333333333, 46.84874666666667 33.00791333333333, 46.84791333333334 33.00791333333333, 46.84791333333334 33.00624666666667, 46.84708000000001 33.00624666666667, 46.84708000000001 33.00374666666667, 46.84791333333334 33.00374666666667, 46.84791333333334 33.00208, 46.84874666666667 33.00208, 46.84874666666667 33.00124666666667, 46.84791333333334 33.00124666666667, 46.84791333333334 33.00041333333333, 46.84708000000001 33.00041333333333, 46.84708000000001 32.99958, 46.84624666666667 32.99958, 46.84624666666667 32.99874666666667, 46.84541333333333 32.99874666666667, 46.84124666666667 32.99874666666667, 46.84124666666667 32.99791333333334, 46.84041333333334 32.99791333333334, 46.83791333333333 32.99791333333334, 46.83791333333333 32.99708, 46.83708 32.99708, 46.83708 32.99624666666666, 46.83624666666667 32.99624666666666, 46.83208 32.99624666666666, 46.83208 32.99541333333333, 46.83124666666667 32.99541333333333, 46.83124666666667 32.99458, 46.83041333333334 32.99458, 46.82958 32.99458, 46.82958 32.99374666666667, 46.82874666666667 32.99374666666667, 46.82874666666667 32.99208, 46.82791333333333 32.99208, 46.82791333333333 32.99041333333334, 46.82708 32.99041333333334, 46.82624666666667 32.99041333333334, 46.82624666666667 32.98958, 46.82541333333334 32.98958, 46.82458 32.98958, 46.82458 32.98874666666667, 46.82374666666666 32.98874666666667, 46.82374666666666 32.98791333333334, 46.82291333333333 32.98791333333334, 46.82041333333333 32.98791333333334, 46.82041333333333 32.98708, 46.81958 32.98708, 46.81708 32.98708, 46.81708 32.98624666666667, 46.81624666666667 32.98624666666667, 46.81624666666667 32.98541333333333, 46.81541333333334 32.98541333333333, 46.81541333333334 32.98458, 46.81458000000001 32.98458, 46.81458000000001 32.98374666666667, 46.81374666666667 32.98374666666667, 46.81374666666667 32.98208, 46.81291333333333 32.98208, 46.81208 32.98208, 46.81208 32.98124666666666, 46.81124666666667 32.98124666666666, 46.81124666666667 32.98041333333333, 46.81041333333334 32.98041333333333, 46.81041333333334 32.97958, 46.80958 32.97958, 46.80874666666667 32.97958, 46.80874666666667 32.97874666666667, 46.80791333333333 32.97874666666667, 46.80791333333333 32.97791333333333, 46.80708 32.97791333333333, 46.80708 32.97708, 46.80624666666667 32.97708, 46.80624666666667 32.97458, 46.80541333333333 32.97458, 46.80541333333333 32.97374666666667, 46.80458 32.97374666666667, 46.80374666666667 32.97374666666667, 46.80374666666667 32.97208, 46.80291333333334 32.97208, 46.80291333333334 32.97124666666667, 46.80208 32.97124666666667, 46.80208 32.97041333333333, 46.80124666666667 32.97041333333333, 46.80124666666667 32.96958, 46.80041333333334 32.96958, 46.80041333333334 32.96874666666667, 46.79958000000001 32.96874666666667, 46.79958000000001 32.96708, 46.79874666666667 32.96708, 46.79874666666667 32.96624666666666, 46.79791333333333 32.96624666666666, 46.79791333333333 32.96374666666667, 46.79708 32.96374666666667, 46.79708 32.96291333333333, 46.79624666666667 32.96291333333333, 46.79624666666667 32.96208, 46.79541333333334 32.96208, 46.79541333333334 32.96124666666667, 46.79624666666667 32.96124666666667, 46.79624666666667 32.96041333333334, 46.79874666666667 32.96041333333334, 46.79874666666667 32.95958, 46.79958000000001 32.95958, 46.79958000000001 32.95874666666667, 46.80124666666667 32.95874666666667, 46.80124666666667 32.95791333333334, 46.80458 32.95791333333334, 46.80458 32.95708, 46.81124666666667 32.95708, 46.81124666666667 32.95624666666667, 46.81874666666667 32.95624666666667, 46.81874666666667 32.95541333333333, 46.81958 32.95541333333333, 46.81958 32.95458, 46.82041333333333 32.95458, 46.82041333333333 32.95374666666667, 46.82208 32.95374666666667, 46.82208 32.95291333333333, 46.82374666666666 32.95291333333333, 46.82374666666666 32.95124666666667, 46.82458 32.95124666666667, 46.82458 32.95041333333333, 46.82624666666667 32.95041333333333, 46.82624666666667 32.94958, 46.82874666666667 32.94958, 46.82874666666667 32.94791333333333, 46.83041333333334 32.94791333333333, 46.83041333333334 32.94708, 46.83291333333334 32.94708, 46.83291333333334 32.94624666666667, 46.83374666666667 32.94624666666667, 46.83374666666667 32.94541333333333, 46.83624666666667 32.94541333333333, 46.83624666666667 32.94458, 46.84041333333334 32.94458, 46.84041333333334 32.94374666666667, 46.84208 32.94374666666667, 46.84208 32.94291333333334, 46.84374666666667 32.94291333333334, 46.84374666666667 32.94208, 46.84541333333333 32.94208, 46.84541333333333 32.94124666666667, 46.84624666666667 32.94124666666667, 46.84624666666667 32.94041333333333, 46.85708 32.94041333333333, 46.85708 32.93958, 46.85958 32.93958, 46.85958 32.93874666666667, 46.86041333333333 32.93874666666667, 46.86041333333333 32.93791333333333, 46.86291333333334 32.93791333333333, 46.86291333333334 32.93708, 46.86791333333333 32.93708, 46.86791333333333 32.93624666666667, 46.86958 32.93624666666667, 46.86958 32.93541333333334, 46.87124666666667 32.93541333333334, 46.87124666666667 32.93624666666667, 46.87291333333334 32.93624666666667, 46.87291333333334 32.93458, 46.87374666666667 32.93458, 46.87374666666667 32.93374666666666, 46.87458 32.93374666666666, 46.87458 32.93291333333333, 46.87541333333333 32.93291333333333, 46.87541333333333 32.93208, 46.87624666666667 32.93208, 46.87624666666667 32.93124666666667, 46.87708000000001 32.93124666666667, 46.87708000000001 32.93208, 46.87791333333334 32.93208, 46.87791333333334 32.93124666666667, 46.88124666666667 32.93124666666667, 46.88124666666667 32.93041333333333, 46.88291333333333 32.93041333333333, 46.88291333333333 32.92958, 46.88458 32.92958, 46.88458 32.92874666666667, 46.88791333333334 32.92874666666667, 46.88791333333334 32.92791333333334, 46.88874666666667 32.92791333333334, 46.88874666666667 32.92708, 46.89124666666667 32.92708, 46.89124666666667 32.92624666666667, 46.89291333333334 32.92624666666667, 46.89291333333334 32.92541333333334, 46.89541333333334 32.92541333333334, 46.895413333333</t>
  </si>
  <si>
    <t>POLYGON ((48.92458000000001 32.05291333333334, 48.92541333333334 32.05291333333334, 48.92541333333334 32.05208, 48.92624666666667 32.05208, 48.92624666666667 32.05124666666667, 48.92708 32.05124666666667, 48.92708 32.05041333333334, 48.92874666666667 32.05041333333334, 48.92874666666667 32.04958, 48.92958 32.04958, 48.92958 32.05041333333334, 48.93374666666667 32.05041333333334, 48.93374666666667 32.04958, 48.93458 32.04958, 48.93458 32.04874666666667, 48.93541333333334 32.04874666666667, 48.93541333333334 32.04791333333333, 48.93791333333333 32.04791333333333, 48.93791333333333 32.04624666666667, 48.93958000000001 32.04624666666667, 48.93958000000001 32.04458, 48.94041333333334 32.04458, 48.94041333333334 32.04374666666666, 48.94291333333334 32.04374666666666, 48.94291333333334 32.04291333333333, 48.94374666666667 32.04291333333333, 48.94374666666667 32.04208, 48.94458 32.04208, 48.94458 32.04124666666667, 48.94874666666666 32.04124666666667, 48.94874666666666 32.04041333333333, 48.94958 32.04041333333333, 48.94958 32.03958, 48.95124666666667 32.03958, 48.95124666666667 32.04041333333333, 48.95208 32.04041333333333, 48.95208 32.03958, 48.95291333333333 32.03958, 48.95291333333333 32.03874666666667, 48.95458 32.03874666666667, 48.95458 32.03791333333334, 48.95374666666667 32.03791333333334, 48.95374666666667 32.03458, 48.95458 32.03458, 48.95458 32.03374666666667, 48.95374666666667 32.03374666666667, 48.95374666666667 32.02958, 48.95541333333334 32.02958, 48.95541333333334 32.02874666666666, 48.95624666666667 32.02874666666666, 48.95624666666667 32.02791333333333, 48.95708 32.02791333333333, 48.95708 32.02708, 48.95791333333334 32.02708, 48.95791333333334 32.02541333333333, 48.95874666666667 32.02541333333333, 48.95874666666667 32.02458, 48.96124666666667 32.02458, 48.96124666666667 32.02291333333334, 48.96291333333333 32.02291333333334, 48.96291333333333 32.02124666666667, 48.96374666666667 32.02124666666667, 48.96374666666667 32.01874666666667, 48.96708 32.01874666666667, 48.96708 32.01958, 48.96791333333334 32.01958, 48.96874666666667 32.01958, 48.96874666666667 32.02041333333334, 48.96958 32.02041333333334, 48.96958 32.02124666666667, 48.97124666666667 32.02124666666667, 48.97124666666667 32.02041333333334, 48.97374666666667 32.02041333333334, 48.97374666666667 32.01958, 48.97708 32.01958, 48.97708 32.01874666666667, 48.97791333333333 32.01874666666667, 48.97791333333333 32.01791333333333, 48.97958 32.01791333333333, 48.97958 32.01708, 48.98041333333334 32.01708, 48.98041333333334 32.01624666666667, 48.98124666666667 32.01624666666667, 48.98124666666667 32.01541333333333, 48.98291333333334 32.01541333333333, 48.98291333333334 32.01458, 48.98624666666667 32.01458, 48.98624666666667 32.01374666666667, 48.98874666666667 32.01374666666667, 48.98874666666667 32.01291333333333, 48.99041333333334 32.01291333333333, 48.99041333333334 32.01208, 48.99124666666667 32.01208, 48.99124666666667 32.01124666666666, 48.99208 32.01124666666666, 48.99208 32.01041333333333, 48.99124666666667 32.01041333333333, 48.99124666666667 32.00958, 48.99208 32.00958, 48.99208 32.00791333333333, 48.99458 32.00791333333333, 48.99458 32.00708, 48.99541333333333 32.00708, 48.99541333333333 32.00624666666667, 48.99624666666667 32.00624666666667, 48.99624666666667 32.00374666666667, 48.99708 32.00374666666667, 48.99708 32.00291333333333, 48.99874666666667 32.00291333333333, 48.99874666666667 32.00208, 48.99958 32.00208, 48.99958 32.00124666666667, 49.00041333333333 32.00124666666667, 49.00041333333333 32.00041333333333, 49.00124666666667 32.00041333333333, 49.00124666666667 31.99958, 49.00208000000001 31.99958, 49.00208000000001 31.99791333333334, 49.00291333333334 31.99791333333334, 49.00291333333334 31.99708, 49.00374666666667 31.99708, 49.00374666666667 31.99624666666667, 49.00541333333334 31.99624666666667, 49.00541333333334 31.99541333333333, 49.00791333333333 31.99541333333333, 49.00791333333333 31.99458, 49.00874666666667 31.99458, 49.00874666666667 31.99374666666667, 49.01291333333334 31.99374666666667, 49.01291333333334 31.99291333333333, 49.01708 31.99291333333333, 49.01708 31.99208, 49.01958 31.99208, 49.01958 31.99124666666667, 49.02208 31.99124666666667, 49.02208 31.99041333333334, 49.02291333333334 31.99041333333334, 49.02291333333334 31.98958, 49.02374666666667 31.98958, 49.02374666666667 31.98874666666667, 49.02458 31.98874666666667, 49.02458 31.98791333333333, 49.02541333333333 31.98791333333333, 49.02541333333333 31.98708, 49.02708000000001 31.98708, 49.02708000000001 31.98374666666667, 49.02624666666667 31.98374666666667, 49.02624666666667 31.98291333333334, 49.02708000000001 31.98291333333334, 49.02708000000001 31.98208, 49.02874666666667 31.98208, 49.02874666666667 31.98124666666667, 49.02791333333334 31.98124666666667, 49.02791333333334 31.98041333333333, 49.02874666666667 31.98041333333333, 49.02874666666667 31.97874666666667, 49.03041333333334 31.97874666666667, 49.03041333333334 31.97791333333333, 49.03208 31.97791333333333, 49.03208 31.97458, 49.03124666666667 31.97458, 49.03124666666667 31.97374666666667, 49.03208 31.97374666666667, 49.03208 31.97124666666667, 49.03124666666667 31.97124666666667, 49.03124666666667 31.97041333333333, 49.03041333333334 31.97041333333333, 49.03041333333334 31.96958, 49.02958 31.96958, 49.02874666666667 31.96958, 49.02874666666667 31.96874666666667, 49.02958 31.96874666666667, 49.02958 31.96791333333334, 49.02874666666667 31.96791333333334, 49.02874666666667 31.96458, 49.02958 31.96458, 49.02958 31.96374666666667, 49.03041333333334 31.96374666666667, 49.03041333333334 31.96291333333333, 49.03124666666667 31.96291333333333, 49.03124666666667 31.96208, 49.03208 31.96208, 49.03208 31.96124666666667, 49.03291333333334 31.96124666666667, 49.03291333333334 31.96041333333334, 49.03208 31.96041333333334, 49.03041333333334 31.96041333333334, 49.03041333333334 31.95874666666667, 49.03124666666667 31.95874666666667, 49.03124666666667 31.95791333333333, 49.03291333333334 31.95791333333333, 49.03291333333334 31.95708, 49.03374666666667 31.95708, 49.03374666666667 31.95541333333333, 49.03458000000001 31.95541333333333, 49.03458000000001 31.95374666666667, 49.03541333333334 31.95374666666667, 49.03541333333334 31.95208, 49.03458000000001 31.95208, 49.03458000000001 31.95124666666667, 49.03541333333334 31.95124666666667, 49.03541333333334 31.95041333333333, 49.03624666666667 31.95041333333333, 49.03624666666667 31.94958, 49.03541333333334 31.94958, 49.03541333333334 31.94874666666667, 49.03791333333334 31.94874666666667, 49.03791333333334 31.94791333333333, 49.04041333333333 31.94791333333333, 49.04041333333333 31.94541333333333, 49.04208 31.94541333333333, 49.04208 31.94458, 49.04291333333334 31.94458, 49.04291333333334 31.94374666666667, 49.04458 31.94374666666667, 49.04458 31.94208, 49.04541333333334 31.94208, 49.04541333333334 31.94124666666667, 49.04624666666667 31.94124666666667, 49.04624666666667 31.94041333333333, 49.04708 31.94041333333333, 49.04708 31.93874666666667, 49.04874666666667 31.93874666666667, 49.04874666666667 31.93791333333333, 49.05208 31.93791333333333, 49.05208 31.93874666666667, 49.05458 31.93874666666667, 49.05541333333333 31.93874666666667, 49.05541333333333 31.93958, 49.05624666666667 31.93958, 49.05624666666667 31.94041333333333, 49.05874666666667 31.94041333333333, 49.05874666666667 31.93958, 49.06458000000001 31.93958, 49.06458000000001 31.94041333333333, 49.06708 31.94041333333333, 49.06708 31.93958, 49.06874666666667 31.93958, 49.06874666666667 31.94041333333333, 49.06958 31.94041333333333, 49.06958 31.93958, 49.07041333333333 31.93958, 49.07041333333333 31.93874666666667, 49.07208 31.93874666666667, 49.07208 31.93791333333333, 49.07291333333333 31.93791333333333, 49.07291333333333 31.93708, 49.07374666666666 31.93708, 49.07374666666666 31.93624666666667, 49.07458 31.93624666666667, 49.07458 31.93374666666667, 49.07541333333334 31.93374666666667, 49.07541333333334 31.93208, 49.07624666666667 31.93208, 49.07624666666667 31.92958, 49.07708 31.92958, 49.07708 31.92874666666667, 49.07791333333333 31.92874666666667, 49.07791333333333 31.92708, 49.07874666666667 31.92708, 49.07874666666667 31.92624666666667, 49.07958 31.92624666666667, 49.07958 31.92458, 49.08041333333334 31.92458, 49.08041333333334 31.92374666666667, 49.08208 31.92374666666667, 49.08208 31.92291333333333, 49.08124666666667 31.92291333333333, 49.08124666666667 31.91791333333333, 49.08041333333334 31.91791333333333, 49.08041333333334 31.91541333333333, 49.08374666666667 31.91541333333333, 49.08374666666667 31.91458, 49.08541333333334 31.91458, 49.08541333333334 31.91374666666667, 49.08624666666667 31.91374666666667, 49.08624666666667 31.90874666666667, 49.08874666666667 31.90874666666667, 49.08874666666667 31.90791333333333, 49.09374666666667 31.90791333333333, 49.09374666666667 31.90708, 49.09541333333334 31.90708, 49.09541333333334 31.90624666666667, 49.09624666666667 31.90624666666667, 49.09624666666667 31.90541333333334, 49.09708000000001 31.90541333333334, 49.09708000000001 31.90458, 49.09791333333334 31.90458, 49.09791333333334 31.90374666666667, 49.09874666666667 31.90374666666667, 49.09874666666667 31.90291333333333, 49.10124666666667 31.90291333333333, 49.10124666666667 31.90208, 49.10208 31.90208, 49.10208 31.89708, 49.10291333333333 31.89708, 49.10291333333333 31.89624666666667, 49.10374666666667 31.89624666666667, 49.10374666666667 31.89541333333333, 49.10541333333334 31.89541333333333, 49.10541333333334 31.89458, 49.10624666666667 31.89458, 49.10624666666667 31.89208, 49.10874666666667 31.89208, 49.10874666666667 31.89124666666667, 49.11041333333333 31.89124666666667, 49.11041333333333 31.89041333333333, 49.11208000000001 31.89041333333333, 49.11208000000001 31.88958, 49.11291333333334 31.88958, 49.11291333333334 31.88874666666667, 49.11374666666667 31.88874666666667, 49.11374666666667 31.88791333333333, 49.11458 31.88791333333333, 49.11458 31.88624666666666, 49.11541333333334 31.88624666666666, 49.11541333333334 31.88458, 49.11708 31.88458, 49.11708 31.88291333333333, 49.11791333333333 31.88291333333333, 49.11791333333333 31.88124666666667, 49.11874666666667 31.88124666666667, 49.11874666666667 31.88041333333334, 49.11958 31.88041333333334, 49.11958 31.87958, 49.12041333333333 31.87958, 49.12041333333333 31.87874666666667, 49.12124666666667 31.87874666666667, 49.12124666666667 31.87791333333333, 49.12041333333333 31.87791333333333, 49.12041333333333 31.87708, 49.12124666666667 31.87708, 49.12124666666667 31.87458, 49.12208 31.87458, 49.12208 31.87124666666667, 49.12291333333334 31.87124666666667, 49.12291333333334 31.86708, 49.12208 31.86708, 49.12208 31.86624666666667, 49.12124666666667 31.86624666666667, 49.12124666666667 31.86291333333333, 49.12041333333333 31.86291333333333, 49.12041333333333 31.86208, 49.12124666666667 31.86208, 49.12124666666667 31.85958, 49.12291333333334 31.85958, 49.12291333333334 31.85791333333334, 49.12374666666667 31.85791333333334, 49.12374666666667 31.85708, 49.12291333333334 31.85708, 49.12291333333334 31.85374666666667, 49.12374666666667 31.85374666666667, 49.12374666666667 31.85291333333333, 49.12458 31.85291333333333, 49.12458 31.85208, 49.12374666666667 31.85208, 49.12374666666667 31.85124666666667, 49.12291333333334 31.85124666666667, 49.12291333333334 31.85041333333334, 49.12208 31.85041333333334, 49.12208 31.84958, 49.12124666666667 31.84958, 49.12124666666667 31.84874666666667, 49.12208 31.84874666666667, 49.12208 31.84791333333333, 49.12291333333334 31.84791333333333, 49.12291333333334 31.84624666666667, 49.12374666666667 31.84624666666667, 49.12374666666667 31.84541333333333, 49.12541333333333 31.84541333333333, 49.12541333333333 31.84458, 49.12708000000001 31.84458, 49.12708000000001 31.84374666666667, 49.12791333333334 31.84374666666667, 49.12791333333334 31.84291333333334, 49.12958 31.84291333333334, 49.12958 31.84124666666667, 49.13041333333334 31.84124666666667, 49.13041333333334 31.84041333333333, 49.13208 31.84041333333333, 49.13208 31.83958, 49.13374666666667 31.83958, 49.13374666666667 31.83874666666667, 49.13458 31.83874666666667, 49.13458 31.82958, 49.13541333333333 31.82958, 49.13541333333333 31.82374666666666, 49.13624666666666 31.82374666666666, 49.13624666666666 31.82041333333333, 49.13708 31.82041333333333, 49.13708 31.81958, 49.13791333333334 31.81958, 49.13791333333334 31.81708, 49.13874666666667 31.81708, 49.13874666666667 31.81624666666667, 49.13958 31.81624666666667, 49.13958 31.81541333333333, 49.14124666666667 31.81541333333333, 49.14124666666667 31.81458, 49.14208 31.81458, 49.14208 31.81374666666667, 49.14374666666667 31.81374666666667, 49.14374666666667 31.81291333333333, 49.14458 31.81291333333333, 49.14458 31.81208, 49.14541333333334 31.81208, 49.14541333333334 31.81041333333334, 49.14708 31.81041333333334, 49.14708 31.80958, 49.14791333333334 31.80958, 49.14791333333334 31.80874666666667, 49.14874666666667 31.80874666666667, 49.14874666666667 31.80791333333333, 49.14958 31.80791333333333, 49.14958 31.80291333333334, 49.15041333333333 31.80291333333334, 49.15041333333333 31.80124666666667, 49.15124666666667 31.80124666666667, 49.15124666666667 31.80041333333333, 49.15208000000001 31.80041333333333, 49.15208000000001 31.79958, 49.15291333333334 31.79958, 49.15291333333334 31.79874666666667, 49.15374666666667 31.79874666666667, 49.15374666666667 31.79791333333333, 49.15458 31.79791333333333, 49.15458 31.79708, 49.15541333333334 31.79708, 49.15541333333334 31.79624666666667, 49.15624666666667 31.79624666666667, 49.15624666666667 31.79541333333334, 49.15708 31.79541333333334, 49.15708 31.79458, 49.15874666666667 31.79458, 49.15874666666667 31.79291333333333, 49.15958000000001 31.79291333333333, 49.15958000000001 31.79041333333333, 49.16041333333334 31.79041333333333, 49.16041333333334 31.78958, 49.16124666666667 31.78958, 49.16124666666667 31.78874666666667, 49.16374666666667 31.78874666666667, 49.16374666666667 31.78791333333334, 49.16458 31.78791333333334, 49.16458 31.78708, 49.16624666666667 31.78708, 49.16624666666667 31.78791333333334, 49.16708 31.78791333333334, 49.16708 31.78874666666667, 49.16791333333334 31.78874666666667, 49.16791333333334 31.78791333333334, 49.16958 31.78791333333334, 49.16958 31.78708, 49.17041333333334 31.78708, 49.17041333333334 31.78624666666667, 49.17208 31.78624666666667, 49.17208 31.78541333333333, 49.17374666666667 31.78541333333333, 49.17374666666667 31.78458, 49.17458000000001 31.78458, 49.17458000000001 31.78291333333333, 49.17541333333334 31.78291333333333, 49.17541333333334 31.78124666666667, 49.17458000000001 31.78124666666667, 49.17458000000001 31.78041333333334, 49.17541333333334 31.78041333333334, 49.17541333333334 31.77958, 49.17458000000001 31.77958, 49.17458000000001 31.77791333333333, 49.17541333333334 31.77791333333333, 49.17541333333334 31.77708, 49.17708 31.77708, 49.17708 31.77624666666667, 49.17791333333334 31.77624666666667, 49.17791333333334 31.77541333333333, 49.17958 31.77541333333333, 49.17958 31.77458, 49.18041333333333 31.77458, 49.18041333333333 31.77374666666667, 49.18208 31.77374666666667, 49.18208 31.77291333333334, 49.18374666666667 31.77291333333334, 49.18374666666667 31.77124666666667, 49.18541333333334 31.77124666666667, 49.18541333333334 31.77041333333333, 49.18624666666667 31.77041333333333, 49.18624666666667 31.76958, 49.18708 31.76958, 49.18708 31.76874666666667, 49.18791333333333 31.76874666666667, 49.18791333333333 31.76791333333333, 49.18874666666667 31.76791333333333, 49.18874666666667 31.76541333333333, 49.18958000000001 31.76541333333333, 49.18958000000001 31.76458, 49.19374666666667 31.76458, 49.19374666666667 31.76374666666667, 49.19541333333333 31.76374666666667, 49.19541333333333 31.76291333333333, 49.19624666666667 31.76291333333333, 49.19624666666667 31.76208, 49.19708 31.76208, 49.19708 31.76124666666666, 49.19791333333333 31.76124666666666, 49.19791333333333 31.76041333333333, 49.19874666666666 31.76041333333333, 49.19874666666666 31.75958, 49.19791333333333 31.75958, 49.19791333333333 31.75874666666667, 49.19874666666666 31.75874666666667, 49.19874666666666 31.75791333333333, 49.19958 31.75791333333333, 49.19958 31.75708, 49.20041333333334 31.75708, 49.20041333333334 31.75624666666667, 49.20124666666667 31.75624666666667, 49.20124666666667 31.75541333333334, 49.20208 31.75541333333334, 49.20208 31.75374666666667, 49.20291333333333 31.75374666666667, 49.20291333333333 31.75291333333333, 49.20374666666667 31.75291333333333, 49.20374666666667 31.75208, 49.20458 31.75208, 49.20458 31.75041333333333, 49.20541333333334 31.75041333333333, 49.20541333333334 31.74958, 49.20708 31.74958, 49.20708 31.74874666666667, 49.20791333333334 31.74874666666667, 49.20791333333334 31.74791333333334, 49.20874666666667 31.74791333333334, 49.20874666666667 31.74708, 49.20958 31.74708, 49.20958 31.74624666666667, 49.21041333333334 31.74624666666667, 49.21041333333334 31.74541333333333, 49.21208 31.74541333333333, 49.21208 31.74458, 49.21374666666667 31.74458, 49.21374666666667 31.74374666666667, 49.21458000000001 31.74374666666667, 49.21458000000001 31.74291333333333, 49.21374666666667 31.74291333333333, 49.21374666666667 31.74208, 49.21291333333333 31.74208, 49.21291333333333 31.73958, 49.21458000000001 31.73958, 49.21458000000001 31.73874666666667, 49.21541333333334 31.73874666666667, 49.21541333333334 31.73791333333333, 49.21624666666667 31.73791333333333, 49.21624666666667 31.73708, 49.21874666666667 31.73708, 49.21874666666667 31.73374666666667, 49.21958 31.73374666666667, 49.21958 31.73291333333334, 49.22208000000001 31.73291333333334, 49.22208000000001 31.73208, 49.22374666666667 31.73208, 49.22374666666667 31.73124666666667, 49.22458 31.73124666666667, 49.22458 31.73041333333333, 49.22708 31.73041333333333, 49.22708 31.72958, 49.22958 31.72958, 49.22958 31.72791333333333, 49.23041333333334 31.72791333333333, 49.23041333333334 31.72708, 49.23208 31.72708, 49.23208 31.72624666666667, 49.23291333333334 31.72624666666667, 49.23291333333334 31.72541333333334, 49.23374666666667 31.72541333333334, 49.23374666666667 31.72458, 49.23458 31.72458, 49.23458 31.72374666666667, 49.23541333333333 31.72374666666667, 49.23541333333333 31.72291333333333, 49.23708000000001 31.72291333333333, 49.23708000000001 31.72124666666667, 49.23791333333334 31.72124666666667, 49.23791333333334 31.72041333333333, 49.23708000000001 31.72041333333333, 49.23708000000001 31.71791333333334, 49.23624666666667 31.71791333333334, 49.23624666666667 31.71624666666667, 49.23708000000001 31.71624666666667, 49.23708000000001 31.71541333333333, 49.24124666666667 31.71541333333333, 49.24124666666667 31.71458, 49.24208 31.71458, 49.24208 31.71374666666667, 49.24291333333333 31.71374666666667, 49.24291333333333 31.71291333333333, 49.24374666666667 31.71291333333333, 49.24374666666667 31.71208, 49.24624666666667 31.71208, 49.24624666666667 31.71124666666667, 49.24708 31.71124666666667, 49.24708 31.71041333333334, 49.24791333333334 31.71041333333334, 49.24791333333334 31.70958, 49.24958 31.70958, 49.24958 31.70874666666667, 49.25208000000001 31.70874666666667, 49.25208000000001 31.70791333333333, 49.25374666666667 31.70791333333333, 49.25374666666667 31.70708, 49.25458 31.70708, 49.25458 31.70541333333333, 49.25541333333334 31.70541333333333, 49.25541333333334 31.70458, 49.25624666666667 31.70458, 49.25624666666667 31.70374666666667, 49.25708 31.70374666666667, 49.25708 31.70291333333333, 49.25791333333333 31.70291333333333, 49.25791333333333 31.70208, 49.26041333333333 31.70208, 49.26041333333333 31.70124666666667, 49.26124666666666 31.70124666666667, 49.26124666666666 31.70041333333333, 49.26208 31.70041333333333, 49.26208 31.69958, 49.26458 31.69958, 49.26458 31.69874666666666, 49.26541333333333 31.69874666666666, 49.26541333333333 31.69791333333333, 49.26624666666667 31.69791333333333, 49.26624666666667 31.69708, 49.26791333333334 31.69708, 49.26791333333334 31.69624666666667, 49.26874666666667 31.69624666666667, 49.26874666666667 31.69541333333333, 49.26958 31.69541333333333, 49.26958 31.69458, 49.27124666666667 31.69458, 49.27124666666667 31.69291333333334, 49.27291333333334 31.69291333333334, 49.27291333333334 31.69208, 49.27458 31.69208, 49.27458 31.69124666666667, 49.27708000000001 31.69124666666667, 49.27708000000001 31.69208, 49.27874666666667 31.69208, 49.27874666666667 31.69124666666667, 49.27958 31.69124666666667, 49.27958 31.69041333333333, 49.28041333333334 31.69041333333333, 49.28041333333334 31.68958, 49.28208 31.68958, 49.28208 31.68874666666667, 49.28374666666667 31.68874666666667, 49.28374666666667 31.68791333333333, 49.28458000000001 31.68791333333333, 49.28458000000001 31.68708, 49.28541333333334 31.68708, 49.28541333333334 31.68541333333334, 49.28624666666667 31.68541333333334, 49.28624666666667 31.68458, 49.28708 31.68458, 49.28708 31.68374666666667, 49.28958 31.68374666666667, 49.28958 31.68291333333333, 49.29041333333333 31.68291333333333, 49.29041333333333 31.68208, 49.29124666666667 31.68208, 49.29124666666667 31.68124666666667, 49.29041333333333 31.68124666666667, 49.29041333333333 31.67958, 49.28958 31.67958, 49.28958 31.67791333333334, 49.29041333333333 31.67791333333334, 49.29041333333333 31.67708, 49.29208 31.67708, 49.29208 31.67624666666667, 49.29291333333334 31.67624666666667, 49.29291333333334 31.67541333333333, 49.29374666666667 31.67541333333333, 49.29374666666667 31.67208, 49.29291333333334 31.67208, 49.29291333333334 31.67124666666667, 49.29374666666667 31.67124666666667, 49.29374666666667 31.66791333333333, 49.29291333333334 31.66791333333333, 49.29291333333334 31.66708, 49.29208 31.66708, 49.29208 31.66541333333333, 49.29291333333334 31.66541333333333, 49.29291333333334 31.66458, 49.29374666666667 31.66458, 49.29374666666667 31.66291333333334, 49.29458 31.66291333333334, 49.29458 31.66208, 49.29541333333334 31.66208, 49.29541333333334 31.66124666666667, 49.29708 31.66124666666667, 49.29708 31.66041333333333, 49.29791333333333 31.66041333333333, 49.29791333333333 31.65958, 49.29874666666667 31.65958, 49.29874666666667 31.65708, 49.29791333333333 31.65708, 49.29791333333333 31.65458, 49.29708 31.65458, 49.29708 31.65374666666667, 49.29874666666667 31.65374666666667, 49.29874666666667 31.65291333333333, 49.30124666666667 31.65291333333333, 49.30124666666667 31.64874666666667, 49.30041333333334 31.64874666666667, 49.30041333333334 31.64624666666667, 49.30124666666667 31.64624666666667, 49.30124666666667 31.64458, 49.30041333333334 31.64458, 49.30041333333334 31.64374666666667, 49.29958000000001 31.64374666666667, 49.29958000000001 31.64291333333333, 49.29874666666667 31.64291333333333, 49.29874666666667 31.64208, 49.29791333333333 31.64208, 49.29708 31.64208, 49.29708 31.64124666666667, 49.29624666666667 31.64124666666667, 49.29624666666667 31.63874666666667, 49.29541333333334 31.63874666666667, 49.29458 31.63874666666667, 49.29458 31.63791333333333, 49.29541333333334 31.63791333333333, 49.29541333333334 31.63624666666666, 49.29624666666667 31.63624666666666, 49.29624666666667 31.63291333333333, 49.29541333333334 31.63291333333333, 49.29541333333334 31.63124666666667, 49.29624666666667 31.63124666666667, 49.29624666666667 31.62958, 49.29541333333334 31.62958, 49.29541333333334 31.62874666666667, 49.29458 31.62874666666667, 49.29458 31.62791333333333, 49.29374666666667 31.62791333333333, 49.29374666666667 31.62708, 49.29291333333334 31.62708, 49.29208 31.62708, 49.29208 31.62624666666667, 49.29124666666667 31.62624666666667, 49.29124666666667 31.62458, 49.29208 31.62458, 49.29208 31.62374666666667, 49.29124666666667 31.62374666666667, 49.29124666666667 31.62208, 49.29041333333333 31.62208, 49.29041333333333 31.62041333333333, 49.28958 31.62041333333333, 49.28958 31.61958, 49.28874666666667 31.61958, 49.28874666666667 31.61708, 49.28791333333334 31.61708, 49.28791333333334 31.61541333333334, 49.28708 31.61541333333334, 49.28708 31.61374666666667, 49.28624666666667 31.61374666666667, 49.28624666666667 31.61291333333333, 49.28541333333334 31.61291333333333, 49.28541333333334 31.61208, 49.28624666666667 31.61208, 49.28624666666667 31.60624666666667, 49.28541333333334 31.60624666666667, 49.28541333333334 31.60458, 49.28458000000001 31.60458, 49.28458000000001 31.60291333333333, 49.28374666666667 31.60291333333333, 49.28374666666667 31.60208, 49.28291333333334 31.60208, 49.28291333333334 31.60291333333333, 49.28124666666667 31.60291333333333, 49.28124666666667 31.60374666666667, 49.28041333333334 31.60374666666667, 49.28041333333334 31.60458, 49.27958 31.60458, 49.27958 31.60541333333333, 49.27874666666667 31.60541333333333, 49.27874666666667 31.60624666666667, 49.27708000000001 31.60624666666667, 49.27708000000001 31.60708, 49.27624666666667 31.60708, 49.27624666666667 31.60874666666667, 49.27458 31.60874666666667, 49.27458 31.60958, 49.27374666666667 31.60958, 49.27374666666667 31.60874666666667, 49.27291333333334 31.60874666666667, 49.27291333333334 31.60791333333334, 49.27208 31.60791333333334, 49.27124666666667 31.60791333333334, 49.27124666666667 31.60708, 49.27041333333334 31.60708, 49.26958 31.60708, 49.26958 31.60624666666667, 49.26874666666667 31.60624666666667, 49.26458 31.60624666666667, 49.26458 31.60541333333333, 49.26374666666667 31.60541333333333, 49.26291333333334 31.60541333333333, 49.26291333333334 31.60458, 49.26208 31.60458, 49.26208 31.59874666666667, 49.26124666666666 31.59874666666667, 49.26124666666666 31.59791333333333, 49.26041333333333 31.59791333333333, 49.26041333333333 31.59708, 49.25958 31.59708, 49.25958 31.59458, 49.25874666666667 31.59458, 49.25874666666667 31.59374666666667, 49.25791333333333 31.59374666666667, 49.25791333333333 31.59208, 49.25708 31.59208, 49.25624666666667 31.59208, 49.25624666666667 31.58874666666667, 49.25541333333334 31.58874666666667, 49.25541333333334 31.58791333333333, 49.25624666666667 31.58791333333333, 49.25624666666667 31.58458, 49.25708 31.58458, 49.25708 31.58374666666667, 49.25624666666667 31.58374666666667, 49.25624666666667 31.58291333333333, 49.25541333333334 31.58291333333333, 49.25541333333334 31.58041333333333, 49.25458 31.58041333333333, 49.25374666666667 31.58041333333333, 49.25374666666667 31.57791333333333, 49.25291333333334 31.57791333333333, 49.25291333333334 31.57708, 49.25208000000001 31.57708, 49.25208000000001 31.57791333333333, 49.24874666666667 31.57791333333333, 49.24874666666667 31.57708, 49.24791333333334 31.57708, 49.24791333333334 31.57541333333333, 49.24708 31.57541333333333, 49.24708 31.57208, 49.24624666666667 31.57208, 49.24624666666667 31.57124666666667, 49.24541333333333 31.57124666666667, 49.24541333333333 31.57041333333333, 49.24458 31.57041333333333, 49.24458 31.56624666666667, 49.24374666666667 31.56624666666667, 49.24208 31.56624666666667, 49.24208 31.56541333333333, 49.24124666666667 31.56541333333333, 49.24124666666667 31.56208, 49.24041333333334 31.56208, 49.24041333333334 31.56124666666667, 49.23958 31.56124666666667, 49.23958 31.56041333333334, 49.24041333333334 31.56041333333334, 49.24041333333334 31.55958, 49.23958 31.55958, 49.23958 31.55708, 49.23874666666667 31.55708, 49.23874666666667 31.55624666666667, 49.23541333333333 31.55624666666667, 49.23541333333333 31.55708, 49.23124666666667 31.55708, 49.23124666666667 31.55624666666667, 49.23041333333334 31.55624666666667, 49.22958 31.55624666666667, 49.22958 31.55541333333333, 49.22874666666667 31.55541333333333, 49.22874666666667 31.55458, 49.22791333333333 31.55458, 49.22791333333333 31.55374666666667, 49.22708 31.55374666666667, 49.22624666666667 31.55374666666667, 49.22624666666667 31.55291333333334, 49.22541333333334 31.55291333333334, 49.22541333333334 31.55208, 49.22458 31.55208, 49.22458 31.55291333333334, 49.22291333333334 31.55291333333334, 49.22291333333334 31.55208, 49.22208000000001 31.55208, 49.22208000000001 31.54958, 49.22124666666667 31.54958, 49.22124666666667 31.54874666666667, 49.22208000000001 31.54874666666667, 49.22208000000001 31.54791333333333, 49.22124666666667 31.54791333333333, 49.22124666666667 31.54624666666667, 49.22041333333334 31.54624666666667, 49.21874666666667 31.54624666666667, 49.21874666666667 31.54541333333334, 49.21791333333334 31.54541333333334, 49.21708 31.54541333333334, 49.21708 31.54458, 49.21624666666667 31.54458, 49.21541333333334 31.54458, 49.21541333333334 31.54374666666667, 49.21458000000001 31.54374666666667, 49.21458000000001 31.54124666666667, 49.21374666666667 31.54124666666667, 49.21374666666667 31.53958, 49.21458000000001 31.53958, 49.21458000000001 31.53874666666667, 49.21624666666667 31.53874666666667, 49.21624666666667 31.53708, 49.21541333333334 31.53708, 49.21541333333334 31.53624666666667, 49.21458000000001 31.53624666666667, 49.21458000000001 31.53458, 49.21374666666667 31.53458, 49.21374666666667 31.53291333333333, 49.21291333333333 31.53291333333333, 49.21291333333333 31.52958, 49.21208 31.52958, 49.21124666666667 31.52958, 49.21124666666667 31.52874666666667, 49.21041333333334 31.52874666666667, 49.20958 31.52874666666667, 49.20958 31.52624666666667, 49.21041333333334 31.52624666666667, 49.21041333333334 31.52458, 49.20958 31.52458, 49.20958 31.52374666666667, 49.20874666666667 31.52374666666667, 49.20791333333334 31.52374666666667, 49.20791333333334 31.52291333333334, 49.20708 31.52291333333334, 49.20708 31.52208, 49.20624666666667 31.52208, 49.20624666666667 31.52124666666667, 49.20541333333334 31.52124666666667, 49.20291333333333 31.52124666666667, 49.20291333333333 31.52041333333333, 49.20208 31.52041333333333, 49.20041333333334 31.52041333333333, 49.20041333333334 31.51958, 49.19958 31.51958, 49.19874666666666 31.51958, 49.19874666666666 31.51874666666667, 49.19791333333333 31.51874666666667, 49.19708 31.51874666666667, 49.19708 31.51791333333333, 49.19624666666667 31.51791333333333, 49.19541333333333 31.51791333333333, 49.19541333333333 31.51624666666667, 49.19458 31.51624666666667, 49.19458 31.51458, 49.19374666666667 31.51458, 49.19374666666667 31.51374666666667, 49.19291333333334 31.51374666666667, 49.19291333333334 31.51291333333333, 49.19374666666667 31.51291333333333, 49.19374666666667 31.51208, 49.19291333333334 31.51208, 49.19291333333334 31.51124666666666, 49.19208 31.51124666666666, 49.19208 31.51041333333333, 49.19124666666667 31.51041333333333, 49.19124666666667 31.50874666666667, 49.19041333333334 31.50874666666667, 49.19041333333334 31.50791333333333, 49.18958000000001 31.50791333333333, 49.18958000000001 31.50958, 49.18874666666667 31.50958, 49.18874666666667 31.51041333333333, 49.18708 31.51041333333333, 49.18708 31.51124666666666, 49.18624666666667 31.51124666666666, 49.18624666666667 31.51291333333333, 49.18458 31.51291333333333, 49.18458 31.51374666666667, 49.18208 31.51374666666667, 49.18208 31.51291333333333, 49.18124666666667 31.51291333333333, 49.18124666666667 31.51374666666667, 49.18041333333333 31.51374666666667, 49.18041333333333 31.51458, 49.17874666666667 31.51458, 49.17874666666667 31.51541333333333, 49.17708 31.51541333333333, 49.17708 31.51624666666667, 49.17624666666667 31.51624666666667, 49.17624666666667 31.51708, 49.17458000000001 31.51708, 49.17458000000001 31.51791333333333, 49.17374666666667 31.51791333333333, 49.17374666666667 31.51874666666667, 49.17208 31.51874666666667, 49.17208 31.51958, 49.17041333333334 31.51958, 49.17041333333334 31.52041333333333, 49.16958 31.52041333333333, 49.16958 31.52208, 49.17041333333334 31.52208, 49.17041333333334 31.52374666666667, 49.16958 31.52374666666667, 49.16958 31.52541333333333, 49.16874666666667 31.52541333333333, 49.16874666666667 31.52624666666667, 49.16708 31.52624666666667, 49.16708 31.52791333333333, 49.16374666666667 31.52791333333333, 49.16374666666667 31.53208, 49.16458 31.53208, 49.16458 31.53291333333333, 49.16541333333333 31.53291333333333, 49.16541333333333 31.53374666666667, 49.16624666666667 31.53374666666667, 49.16624666666667 31.53624666666667, 49.16541333333333 31.53624666666667, 49.16541333333333 31.53708, 49.16458 31.53708, 49.16458 31.53958, 49.16374666666667 31.53958, 49.16374666666667 31.54124666666667, 49.16208 31.54124666666667, 49.16208 31.54208, 49.16124666666667 31.54208, 49.16124666666667 31.54291333333333, 49.15958000000001 31.54291333333333, 49.15958000000001 31.54374666666667, 49.15708 31.54374666666667, 49.15708 31.54458, 49.15374666666667 31.54458, 49.15374666666667 31.54708, 49.15291333333334 31.54708, 49.15291333333334 31.54874666666667, 49.14958 31.54874666666667, 49.14958 31.54958, 49.14791333333334 31.54958, 49.14791333333334 31.54874666666667, 49.14708 31.54874666666667, 49.14708 31.54958, 49.14624666666667 31.54958, 49.14624666666667 31.55041333333333, 49.14541333333334 31.55041333333333, 49.14541333333334 31.55124666666667, 49.14458 31.55124666666667</t>
  </si>
  <si>
    <t>MULTIPOLYGON (((49.40874666666667 32.65874666666667, 49.41124666666667 32.65874666666667, 49.41124666666667 32.65791333333333, 49.41291333333334 32.65791333333333, 49.41291333333334 32.65708, 49.41374666666667 32.65708, 49.41374666666667 32.65624666666667, 49.41708 32.65624666666667, 49.41708 32.65541333333334, 49.41958 32.65541333333334, 49.41958 32.65458, 49.42041333333334 32.65458, 49.42041333333334 32.65374666666666, 49.42124666666667 32.65374666666666, 49.42124666666667 32.65291333333333, 49.42208 32.65291333333333, 49.42208 32.65208, 49.42374666666667 32.65208, 49.42374666666667 32.65124666666667, 49.42458000000001 32.65124666666667, 49.42458000000001 32.65041333333333, 49.42624666666667 32.65041333333333, 49.42624666666667 32.64958, 49.42791333333334 32.64958, 49.42791333333334 32.64874666666667, 49.42958 32.64874666666667, 49.42958 32.64708, 49.43041333333333 32.64708, 49.43041333333333 32.64624666666667, 49.43124666666667 32.64624666666667, 49.43124666666667 32.64541333333334, 49.43208 32.64541333333334, 49.43208 32.64458, 49.43291333333333 32.64458, 49.43291333333333 32.64374666666667, 49.43374666666667 32.64374666666667, 49.43374666666667 32.64291333333333, 49.43458 32.64291333333333, 49.43458 32.64208, 49.43624666666667 32.64208, 49.43624666666667 32.64124666666667, 49.43958000000001 32.64124666666667, 49.43958000000001 32.64041333333333, 49.44041333333334 32.64041333333333, 49.44041333333334 32.63958, 49.44124666666667 32.63958, 49.44124666666667 32.63874666666667, 49.44208 32.63874666666667, 49.44208 32.63791333333333, 49.44291333333334 32.63791333333333, 49.44291333333334 32.63624666666666, 49.44374666666667 32.63624666666666, 49.44374666666667 32.63541333333333, 49.44458 32.63541333333333, 49.44458 32.63458, 49.44541333333333 32.63458, 49.44541333333333 32.63374666666667, 49.44624666666667 32.63374666666667, 49.44624666666667 32.63291333333333, 49.44708 32.63291333333333, 49.44708 32.63208, 49.45041333333334 32.63208, 49.45041333333334 32.63124666666667, 49.45124666666667 32.63124666666667, 49.45124666666667 32.63041333333334, 49.45291333333333 32.63041333333334, 49.45291333333333 32.62958, 49.45374666666667 32.62958, 49.45374666666667 32.62791333333333, 49.45458 32.62791333333333, 49.45458 32.62708, 49.45541333333334 32.62708, 49.45541333333334 32.62624666666667, 49.45708 32.62624666666667, 49.45708 32.62541333333333, 49.45791333333334 32.62541333333333, 49.45791333333334 32.62458, 49.45874666666667 32.62458, 49.45874666666667 32.62374666666667, 49.45958 32.62374666666667, 49.45958 32.62291333333334, 49.46124666666667 32.62291333333334, 49.46124666666667 32.62208, 49.46374666666667 32.62208, 49.46374666666667 32.62124666666666, 49.46541333333334 32.62124666666666, 49.46541333333334 32.62041333333333, 49.46708 32.62041333333333, 49.46708 32.61958, 49.46791333333334 32.61958, 49.46791333333334 32.61874666666667, 49.46958 32.61874666666667, 49.46958 32.61791333333333, 49.47041333333334 32.61791333333333, 49.47041333333334 32.61708, 49.47124666666667 32.61708, 49.47124666666667 32.61624666666667, 49.47208000000001 32.61624666666667, 49.47208000000001 32.61541333333334, 49.47374666666667 32.61541333333334, 49.47374666666667 32.61624666666667, 49.47458 32.61624666666667, 49.47541333333334 32.61624666666667, 49.47541333333334 32.61708, 49.47624666666667 32.61708, 49.47708 32.61708, 49.47708 32.61791333333333, 49.47791333333333 32.61791333333333, 49.47791333333333 32.61874666666667, 49.47874666666667 32.61874666666667, 49.47874666666667 32.61958, 49.47958 32.61958, 49.47958 32.62041333333333, 49.48041333333334 32.62041333333333, 49.48041333333334 32.62124666666666, 49.48124666666667 32.62124666666666, 49.48124666666667 32.62208, 49.48208 32.62208, 49.48208 32.62291333333334, 49.48291333333334 32.62291333333334, 49.48291333333334 32.62374666666667, 49.48374666666667 32.62374666666667, 49.48374666666667 32.62291333333334, 49.48458 32.62291333333334, 49.48458 32.62374666666667, 49.48541333333333 32.62374666666667, 49.48541333333333 32.62291333333334, 49.48624666666667 32.62291333333334, 49.48624666666667 32.62208, 49.48708000000001 32.62208, 49.48708000000001 32.62124666666666, 49.48958 32.62124666666666, 49.48958 32.62041333333333, 49.49124666666667 32.62041333333333, 49.49124666666667 32.61958, 49.49791333333334 32.61958, 49.49791333333334 32.62041333333333, 49.49958 32.62041333333333, 49.49958 32.61958, 49.50041333333333 32.61958, 49.50041333333333 32.61874666666667, 49.50291333333334 32.61874666666667, 49.50291333333334 32.61791333333333, 49.50541333333334 32.61791333333333, 49.50541333333334 32.61708, 49.50624666666667 32.61708, 49.50624666666667 32.61458, 49.50708 32.61458, 49.50708 32.61374666666667, 49.50874666666667 32.61374666666667, 49.50874666666667 32.61291333333334, 49.50958 32.61291333333334, 49.50958 32.60958, 49.51041333333333 32.60958, 49.51041333333333 32.60874666666667, 49.51124666666666 32.60874666666667, 49.51124666666666 32.60791333333334, 49.51208 32.60791333333334, 49.51208 32.60708, 49.51291333333334 32.60708, 49.51291333333334 32.60624666666666, 49.51374666666667 32.60624666666666, 49.51374666666667 32.60458, 49.51541333333333 32.60458, 49.51541333333333 32.60374666666667, 49.51624666666667 32.60374666666667, 49.51624666666667 32.60291333333333, 49.51791333333334 32.60291333333333, 49.51791333333334 32.60208, 49.51874666666667 32.60208, 49.51874666666667 32.60124666666667, 49.51958 32.60124666666667, 49.51958 32.60041333333334, 49.52124666666667 32.60041333333334, 49.52124666666667 32.59958, 49.52374666666667 32.59958, 49.52374666666667 32.59791333333334, 49.52458 32.59791333333334, 49.52458 32.59624666666667, 49.52541333333333 32.59624666666667, 49.52541333333333 32.59541333333333, 49.52624666666667 32.59541333333333, 49.52624666666667 32.59458, 49.52708000000001 32.59458, 49.52708000000001 32.59374666666667, 49.52874666666667 32.59374666666667, 49.52874666666667 32.59291333333334, 49.53041333333334 32.59291333333334, 49.53041333333334 32.59124666666666, 49.53124666666667 32.59124666666666, 49.53124666666667 32.58708, 49.53208 32.58708, 49.53208 32.58541333333334, 49.53124666666667 32.58541333333334, 49.53124666666667 32.58458, 49.53208 32.58458, 49.53208 32.58374666666667, 49.53374666666667 32.58374666666667, 49.53374666666667 32.58291333333334, 49.53458000000001 32.58291333333334, 49.53458000000001 32.58208, 49.53624666666667 32.58208, 49.53624666666667 32.58124666666667, 49.53708 32.58124666666667, 49.53708 32.58041333333333, 49.54041333333333 32.58041333333333, 49.54041333333333 32.57958, 49.54958000000001 32.57958, 49.54958000000001 32.57874666666667, 49.55041333333334 32.57874666666667, 49.55041333333334 32.57958, 49.55124666666667 32.57958, 49.55208 32.57958, 49.55208 32.58041333333333, 49.55291333333334 32.58041333333333, 49.55291333333334 32.58124666666667, 49.55374666666667 32.58124666666667, 49.55374666666667 32.58041333333333, 49.55541333333333 32.58041333333333, 49.55541333333333 32.58124666666667, 49.55874666666667 32.58124666666667, 49.55874666666667 32.58041333333333, 49.55958 32.58041333333333, 49.55958 32.57958, 49.56041333333334 32.57958, 49.56041333333334 32.57791333333333, 49.56124666666667 32.57791333333333, 49.56124666666667 32.57624666666667, 49.56208 32.57624666666667, 49.56208 32.57541333333333, 49.56291333333333 32.57541333333333, 49.56291333333333 32.57458, 49.56374666666667 32.57458, 49.56374666666667 32.57291333333333, 49.56291333333333 32.57291333333333, 49.56291333333333 32.57041333333333, 49.56374666666667 32.57041333333333, 49.56374666666667 32.56791333333334, 49.56458000000001 32.56791333333334, 49.56458000000001 32.56708, 49.56624666666667 32.56708, 49.56624666666667 32.56791333333334, 49.56708 32.56791333333334, 49.56791333333334 32.56791333333334, 49.56791333333334 32.56874666666667, 49.57124666666667 32.56874666666667, 49.57208 32.56874666666667, 49.57208 32.56958, 49.57291333333333 32.56958, 49.57374666666666 32.56958, 49.57374666666666 32.57041333333333, 49.57541333333334 32.57041333333333, 49.57624666666667 32.57041333333333, 49.57624666666667 32.57124666666667, 49.57708 32.57124666666667, 49.57791333333333 32.57124666666667, 49.57791333333333 32.57208, 49.57874666666667 32.57208, 49.57958 32.57208, 49.57958 32.57291333333333, 49.58124666666667 32.57291333333333, 49.58208 32.57291333333333, 49.58208 32.57374666666666, 49.58291333333334 32.57374666666666, 49.58291333333334 32.57458, 49.58374666666667 32.57458, 49.58374666666667 32.57541333333333, 49.58458 32.57541333333333, 49.58458 32.57624666666667, 49.58541333333334 32.57624666666667, 49.58624666666667 32.57624666666667, 49.58624666666667 32.57708, 49.58708 32.57708, 49.58708 32.57791333333333, 49.58791333333333 32.57791333333333, 49.58874666666667 32.57791333333333, 49.58874666666667 32.57874666666667, 49.58958000000001 32.57874666666667, 49.59041333333334 32.57874666666667, 49.59041333333334 32.57958, 49.59124666666667 32.57958, 49.59124666666667 32.58041333333333, 49.59208 32.58041333333333, 49.59208 32.58124666666667, 49.59291333333334 32.58124666666667, 49.59291333333334 32.58208, 49.59374666666667 32.58208, 49.59374666666667 32.58291333333334, 49.59458 32.58291333333334, 49.59458 32.58374666666667, 49.59541333333334 32.58374666666667, 49.59541333333334 32.58458, 49.59624666666667 32.58458, 49.59624666666667 32.58541333333334, 49.59708000000001 32.58541333333334, 49.59708000000001 32.58624666666667, 49.59791333333334 32.58624666666667, 49.59791333333334 32.58708, 49.59874666666667 32.58708, 49.59874666666667 32.58791333333333, 49.59958 32.58791333333333, 49.59958 32.58874666666667, 49.60624666666667 32.58874666666667, 49.60708 32.58874666666667, 49.60708 32.58958, 49.60791333333334 32.58958, 49.60791333333334 32.59041333333333, 49.61124666666667 32.59041333333333, 49.61208000000001 32.59041333333333, 49.61208000000001 32.59124666666666, 49.61291333333334 32.59124666666666, 49.61291333333334 32.59208, 49.61374666666667 32.59208, 49.61458 32.59208, 49.61458 32.59291333333334, 49.61541333333334 32.59291333333334, 49.61624666666667 32.59291333333334, 49.61624666666667 32.59374666666667, 49.61708 32.59374666666667, 49.61708 32.59458, 49.61791333333333 32.59458, 49.61791333333333 32.59541333333333, 49.61874666666667 32.59541333333333, 49.61874666666667 32.59624666666667, 49.61958 32.59624666666667, 49.61958 32.59708, 49.62041333333333 32.59708, 49.62041333333333 32.59791333333334, 49.62124666666667 32.59791333333334, 49.62124666666667 32.59874666666667, 49.62208 32.59874666666667, 49.62208 32.59958, 49.62291333333334 32.59958, 49.62291333333334 32.60041333333334, 49.62458 32.60041333333334, 49.62541333333333 32.60041333333334, 49.62541333333333 32.60208, 49.62624666666667 32.60208, 49.62708000000001 32.60208, 49.62708000000001 32.60291333333333, 49.62791333333334 32.60291333333333, 49.62791333333334 32.60374666666667, 49.62874666666667 32.60374666666667, 49.62958 32.60374666666667, 49.62958 32.60458, 49.63124666666667 32.60458, 49.63208 32.60458, 49.63208 32.60541333333333, 49.63291333333333 32.60541333333333, 49.63374666666667 32.60541333333333, 49.63374666666667 32.60624666666666, 49.63458 32.60624666666666, 49.63458 32.60708, 49.63541333333333 32.60708, 49.63541333333333 32.60791333333334, 49.63624666666667 32.60791333333334, 49.63624666666667 32.60874666666667, 49.63708 32.60874666666667, 49.63708 32.60958, 49.63958 32.60958, 49.63958 32.60874666666667, 49.64124666666667 32.60874666666667, 49.64124666666667 32.60791333333334, 49.64291333333334 32.60791333333334, 49.64291333333334 32.60708, 49.64374666666667 32.60708, 49.64374666666667 32.60624666666666, 49.64458 32.60624666666666, 49.64458 32.60541333333333, 49.64541333333334 32.60541333333333, 49.64541333333334 32.60458, 49.64624666666667 32.60458, 49.64624666666667 32.60374666666667, 49.64791333333334 32.60374666666667, 49.64791333333334 32.60291333333333, 49.65041333333333 32.60291333333333, 49.65041333333333 32.60208, 49.65374666666667 32.60208, 49.65374666666667 32.60124666666667, 49.65541333333334 32.60124666666667, 49.65541333333334 32.60458, 49.65624666666667 32.60458, 49.65624666666667 32.60541333333333, 49.65708 32.60541333333333, 49.65708 32.60624666666666, 49.65791333333334 32.60624666666666, 49.65791333333334 32.60708, 49.65874666666667 32.60708, 49.65874666666667 32.60791333333334, 49.65958000000001 32.60791333333334, 49.65958000000001 32.60874666666667, 49.66041333333334 32.60874666666667, 49.66041333333334 32.60958, 49.66124666666667 32.60958, 49.66124666666667 32.61041333333333, 49.66208 32.61041333333333, 49.66208 32.61124666666667, 49.66374666666667 32.61124666666667, 49.66374666666667 32.61041333333333, 49.66708 32.61041333333333, 49.66708 32.60958, 49.66874666666667 32.60958, 49.66874666666667 32.60874666666667, 49.67291333333333 32.60874666666667, 49.67291333333333 32.60958, 49.67374666666667 32.60958, 49.67374666666667 32.61041333333333, 49.67458000000001 32.61041333333333, 49.67458000000001 32.61124666666667, 49.67541333333334 32.61124666666667, 49.67541333333334 32.61208, 49.67624666666667 32.61208, 49.67624666666667 32.61291333333334, 49.67791333333334 32.61291333333334, 49.67874666666667 32.61291333333334, 49.67874666666667 32.61374666666667, 49.68041333333333 32.61374666666667, 49.68124666666667 32.61374666666667, 49.68124666666667 32.61458, 49.68208 32.61458, 49.68291333333333 32.61458, 49.68291333333333 32.61541333333334, 49.68374666666667 32.61541333333334, 49.68374666666667 32.61624666666667, 49.68458 32.61624666666667, 49.68541333333334 32.61624666666667, 49.68541333333334 32.61708, 49.68624666666667 32.61708, 49.68624666666667 32.62291333333334, 49.68541333333334 32.62291333333334, 49.68541333333334 32.62374666666667, 49.68458 32.62374666666667, 49.68458 32.62458, 49.68374666666667 32.62458, 49.68374666666667 32.62624666666667, 49.68291333333333 32.62624666666667, 49.68291333333333 32.62791333333333, 49.68208 32.62791333333333, 49.68208 32.62874666666667, 49.68124666666667 32.62874666666667, 49.68124666666667 32.62958, 49.68041333333333 32.62958, 49.68041333333333 32.63041333333334, 49.67874666666667 32.63041333333334, 49.67874666666667 32.63124666666667, 49.67791333333334 32.63124666666667, 49.67791333333334 32.63208, 49.67708 32.63208, 49.67708 32.63291333333333, 49.67541333333334 32.63291333333333, 49.67541333333334 32.63374666666667, 49.67458000000001 32.63374666666667, 49.67458000000001 32.63458, 49.67374666666667 32.63458, 49.67374666666667 32.63541333333333, 49.67291333333333 32.63541333333333, 49.67291333333333 32.63624666666666, 49.67208 32.63624666666666, 49.67208 32.63958, 49.67291333333333 32.63958, 49.67291333333333 32.64041333333333, 49.67374666666667 32.64041333333333, 49.67374666666667 32.64124666666667, 49.67458000000001 32.64124666666667, 49.67458000000001 32.64208, 49.67541333333334 32.64208, 49.67541333333334 32.64291333333333, 49.67624666666667 32.64291333333333, 49.67624666666667 32.64374666666667, 49.67708 32.64374666666667, 49.67791333333334 32.64374666666667, 49.67791333333334 32.64458, 49.67874666666667 32.64458, 49.67874666666667 32.64541333333334, 49.68041333333333 32.64541333333334, 49.68124666666667 32.64541333333334, 49.68124666666667 32.64624666666667, 49.68208 32.64624666666667, 49.68291333333333 32.64624666666667, 49.68291333333333 32.64708, 49.68374666666667 32.64708, 49.68458 32.64708, 49.68458 32.64791333333334, 49.68708 32.64791333333334, 49.68708 32.64708, 49.69041333333334 32.64708, 49.69041333333334 32.64791333333334, 49.69124666666667 32.64791333333334, 49.69124666666667 32.64874666666667, 49.69208 32.64874666666667, 49.69208 32.64958, 49.69291333333334 32.64958, 49.69291333333334 32.65041333333333, 49.69374666666667 32.65041333333333, 49.69374666666667 32.65124666666667, 49.69458 32.65124666666667, 49.69541333333333 32.65124666666667, 49.69541333333333 32.65208, 49.69624666666667 32.65208, 49.69708 32.65208, 49.69708 32.65291333333333, 49.69958 32.65291333333333, 49.70041333333334 32.65291333333333, 49.70041333333334 32.65374666666666, 49.70124666666667 32.65374666666666, 49.70124666666667 32.65291333333333, 49.70374666666667 32.65291333333333, 49.70374666666667 32.65208, 49.70458 32.65208, 49.70458 32.65124666666667, 49.70624666666667 32.65124666666667, 49.70624666666667 32.65041333333333, 49.70708 32.65041333333333, 49.70708 32.64958, 49.70874666666667 32.64958, 49.70874666666667 32.64874666666667, 49.71208 32.64874666666667, 49.71208 32.64791333333334, 49.71291333333333 32.64791333333334, 49.71291333333333 32.64708, 49.71374666666667 32.64708, 49.71374666666667 32.64541333333334, 49.71458000000001 32.64541333333334, 49.71458000000001 32.64208, 49.71541333333334 32.64208, 49.71541333333334 32.64124666666667, 49.71708 32.64124666666667, 49.71708 32.64041333333333, 49.72041333333334 32.64041333333333, 49.72041333333334 32.63958, 49.72124666666667 32.63958, 49.72124666666667 32.63874666666667, 49.72291333333334 32.63874666666667, 49.72291333333334 32.63791333333333, 49.72374666666667 32.63791333333333, 49.72374666666667 32.63708, 49.72458 32.63708, 49.72458 32.63541333333333, 49.72958 32.63541333333333, 49.72958 32.63458, 49.73208 32.63458, 49.73208 32.63374666666667, 49.73374666666667 32.63374666666667, 49.73374666666667 32.63291333333333, 49.73458 32.63291333333333, 49.73458 32.63208, 49.73541333333333 32.63208, 49.73541333333333 32.63124666666667, 49.73624666666667 32.63124666666667, 49.73624666666667 32.63041333333334, 49.73708000000001 32.63041333333334, 49.73708000000001 32.62958, 49.73874666666667 32.62958, 49.73874666666667 32.62874666666667, 49.74124666666667 32.62874666666667, 49.74124666666667 32.62791333333333, 49.74291333333333 32.62791333333333, 49.74291333333333 32.62708, 49.74458 32.62708, 49.74458 32.62624666666667, 49.74791333333334 32.62624666666667, 49.74791333333334 32.62541333333333, 49.74958 32.62541333333333, 49.74958 32.62458, 49.75374666666667 32.62458, 49.75374666666667 32.62374666666667, 49.75541333333334 32.62374666666667, 49.75541333333334 32.62291333333334, 49.75708 32.62291333333334, 49.75708 32.62208, 49.75874666666667 32.62208, 49.75874666666667 32.61958, 49.75958 32.61958, 49.75958 32.61874666666667, 49.76208 32.61874666666667, 49.76208 32.61791333333333, 49.76291333333334 32.61791333333333, 49.76291333333334 32.61708, 49.76374666666667 32.61708, 49.76374666666667 32.61624666666667, 49.76458 32.61624666666667, 49.76458 32.61458, 49.76624666666667 32.61458, 49.76624666666667 32.61374666666667, 49.76874666666667 32.61374666666667, 49.76874666666667 32.61291333333334, 49.77041333333334 32.61291333333334, 49.77041333333334 32.61208, 49.77124666666667 32.61208, 49.77124666666667 32.61124666666667, 49.77208 32.61124666666667, 49.77208 32.61041333333333, 49.77374666666667 32.61041333333333, 49.77374666666667 32.60958, 49.77458 32.60958, 49.77458 32.60874666666667, 49.77541333333333 32.60874666666667, 49.77541333333333 32.60708, 49.77624666666667 32.60708, 49.77624666666667 32.60624666666666, 49.77708000000001 32.60624666666666, 49.77708000000001 32.60541333333333, 49.77791333333334 32.60541333333333, 49.77791333333334 32.60458, 49.78041333333334 32.60458, 49.78041333333334 32.60541333333333, 49.78124666666667 32.60541333333333, 49.78124666666667 32.60458, 49.78291333333334 32.60458, 49.78291333333334 32.60291333333333, 49.78374666666667 32.60291333333333, 49.78374666666667 32.60208, 49.78458000000001 32.60208, 49.78458000000001 32.60124666666667, 49.78541333333334 32.60124666666667, 49.78541333333334 32.60041333333334, 49.78624666666667 32.60041333333334, 49.78624666666667 32.59958, 49.78708 32.59958, 49.78708 32.59874666666667, 49.78874666666667 32.59874666666667, 49.78874666666667 32.59791333333334, 49.79041333333333 32.59791333333334, 49.79041333333333 32.59708, 49.79291333333334 32.59708, 49.79291333333334 32.59624666666667, 49.79541333333334 32.59624666666667, 49.79541333333334 32.59541333333333, 49.79874666666667 32.59541333333333, 49.79874666666667 32.59458, 49.80291333333334 32.59458, 49.80291333333334 32.59374666666667, 49.80374666666667 32.59374666666667, 49.80374666666667 32.59291333333334, 49.80458 32.59291333333334, 49.80458 32.59208, 49.80541333333333 32.59208, 49.80541333333333 32.59041333333333, 49.80624666666667 32.59041333333333, 49.80624666666667 32.58958, 49.80708 32.58958, 49.80708 32.58874666666667, 49.80791333333333 32.58874666666667, 49.80791333333333 32.58791333333333, 49.80958 32.58791333333333, 49.80958 32.58708, 49.81124666666667 32.58708, 49.81124666666667 32.58624666666667, 49.81374666666667 32.58624666666667, 49.81374666666667 32.58541333333334, 49.81458000000001 32.58541333333334, 49.81458000000001 32.58458, 49.81624666666667 32.58458, 49.81624666666667 32.58374666666667, 49.81791333333334 32.58374666666667, 49.81791333333334 32.58291333333334, 49.82291333333333 32.58291333333334, 49.82291333333333 32.58208, 49.82374666666667 32.58208, 49.82374666666667 32.58124666666667, 49.82624666666667 32.58124666666667, 49.82624666666667 32.58041333333333, 49.82791333333333 32.58041333333333, 49.82791333333333 32.57958, 49.82874666666667 32.57958, 49.82874666666667 32.57874666666667, 49.83124666666667 32.57874666666667, 49.83124666666667 32.57958, 49.83291333333334 32.57958, 49.83374666666667 32.57958, 49.83374666666667 32.58041333333333, 49.83458 32.58041333333333, 49.83458 32.58208, 49.83708 32.58208, 49.83708 32.58124666666667, 49.84208 32.58124666666667, 49.84208 32.58041333333333, 49.84958 32.58041333333333, 49.84958 32.58124666666667, 49.85124666666667 32.58124666666667, 49.85124666666667 32.58041333333333, 49.85291333333333 32.58041333333333, 49.85291333333333 32.57958, 49.85374666666667 32.57958, 49.85374666666667 32.57791333333333, 49.85458 32.57791333333333, 49.85458 32.57708, 49.85541333333334 32.57708, 49.85541333333334 32.57624666666667, 49.85708 32.57624666666667, 49.85708 32.57541333333333, 49.85791333333334 32.57541333333333, 49.85791333333334 32.57458, 49.85874666666667 32.57458, 49.85874666666667 32.57291333333333, 49.85958 32.57291333333333, 49.85958 32.57124666666667, 49.86208000000001 32.57124666666667, 49.86208000000001 32.57041333333333, 49.86374666666667 32.57041333333333, 49.86374666666667 32.56958, 49.86541333333334 32.56958, 49.86541333333334 32.56874666666667, 49.86624666666667 32.56874666666667, 49.86624666666667 32.56791333333334, 49.86791333333333 32.56791333333334, 49.86791333333333 32.56708, 49.86874666666667 32.56708, 49.86874666666667 32.56624666666667, 49.86958 32.56624666666667, 49.86958 32.56458, 49.87041333333333 32.56458, 49.87041333333333 32.56041333333334, 49.87208 32.56041333333334, 49.87208 32.55958, 49.87374666666667 32.55958, 49.87374666666667 32.55874666666666, 49.87708000000001 32.55874666666666, 49.87708000000001 32.55958, 49.87791333333334 32.55958, 49.87791333333334 32.56041333333334, 49.87874666666667 32.56041333333334, 49.87874666666667 32.56124666666667, 49.87958 32.56124666666667, 49.87958 32.56208, 49.88041333333334 32.56208, 49.88041333333334 32.56291333333333, 49.88791333333334 32.56291333333333, 49.88874666666667 32.56291333333333, 49.88874666666667 32.56374666666667, 49.88958 32.56374666666667, 49.88958 32.56458, 49.89041333333333 32.56458, 49.89124666666667 32.56458, 49.89124666666667 32.56541333333333, 49.89208 32.56541333333333, 49.89208 32.56624666666667, 49.89791333333334 32.56624666666667, 49.89874666666667 32.56624666666667, 49.89874666666667 32.56708, 49.90124666666667 32.56708, 49.90208000000001 32.56708, 49.90208000000001 32.57041333333333, 49.90291333333334 32.57041333333333, 49.90291333333334 32.57124666666667, 49.90374666666667 32.57124666666667, 49.90374666666667 32.57208, 49.90458 32.57208, 49.90458 32.57291333333333, 49.90374666666667 32.57291333333333, 49.90374666666667 32.57458, 49.90291333333334 32.57458, 49.90291333333334 32.57624666666667, 49.90208000000001 32.57624666666667, 49.90208000000001 32.57708, 49.90124666666667 32.57708, 49.90124666666667 32.57791333333333, 49.90208000000001 32.57791333333333, 49.90208000000001 32.57874666666667, 49.90291333333334 32.57874666666667, 49.90291333333334 32.58374666666667, 49.90374666666667 32.58374666666667, 49.90374666666667 32.58624666666667, 49.90458 32.58624666666667, 49.90458 32.58708, 49.90541333333334 32.58708, 49.90541333333334 32.58791333333333, 49.90624666666667 32.58791333333333, 49.90624666666667 32.58874666666667, 49.90541333333334 32.58874666666667, 49.90541333333334 32.59291333333334, 49.90624666666667 32.59291333333334, 49.90624666666667 32.59374666666667, 49.90541333333334 32.59374666666667, 49.90541333333334 32.59624666666667, 49.90458 32.59624666666667, 49.90458 32.59791333333334, 49.90374666666667 32.59791333333334, 49.90374666666667 32.59874666666667, 49.90458 32.59874666666667, 49.90458 32.59958, 49.90541333333334 32.59958, 49.90541333333334 32.60041333333334, 49.90624666666667 32.60041333333334, 49.90624666666667 32.60124666666667, 49.90708 32.60124666666667, 49.90708 32.60208, 49.90791333333334 32.60208, 49.90791333333334 32.60291333333333, 49.90874666666667 32.60291333333333, 49.90874666666667 32.60374666666667, 49.90958000000001 32.60374666666667, 49.90958000000001 32.60458, 49.91041333333334 32.60458, 49.91041333333334 32.60541333333333, 49.91874666666667 32.60541333333333, 49.91874666666667 32.60458, 49.92041333333334 32.60458, 49.92041333333334 32.60374666666667, 49.92124666666667 32.60374666666667, 49.92124666666667 32.60291333333333, 49.92291333333333 32.60291333333333, 49.92291333333333 32.60208, 49.92458000000001 32.60208, 49.92458000000001 32.60124666666667, 49.92708 32.60124666666667, 49.92708 32.60041333333334, 49.93041333333333 32.60041333333334, 49.93041333333333 32.60124666666667, 49.93124666666667 32.60124666666667, 49.93208 32.60124666666667, 49.93208 32.60208, 49.93374666666667 32.60208, 49.93374666666667 32.60124666666667, 49.93458 32.60124666666667, 49.93458 32.59874666666667, 49.93624666666667 32.59874666666667, 49.93624666666667 32.59958, 49.93708 32.59958, 49.93708 32.60041333333334, 49.94291333333334 32.60041333333334, 49.94374666666667 32.60041333333334, 49.94374666666667 32.60124666666667, 49.94624666666667 32.60124666666667, 49.94708 32.60124666666667, 49.94708 32.60208, 49.94791333333333 32.60208, 49.94791333333333 32.60291333333333, 49.94874666666667 32.60291333333333, 49.94874666666667 32.60374666666667, 49.94958 32.60374666666667, 49.94958 32.60458, 49.95041333333334 32.60458, 49.95041333333334 32.60541333333333, 49.95124666666667 32.60541333333333, 49.95124666666667 32.60624666666666, 49.95208 32.60624666666666, 49.95208 32.60708, 49.95458000000001 32.60708, 49.95458000000001 32.60624666666666, 49.95624666666667 32.60624666666666, 49.95624666666667 32.60541333333333, 49.95708 32.60541333333333, 49.95708 32.60458, 49.95874666666667 32.60458, 49.95874666666667 32.60374666666667, 49.96124666666667 32.60374666666667, 49.96124666666667 32.60291333333333, 49.96374666666667 32.60291333333333, 49.96374666666667 32.60208, 49.96458000000001 32.60208, 49.96458000000001 32.60124666666667, 49.96791333333334 32.60124666666667, 49.96791333333334 32.60041333333334, 49.96874666666667 32.60041333333334, 49.96874666666667 32.59958, 49.97041333333334 32.59958, 49.97041333333334 32.59874666666667, 49.97208000000001 32.59874666666667, 49.97208000000001 32.59791333333334, 49.98041333333334 32.59791333333334, 49.98041333333334 32.59874666666667, 49.98124666666667 32.59874666666667, 49.98124666666667 32.59958, 49.98208 32.59958, 49.98208 32.60124666666667, 49.98291333333334 32.60124666666667, 49.98291333333334 32.60208, 49.98791333333334 32.60208, 49.98791333333334 32.60124666666667, 49.99124666666667 32.60124666666667, 49.99124666666667 32.60041333333334, 49.99458 32.60041333333334, 49.99458 32.59958, 49.99624666666667 32.59958, 49.99624666666667 32.60041333333334, 49.99791333333334 32.60041333333334, 49.99791333333334 32.59958, 50.00041333333333 32.59958, 50.00041333333333 32.59874666666667, 50.00124666666667 32.59874666666667, 50.00124666666667 32.59791333333334, 50.00291333333334 32.59791333333334, 50.00291333333334 32.59708, 50.00624666666667 32.59708, 50.00624666666667 32.59624666666667, 50.00791333333333 32.59624666666667, 50.00791333333333 32.59458, 50.00874666666667 32.59458, 50.00874666666667 32.59291333333334, 50.00958 32.59291333333334, 50.00958 32.59124666666666, 50.01124666666667 32.59124666666666, 50.01124666666667 32.59041333333333, 50.01208 32.59041333333333, 50.01208 32.58958, 50.01291333333334 32.58958, 50.01291333333334 32.58874666666667, 50.01374666666667 32.58874666666667, 50.01374666666667 32.58791333333333, 50.01458 32.58791333333333, 50.01458 32.58708, 50.01624666666667 32.58708, 50.01624666666667 32.58624666666667, 50.01791333333334 32.58624666666667, 50.01791333333334 32.58541333333334, 50.01874666666667 32.58541333333334, 50.01874666666667 32.58458, 50.01958 32.58458, 50.01958 32.58374666666667, 50.02041333333334 32.58374666666667, 50.02041333333334 32.58291333333334, 50.02124666666667 32.58291333333334, 50.02124666666667 32.58208, 50.02291333333334 32.58208, 50.02291333333334 32.58291333333334, 50.02458 32.58291333333334, 50.02541333333333 32.58291333333334, 50.02541333333333 32.58374666666667, 50.02958 32.58374666666667, 50.02958 32.58291333333334, 50.03208 32.58291333333334, 50.03208 32.58208, 50.03374666666667 32.58208, 50.03374666666667 32.58124666666667, 50.03541333333334 32.58124666666667, 50.03541333333334 32.58041333333333, 50.03708 32.58041333333333, 50.03708 32.57958, 50.03791333333334 32.57958, 50.03791333333334 32.57874666666667, 50.03874666666667 32.57874666666667, 50.03874666666667 32.57791333333333, 50.04041333333333 32.57791333333333, 50.04041333333333 32.57708, 50.04541333333334 32.57708, 50.04541333333334 32.57624666666667, 50.04624666666667 32.57624666666667, 50.04624666666667 32.57458, 50.04708 32.57458, 50.04708 32.57291333333333, 50.04791333333333 32.57291333333333, 50.04791333333333 32.56958, 50.04874666666667 32.56958, 50.04874666666667 32.56291333333333, 50.04958000000001 32.56291333333333, 50.04958000000001 32.56374666666667, 50.05208 32.56374666666667, 50.05208 32.56291333333333, 50.05874666666667 32.56291333333333, 50.05874666666667 32.56208, 50.06124666666667 32.56208, 50.06124666666667 32.56124666666667, 50.06374666666667 32.56124666666667, 50.06374666666667 32.56041333333334, 50.06458000000001 32.56041333333334, 50.06458000000001 32.55958, 50.06541333333334 32.55958, 50.06541333333334 32.55874666666666, 50.06874666666667 32.55874666666666, 50.06874666666667 32.55958, 50.06958 32.55958, 50.06958 32.55874666666666, 50.07041333333333 32.55874666666666, 50.07041333333333 32.55791333333333, 50.07124666666667 32.55791333333333, 50.07124666666667 32.55624666666667, 50.07208 32.55624666666667, 50.07208 32.55541333333333, 50.07291333333333 32.55541333333333, 50.07291333333333 32.55458, 50.07374666666667 32.55458, 50.07374666666667 32.55374666666667, 50.07291333333333 32.55374666666667, 50.07291333333333 32.55291333333334, 50.07208 32.55291333333334, 50.07208 32.55124666666667, 50.07124666666667 32.55124666666667, 50.07124666666667 32.55041333333334, 50.07208 32.55041333333334, 50.07208 32.54958, 50.07291333333333 32.54958, 50.07291333333333 32.54874666666667, 50.07374666666667 32.54874666666667, 50.07374666666667 32.54791333333333, 50.07458 32.54791333333333, 50.07458 32.54708, 50.07541333333334 32.54708, 50.07541333333334 32.54541333333334, 50.07624666666667 32.54541333333334, 50.07624666666667 32.54458, 50.07708 32.54458, 50.07708 32.54374666666666, 50.07791333333333 32.54374666666666, 50.07791333333333 32.54291333333333, 50.07874666666667 32.54291333333333, 50.07874666666667 32.54124666666667, 50.07958000000001 32.54124666666667, 50.07958000000001 32.53791333333334, 50.08041333333334 32.53791333333334, 50.08041333333334 32.53708, 50.08124666666667 32.53708, 50.08124666666667 32.53624666666667, 50.08208 32.53624666666667, 50.08208 32.53541333333334, 50.08291333333334 32.53541333333334, 50.08291333333334 32.53458, 50.08458 32.53458, 50.08458 32.53374666666667, 50.08541333333334 32.53374666666667, 50.08541333333334 32.53291333333333, 50.08624666666667 32.53291333333333, 50.08624666666667 32.53208, 50.08708 32.53208, 50.08708 32.53124666666667, 50.08791333333333 32.53124666666667, 50.08791333333333 32.53041333333334, 50.08958000000001 32.53041333333334, 50.08958000000001 32.52958, 50.08874666666667 32.52958, 50.08874666666667 32.52374666666667, 50.08791333333333 32.52374666666667, 50.08791333333333 32.52291333333334, 50.08708 32.52291333333334, 50.08708 32.52041333333334, 50.08624666666667 32.52041333333334, 50.08624666666667 32.51958, 50.08708 32.51958, 50.08708 32.51874666666667, 50.08791333333333 32.51874666666667, 50.08791333333333 32.51791333333333, 50.08874666666667 32.51791333333333, 50.08874666666667 32.51708, 50.08958000</t>
  </si>
  <si>
    <t>MULTIPOLYGON (((44.22208000000001 33.32124666666667, 44.22458 33.32124666666667, 44.22458 33.32041333333333, 44.22791333333333 33.32041333333333, 44.22791333333333 33.31874666666667, 44.22958 33.31874666666667, 44.22958 33.31708, 44.23041333333334 33.31708, 44.23041333333334 33.31624666666667, 44.23458 33.31624666666667, 44.23458 33.31374666666667, 44.23541333333333 33.31374666666667, 44.23541333333333 33.31291333333333, 44.23874666666667 33.31291333333333, 44.23874666666667 33.31374666666667, 44.23958 33.31374666666667, 44.23958 33.31541333333333, 44.24041333333334 33.31541333333333, 44.24041333333334 33.31791333333334, 44.24124666666667 33.31791333333334, 44.24124666666667 33.31708, 44.24291333333333 33.31708, 44.24291333333333 33.31624666666667, 44.24374666666667 33.31624666666667, 44.24374666666667 33.31541333333333, 44.24458 33.31541333333333, 44.24458 33.31374666666667, 44.24541333333333 33.31374666666667, 44.24541333333333 33.31291333333333, 44.25041333333333 33.31291333333333, 44.25041333333333 33.31374666666667, 44.25458 33.31374666666667, 44.25458 33.31291333333333, 44.25541333333334 33.31291333333333, 44.25541333333334 33.31208, 44.25958 33.31208, 44.25958 33.31124666666667, 44.26208 33.31124666666667, 44.26208 33.31041333333334, 44.26541333333333 33.31041333333334, 44.26541333333333 33.30874666666666, 44.26708 33.30874666666666, 44.26708 33.30958, 44.26791333333334 33.30958, 44.26791333333334 33.30874666666666, 44.26958 33.30874666666666, 44.26958 33.30791333333333, 44.27124666666667 33.30791333333333, 44.27124666666667 33.30874666666666, 44.27374666666667 33.30874666666666, 44.27374666666667 33.30708, 44.27624666666667 33.30708, 44.27624666666667 33.30624666666667, 44.27708 33.30624666666667, 44.27708 33.30541333333333, 44.28208 33.30541333333333, 44.28208 33.30458, 44.28291333333333 33.30458, 44.28291333333333 33.30208, 44.28374666666667 33.30208, 44.28374666666667 33.30041333333334, 44.28541333333334 33.30041333333334, 44.28541333333334 33.29958, 44.28874666666667 33.29958, 44.28874666666667 33.30041333333334, 44.28958 33.30041333333334, 44.28958 33.30291333333334, 44.29624666666667 33.30291333333334, 44.29708 33.30291333333334, 44.29708 33.30708, 44.29958000000001 33.30708, 44.29958000000001 33.30624666666667, 44.30041333333334 33.30624666666667, 44.30041333333334 33.30708, 44.30374666666667 33.30708, 44.30374666666667 33.30374666666667, 44.30458 33.30374666666667, 44.30458 33.30041333333334, 44.30791333333333 33.30041333333334, 44.30791333333333 33.29958, 44.30874666666667 33.29958, 44.30874666666667 33.29874666666667, 44.31208 33.29874666666667, 44.31208 33.29958, 44.31291333333333 33.29958, 44.31291333333333 33.30374666666667, 44.31374666666667 33.30374666666667, 44.31374666666667 33.30458, 44.31458000000001 33.30458, 44.31458000000001 33.30374666666667, 44.31541333333334 33.30374666666667, 44.31541333333334 33.30624666666667, 44.31624666666667 33.30624666666667, 44.31708 33.30624666666667, 44.31708 33.30708, 44.31791333333334 33.30708, 44.31791333333334 33.30791333333333, 44.32041333333333 33.30791333333333, 44.32041333333333 33.30624666666667, 44.32374666666666 33.30624666666667, 44.32374666666666 33.30541333333333, 44.32624666666667 33.30541333333333, 44.32624666666667 33.30458, 44.32708 33.30458, 44.32708 33.30291333333334, 44.33208 33.30291333333334, 44.33208 33.30541333333333, 44.33291333333334 33.30541333333333, 44.33291333333334 33.30624666666667, 44.33708 33.30624666666667, 44.33791333333333 33.30624666666667, 44.33791333333333 33.30708, 44.34124666666667 33.30708, 44.34124666666667 33.30624666666667, 44.34208 33.30624666666667, 44.34208 33.30458, 44.34291333333334 33.30458, 44.34291333333334 33.30374666666667, 44.34541333333333 33.30374666666667, 44.34541333333333 33.30541333333333, 44.34624666666667 33.30541333333333, 44.34708000000001 33.30541333333333, 44.34708000000001 33.30624666666667, 44.34791333333334 33.30624666666667, 44.34791333333334 33.30541333333333, 44.35041333333334 33.30541333333333, 44.35041333333334 33.30374666666667, 44.35124666666667 33.30374666666667, 44.35124666666667 33.30291333333334, 44.35208 33.30291333333334, 44.35208 33.30124666666667, 44.35291333333333 33.30124666666667, 44.35291333333333 33.30041333333334, 44.35458 33.30041333333334, 44.35458 33.30208, 44.35541333333334 33.30208, 44.35541333333334 33.30291333333334, 44.35791333333334 33.30291333333334, 44.35874666666667 33.30291333333334, 44.35874666666667 33.30458, 44.36041333333333 33.30458, 44.36124666666667 33.30458, 44.36124666666667 33.30541333333333, 44.36291333333334 33.30541333333333, 44.36291333333334 33.30458, 44.36458 33.30458, 44.36458 33.30208, 44.36374666666667 33.30208, 44.36291333333334 33.30208, 44.36291333333334 33.30124666666667, 44.36208000000001 33.30124666666667, 44.36208000000001 33.30041333333334, 44.36124666666667 33.30041333333334, 44.36124666666667 33.29958, 44.36041333333333 33.29958, 44.36041333333333 33.29874666666667, 44.35958 33.29874666666667, 44.35874666666667 33.29874666666667, 44.35874666666667 33.29791333333333, 44.35791333333334 33.29791333333333, 44.35791333333334 33.29458, 44.35708 33.29458, 44.35708 33.28874666666667, 44.35624666666667 33.28874666666667, 44.35624666666667 33.28374666666667, 44.35708 33.28374666666667, 44.35708 33.28124666666667, 44.35874666666667 33.28124666666667, 44.35874666666667 33.28041333333334, 44.35958 33.28041333333334, 44.35958 33.27958, 44.36041333333333 33.27958, 44.36041333333333 33.27791333333333, 44.36208000000001 33.27791333333333, 44.36208000000001 33.27624666666667, 44.36124666666667 33.27624666666667, 44.36124666666667 33.27541333333333, 44.36041333333333 33.27541333333333, 44.36041333333333 33.27208, 44.36124666666667 33.27208, 44.36124666666667 33.26791333333333, 44.36041333333333 33.26791333333333, 44.35958 33.26791333333333, 44.35958 33.26624666666667, 44.35874666666667 33.26624666666667, 44.35874666666667 33.26541333333333, 44.35791333333334 33.26541333333333, 44.35708 33.26541333333333, 44.35708 33.26374666666667, 44.35624666666667 33.26374666666667, 44.35624666666667 33.26124666666666, 44.35791333333334 33.26124666666666, 44.35791333333334 33.26041333333333, 44.35958 33.26041333333333, 44.35958 33.25958, 44.36124666666667 33.25958, 44.36124666666667 33.25708, 44.36208000000001 33.25708, 44.36208000000001 33.25624666666667, 44.36291333333334 33.25624666666667, 44.36291333333334 33.25541333333334, 44.36624666666667 33.25541333333334, 44.36624666666667 33.25791333333333, 44.36708 33.25791333333333, 44.36708 33.25874666666667, 44.36958 33.25874666666667, 44.36958 33.25791333333333, 44.37041333333333 33.25791333333333, 44.37041333333333 33.25708, 44.37124666666667 33.25708, 44.37124666666667 33.25624666666667, 44.37208 33.25624666666667, 44.37208 33.25791333333333, 44.37291333333334 33.25791333333333, 44.37374666666667 33.25791333333333, 44.37374666666667 33.25874666666667, 44.37708000000001 33.25874666666667, 44.37708000000001 33.25791333333333, 44.37791333333334 33.25791333333333, 44.37791333333334 33.25708, 44.37874666666667 33.25708, 44.37874666666667 33.25624666666667, 44.37958 33.25624666666667, 44.37958 33.25541333333334, 44.38208 33.25541333333334, 44.38208 33.25458, 44.38374666666667 33.25458, 44.38374666666667 33.25541333333334, 44.38624666666666 33.25541333333334, 44.38624666666666 33.25458, 44.38791333333334 33.25458, 44.38791333333334 33.25374666666667, 44.38958 33.25374666666667, 44.38958 33.25541333333334, 44.39041333333333 33.25541333333334, 44.39041333333333 33.25624666666667, 44.39124666666667 33.25624666666667, 44.39124666666667 33.25708, 44.39041333333333 33.25708, 44.39041333333333 33.26041333333333, 44.38874666666667 33.26041333333333, 44.38874666666667 33.26124666666666, 44.38708 33.26124666666666, 44.38708 33.26208, 44.38791333333334 33.26208, 44.38791333333334 33.26291333333333, 44.38874666666667 33.26291333333333, 44.38874666666667 33.26374666666667, 44.38958 33.26374666666667, 44.39041333333333 33.26374666666667, 44.39041333333333 33.26458, 44.39124666666667 33.26458, 44.39208 33.26458, 44.39208 33.26541333333333, 44.39374666666667 33.26541333333333, 44.39458 33.26541333333333, 44.39458 33.26708, 44.39708 33.26708, 44.39708 33.26624666666667, 44.39791333333334 33.26624666666667, 44.39791333333334 33.26541333333333, 44.40041333333333 33.26541333333333, 44.40041333333333 33.26624666666667, 44.40374666666667 33.26624666666667, 44.40458 33.26624666666667, 44.40458 33.26708, 44.40541333333334 33.26708, 44.40624666666667 33.26708, 44.40624666666667 33.26791333333333, 44.40708 33.26791333333333, 44.40708 33.26874666666667, 44.40791333333333 33.26874666666667, 44.40874666666667 33.26874666666667, 44.40874666666667 33.27041333333334, 44.41124666666667 33.27041333333334, 44.41124666666667 33.26958, 44.41541333333333 33.26958, 44.41541333333333 33.26874666666667, 44.41624666666667 33.26874666666667, 44.41624666666667 33.26708, 44.41708 33.26708, 44.41708 33.26541333333333, 44.41624666666667 33.26541333333333, 44.41624666666667 33.26458, 44.41541333333333 33.26458, 44.41541333333333 33.26208, 44.41624666666667 33.26208, 44.41624666666667 33.26291333333333, 44.41708 33.26291333333333, 44.41708 33.26374666666667, 44.41874666666667 33.26374666666667, 44.41874666666667 33.26041333333333, 44.42041333333334 33.26041333333333, 44.42041333333334 33.25958, 44.42124666666667 33.25958, 44.42124666666667 33.26041333333333, 44.42208 33.26041333333333, 44.42208 33.26208, 44.42291333333333 33.26208, 44.42374666666667 33.26208, 44.42374666666667 33.26541333333333, 44.42291333333333 33.26541333333333, 44.42291333333333 33.26958, 44.42374666666667 33.26958, 44.42374666666667 33.27124666666667, 44.42291333333333 33.27124666666667, 44.42291333333333 33.27291333333334, 44.42374666666667 33.27291333333334, 44.42458000000001 33.27291333333334, 44.42458000000001 33.27374666666667, 44.42708 33.27374666666667, 44.42791333333334 33.27374666666667, 44.42791333333334 33.27458, 44.42874666666667 33.27458, 44.42874666666667 33.27541333333333, 44.42958 33.27541333333333, 44.43041333333333 33.27541333333333, 44.43041333333333 33.27624666666667, 44.43208 33.27624666666667, 44.43291333333333 33.27624666666667, 44.43291333333333 33.27874666666667, 44.43958000000001 33.27874666666667, 44.43958000000001 33.27791333333333, 44.44291333333334 33.27791333333333, 44.44291333333334 33.27624666666667, 44.44208 33.27624666666667, 44.44208 33.27374666666667, 44.44124666666667 33.27374666666667, 44.44124666666667 33.27291333333334, 44.44041333333334 33.27291333333334, 44.44041333333334 33.27208, 44.43958000000001 33.27208, 44.43874666666667 33.27208, 44.43874666666667 33.26958, 44.43791333333333 33.26958, 44.43791333333333 33.26874666666667, 44.43708 33.26874666666667, 44.43708 33.26541333333333, 44.43791333333333 33.26541333333333, 44.43791333333333 33.26208, 44.44208 33.26208, 44.44208 33.26124666666666, 44.44458 33.26124666666666, 44.44458 33.26041333333333, 44.44624666666667 33.26041333333333, 44.44624666666667 33.25874666666667, 44.44708 33.25874666666667, 44.44708 33.25791333333333, 44.44624666666667 33.25791333333333, 44.44624666666667 33.25541333333334, 44.44791333333333 33.25541333333334, 44.44791333333333 33.25374666666667, 44.44708 33.25374666666667, 44.44708 33.25124666666667, 44.44791333333333 33.25124666666667, 44.44791333333333 33.25041333333333, 44.44874666666666 33.25041333333333, 44.44874666666666 33.24791333333334, 44.44791333333333 33.24791333333334, 44.44791333333333 33.24541333333333, 44.44874666666666 33.24541333333333, 44.44874666666666 33.24458, 44.44958 33.24458, 44.44958 33.24208, 44.44874666666666 33.24208, 44.44791333333333 33.24208, 44.44791333333333 33.24041333333334, 44.44874666666666 33.24041333333334, 44.44874666666666 33.23874666666667, 44.44958 33.23874666666667, 44.44958 33.23624666666667, 44.45041333333334 33.23624666666667, 44.45041333333334 33.23291333333334, 44.45124666666667 33.23291333333334, 44.45124666666667 33.23124666666666, 44.45291333333333 33.23124666666666, 44.45291333333333 33.23041333333333, 44.45374666666667 33.23041333333333, 44.45374666666667 33.22958, 44.45458 33.22958, 44.45458 33.22874666666667, 44.45541333333334 33.22874666666667, 44.45541333333334 33.22791333333333, 44.45791333333334 33.22791333333333, 44.45791333333334 33.22708, 44.46041333333334 33.22708, 44.46041333333334 33.22624666666667, 44.46124666666667 33.22624666666667, 44.46124666666667 33.22541333333334, 44.46208 33.22541333333334, 44.46208 33.22458, 44.46291333333333 33.22458, 44.46291333333333 33.22374666666667, 44.46541333333334 33.22374666666667, 44.46541333333334 33.22458, 44.46624666666667 33.22458, 44.46624666666667 33.22624666666667, 44.46791333333334 33.22624666666667, 44.46791333333334 33.22541333333334, 44.46874666666667 33.22541333333334, 44.46874666666667 33.22624666666667, 44.46958 33.22624666666667, 44.46958 33.22708, 44.47041333333333 33.22708, 44.47041333333333 33.22624666666667, 44.47291333333334 33.22624666666667, 44.47291333333334 33.22708, 44.48124666666667 33.22708, 44.48124666666667 33.22624666666667, 44.48874666666667 33.22624666666667, 44.48874666666667 33.22541333333334, 44.49124666666667 33.22541333333334, 44.49124666666667 33.22458, 44.49208 33.22458, 44.49208 33.22541333333334, 44.49374666666667 33.22541333333334, 44.49374666666667 33.22458, 44.49624666666667 33.22458, 44.49624666666667 33.22374666666667, 44.49874666666667 33.22374666666667, 44.49874666666667 33.22291333333334, 44.49958 33.22291333333334, 44.49958 33.22124666666667, 44.50124666666667 33.22124666666667, 44.50124666666667 33.22041333333333, 44.50041333333333 33.22041333333333, 44.50041333333333 33.21958, 44.49958 33.21958, 44.49958 33.21874666666667, 44.49874666666667 33.21874666666667, 44.49874666666667 33.21708, 44.49791333333334 33.21708, 44.49624666666667 33.21708, 44.49624666666667 33.21624666666667, 44.49541333333333 33.21624666666667, 44.49541333333333 33.21541333333333, 44.49458 33.21541333333333, 44.49458 33.21291333333333, 44.49374666666667 33.21291333333333, 44.49374666666667 33.21208, 44.49291333333333 33.21208, 44.49208 33.21208, 44.49208 33.21124666666667, 44.49124666666667 33.21124666666667, 44.49041333333334 33.21124666666667, 44.49041333333334 33.21041333333334, 44.48958 33.21041333333334, 44.48958 33.20958, 44.48874666666667 33.20958, 44.48791333333334 33.20958, 44.48791333333334 33.20874666666667, 44.48708000000001 33.20874666666667, 44.48624666666667 33.20874666666667, 44.48624666666667 33.20708, 44.48541333333333 33.20708, 44.48541333333333 33.20624666666667, 44.48458 33.20624666666667, 44.48458 33.20541333333333, 44.48374666666667 33.20541333333333, 44.48374666666667 33.20458, 44.48291333333334 33.20458, 44.48291333333334 33.20374666666667, 44.48208 33.20374666666667, 44.48208 33.20291333333333, 44.48124666666667 33.20291333333333, 44.48124666666667 33.20208, 44.48041333333334 33.20208, 44.48041333333334 33.20124666666667, 44.47958 33.20124666666667, 44.47958 33.20041333333333, 44.47874666666667 33.20041333333333, 44.47791333333333 33.20041333333333, 44.47791333333333 33.19791333333333, 44.47708 33.19791333333333, 44.47708 33.19458, 44.47791333333333 33.19458, 44.47791333333333 33.19124666666667, 44.47708 33.19124666666667, 44.47708 33.19041333333333, 44.47791333333333 33.19041333333333, 44.47791333333333 33.18874666666667, 44.47874666666667 33.18874666666667, 44.47874666666667 33.18291333333333, 44.47958 33.18291333333333, 44.47958 33.17874666666667, 44.48041333333334 33.17874666666667, 44.48041333333334 33.17708, 44.47958 33.17708, 44.47958 33.17541333333334, 44.48041333333334 33.17541333333334, 44.48041333333334 33.17291333333333, 44.48124666666667 33.17291333333333, 44.48124666666667 33.17041333333334, 44.48208 33.17041333333334, 44.48208 33.16791333333333, 44.48374666666667 33.16791333333333, 44.48374666666667 33.16458, 44.48624666666667 33.16458, 44.48624666666667 33.16541333333333, 44.48874666666667 33.16541333333333, 44.48874666666667 33.16458, 44.49124666666667 33.16458, 44.49124666666667 33.16374666666667, 44.49208 33.16374666666667, 44.49208 33.16458, 44.49291333333333 33.16458, 44.49291333333333 33.16374666666667, 44.49791333333334 33.16374666666667, 44.49791333333334 33.16291333333334, 44.50124666666667 33.16291333333334, 44.50124666666667 33.16208, 44.50374666666667 33.16208, 44.50374666666667 33.16041333333334, 44.50791333333333 33.16041333333334, 44.50791333333333 33.15874666666667, 44.51041333333333 33.15874666666667, 44.51041333333333 33.15958, 44.51124666666666 33.15958, 44.51124666666666 33.15874666666667, 44.51208 33.15874666666667, 44.51208 33.15708, 44.51291333333334 33.15708, 44.51291333333334 33.15624666666667, 44.51458 33.15624666666667, 44.51458 33.15541333333334, 44.51708 33.15541333333334, 44.51708 33.15374666666667, 44.51958 33.15374666666667, 44.51958 33.15291333333333, 44.52208 33.15291333333333, 44.52208 33.15208, 44.52624666666667 33.15208, 44.52624666666667 33.15124666666667, 44.53124666666667 33.15124666666667, 44.53124666666667 33.15041333333333, 44.53208 33.15041333333333, 44.53208 33.15124666666667, 44.53291333333333 33.15124666666667, 44.53291333333333 33.15208, 44.53374666666667 33.15208, 44.53374666666667 33.15124666666667, 44.53624666666667 33.15124666666667, 44.53624666666667 33.14958, 44.53791333333334 33.14958, 44.53791333333334 33.14874666666667, 44.53874666666667 33.14874666666667, 44.53874666666667 33.14958, 44.53958 33.14958, 44.53958 33.15041333333333, 44.54041333333333 33.15041333333333, 44.54041333333333 33.15124666666667, 44.54291333333334 33.15124666666667, 44.54291333333334 33.15041333333333, 44.54624666666667 33.15041333333333, 44.54624666666667 33.14958, 44.54708 33.14958, 44.54708 33.14874666666667, 44.54958000000001 33.14874666666667, 44.54958000000001 33.14791333333334, 44.55041333333334 33.14791333333334, 44.55041333333334 33.14708, 44.55124666666667 33.14708, 44.55124666666667 33.14791333333334, 44.55208 33.14791333333334, 44.55208 33.14708, 44.55374666666667 33.14708, 44.55374666666667 33.14624666666667, 44.55458 33.14624666666667, 44.55458 33.14541333333334, 44.55541333333333 33.14541333333334, 44.55541333333333 33.14458, 44.55708 33.14458, 44.55708 33.14374666666667, 44.55874666666667 33.14374666666667, 44.55874666666667 33.14291333333333, 44.55958 33.14291333333333, 44.55958 33.14041333333333, 44.56208 33.14041333333333, 44.56208 33.13958, 44.56291333333333 33.13958, 44.56291333333333 33.13874666666667, 44.56208 33.13874666666667, 44.56208 33.13624666666666, 44.56291333333333 33.13624666666666, 44.56291333333333 33.13458, 44.56208 33.13458, 44.56124666666667 33.13458, 44.56124666666667 33.13291333333333, 44.56041333333334 33.13291333333333, 44.56041333333334 33.13374666666667, 44.55791333333333 33.13374666666667, 44.55791333333333 33.13291333333333, 44.55708 33.13291333333333, 44.55624666666667 33.13291333333333, 44.55624666666667 33.13208, 44.55541333333333 33.13208, 44.55541333333333 33.13041333333334, 44.55458 33.13041333333334, 44.55374666666667 33.13041333333334, 44.55374666666667 33.12874666666667, 44.55291333333334 33.12874666666667, 44.55208 33.12874666666667, 44.55208 33.12541333333333, 44.55124666666667 33.12541333333333, 44.55041333333334 33.12541333333333, 44.55041333333334 33.12458, 44.54958000000001 33.12458, 44.54791333333333 33.12458, 44.54791333333333 33.12291333333334, 44.54708 33.12291333333334, 44.54708 33.12208, 44.54624666666667 33.12208, 44.54624666666667 33.11958, 44.54541333333334 33.11958, 44.54541333333334 33.11874666666667, 44.54624666666667 33.11874666666667, 44.54624666666667 33.11291333333334, 44.54708 33.11291333333334, 44.54708 33.11124666666667, 44.54791333333333 33.11124666666667, 44.54791333333333 33.11041333333333, 44.54874666666667 33.11041333333333, 44.54874666666667 33.10958, 44.55041333333334 33.10958, 44.55041333333334 33.10874666666667, 44.55124666666667 33.10874666666667, 44.55124666666667 33.10791333333334, 44.55208 33.10791333333334, 44.55208 33.10374666666667, 44.55541333333333 33.10374666666667, 44.55541333333333 33.10291333333333, 44.55624666666667 33.10291333333333, 44.55624666666667 33.10208, 44.55708 33.10208, 44.55708 33.10291333333333, 44.55791333333333 33.10291333333333, 44.55791333333333 33.10208, 44.55874666666667 33.10208, 44.55874666666667 33.10041333333334, 44.55958 33.10041333333334, 44.55958 33.09958, 44.56041333333334 33.09958, 44.56041333333334 33.09791333333334, 44.56124666666667 33.09791333333334, 44.56124666666667 33.09708, 44.56208 33.09708, 44.56208 33.09041333333333, 44.56124666666667 33.09041333333333, 44.56124666666667 33.08874666666667, 44.56208 33.08874666666667, 44.56208 33.08708, 44.56291333333333 33.08708, 44.56291333333333 33.08624666666667, 44.56458000000001 33.08624666666667, 44.56458000000001 33.08374666666667, 44.56374666666667 33.08374666666667, 44.56291333333333 33.08374666666667, 44.56291333333333 33.08041333333333, 44.56374666666667 33.08041333333333, 44.56374666666667 33.07791333333333, 44.56458000000001 33.07791333333333, 44.56458000000001 33.07624666666667, 44.56541333333334 33.07624666666667, 44.56541333333334 33.07458, 44.56624666666667 33.07458, 44.56624666666667 33.07374666666666, 44.56791333333334 33.07374666666666, 44.56791333333334 33.07291333333333, 44.56874666666667 33.07291333333333, 44.56874666666667 33.07208, 44.56958 33.07208, 44.56958 33.07041333333333, 44.56874666666667 33.07041333333333, 44.56874666666667 33.06624666666667, 44.56791333333334 33.06624666666667, 44.56791333333334 33.06124666666667, 44.56708 33.06124666666667, 44.56708 33.06041333333334, 44.56624666666667 33.06041333333334, 44.56624666666667 33.05874666666666, 44.56708 33.05874666666666, 44.56708 33.05791333333333, 44.56791333333334 33.05791333333333, 44.56791333333334 33.05458, 44.56708 33.05458, 44.56708 33.05291333333334, 44.56624666666667 33.05291333333334, 44.56541333333334 33.05291333333334, 44.56541333333334 33.05208, 44.56458000000001 33.05208, 44.56458000000001 33.05041333333334, 44.56374666666667 33.05041333333334, 44.56374666666667 33.04874666666667, 44.56291333333333 33.04874666666667, 44.56291333333333 33.04791333333333, 44.55874666666667 33.04791333333333, 44.55874666666667 33.04874666666667, 44.55708 33.04874666666667, 44.55708 33.04624666666667, 44.55624666666667 33.04624666666667, 44.55624666666667 33.04541333333334, 44.55541333333333 33.04541333333334, 44.55541333333333 33.04458, 44.55458 33.04458, 44.55291333333334 33.04458, 44.55291333333334 33.04208, 44.55208 33.04208, 44.55208 33.04124666666667, 44.55041333333334 33.04124666666667, 44.55041333333334 33.04208, 44.54958000000001 33.04208, 44.54958000000001 33.04291333333333, 44.54874666666667 33.04291333333333, 44.54874666666667 33.04208, 44.54541333333334 33.04208, 44.54541333333334 33.04291333333333, 44.54458 33.04291333333333, 44.54458 33.04374666666666, 44.54041333333333 33.04374666666666, 44.54041333333333 33.04458, 44.53791333333334 33.04458, 44.53791333333334 33.04291333333333, 44.53708 33.04291333333333, 44.53708 33.04208, 44.53624666666667 33.04208, 44.53541333333334 33.04208, 44.53541333333334 33.04124666666667, 44.53458000000001 33.04124666666667, 44.53208 33.04124666666667, 44.53208 33.04041333333333, 44.53124666666667 33.04041333333333, 44.53124666666667 33.03874666666667, 44.53041333333334 33.03874666666667, 44.53041333333334 33.03791333333334, 44.53124666666667 33.03791333333334, 44.53124666666667 33.03874666666667, 44.53208 33.03874666666667, 44.53208 33.03791333333334, 44.53291333333333 33.03791333333334, 44.53291333333333 33.03708, 44.53208 33.03708, 44.53208 33.02958, 44.53124666666667 33.02958, 44.53124666666667 33.02874666666667, 44.53041333333334 33.02874666666667, 44.53041333333334 33.02791333333333, 44.52958 33.02791333333333, 44.52958 33.02458, 44.53041333333334 33.02458, 44.53041333333334 33.02374666666667, 44.53291333333333 33.02374666666667, 44.53291333333333 33.02624666666667, 44.53541333333334 33.02624666666667, 44.53541333333334 33.02541333333333, 44.53624666666667 33.02541333333333, 44.53624666666667 33.02458, 44.53708 33.02458, 44.53708 33.02374666666667, 44.53791333333334 33.02374666666667, 44.53791333333334 33.02208, 44.53958 33.02208, 44.53958 33.02124666666667, 44.54041333333333 33.02124666666667, 44.54041333333333 33.01874666666667, 44.54124666666667 33.01874666666667, 44.54124666666667 33.01624666666667, 44.54208 33.01624666666667, 44.54208 33.01458, 44.54374666666667 33.01458, 44.54374666666667 33.01208, 44.54458 33.01208, 44.54458 33.01124666666666, 44.54374666666667 33.01124666666666, 44.54374666666667 33.00958, 44.54291333333334 33.00958, 44.54291333333334 33.00791333333333, 44.54208 33.00791333333333, 44.54208 33.00708, 44.54124666666667 33.00708, 44.54124666666667 33.00541333333334, 44.54041333333333 33.00541333333334, 44.54041333333333 33.00208, 44.54208 33.00208, 44.54208 33.00124666666667, 44.54291333333334 33.00124666666667, 44.54291333333334 33.00041333333333, 44.54541333333334 33.00041333333333, 44.54541333333334 32.99958, 44.54624666666667 32.99958, 44.54624666666667 32.99708, 44.54708 32.99708, 44.54708 32.99291333333333, 44.54874666666667 32.99291333333333, 44.54874666666667 32.99208, 44.54958000000001 32.99208, 44.54958000000001 32.98874666666667, 44.55208 32.98874666666667, 44.55208 32.98791333333334, 44.55458 32.98791333333334, 44.55458 32.98874666666667, 44.55541333333333 32.98874666666667, 44.55624666666667 32.98874666666667, 44.55624666666667 32.98958, 44.55708 32.98958, 44.55708 32.98874666666667, 44.56041333333334 32.98874666666667, 44.56041333333334 32.98958, 44.56291333333333 32.98958, 44.56291333333333 32.98874666666667, 44.56374666666667 32.98874666666667, 44.56374666666667 32.98708, 44.56458000000001 32.98708, 44.56458000000001 32.98541333333333, 44.56541333333334 32.98541333333333, 44.56541333333334 32.98624666666667, 44.56624666666667 32.98624666666667, 44.56624666666667 32.98708, 44.56708 32.98708, 44.56708 32.98791333333334, 44.56624666666667 32.98791333333334, 44.56624666666667 32.98874666666667, 44.56708 32.98874666666667, 44.56708 32.99041333333334, 44.56874666666667 32.99041333333334, 44.56958 32.99041333333334, 44.56958 32.99124666666667, 44.57041333333333 32.99124666666667, 44.57124666666667 32.99124666666667, 44.57124666666667 32.99208, 44.57458 32.99208, 44.57541333333334 32.99208, 44.57541333333334 32.99374666666667, 44.57624666666667 32.99374666666667, 44.57708 32.99374666666667, 44.57708 32.99458, 44.57791333333333 32.99458, 44.57791333333333 32.99541333333333, 44.57874666666667 32.99541333333333, 44.57874666666667 32.99708, 44.57958 32.99708, 44.58041333333334 32.99708, 44.58041333333334 32.99874666666667, 44.58124666666667 32.99874666666667, 44.58124666666667 33.00041333333333, 44.58208 33.00041333333333, 44.58208 33.00124666666667, 44.58291333333334 33.00124666666667, 44.58291333333334 33.00291333333333, 44.58374666666667 33.00291333333333, 44.58458 33.00291333333333, 44.58458 33.00458, 44.58541333333334 33.00458, 44.58541333333334 33.00874666666667, 44.58624666666667 33.00874666666667, 44.58624666666667 33.01041333333333, 44.58541333333334 33.01041333333333, 44.58541333333334 33.01541333333333, 44.58458 33.01541333333333, 44.58458 33.01624666666667, 44.58374666666667 33.01624666666667, 44.58374666666667 33.01958, 44.58208 33.01958, 44.58208 33.02124666666667, 44.58124666666667 33.02124666666667, 44.58124666666667 33.02208, 44.58041333333334 33.02208, 44.58041333333334 33.02708, 44.58208 33.02708, 44.58291333333334 33.02708, 44.58291333333334 33.02791333333333, 44.58458 33.02791333333333, 44.58541333333334 33.02791333333333, 44.58541333333334 33.02874666666667, 44.58624666666667 33.02874666666667, 44.58624666666667 33.02958, 44.58708 33.02958, 44.58708 33.03041333333334, 44.58958 33.03041333333334, 44.58958 33.02874666666667, 44.59124666666667 33.02874666666667, 44.59124666666667 33.02791333333333, 44.59208 33.02791333333333, 44.59208 33.02874666666667, 44.59291333333334 33.02874666666667, 44.59291333333334 33.02791333333333, 44.59374666666667 33.02791333333333, 44.59374666666667 33.02874666666667, 44.59458 33.02874666666667, 44.59458 33.02958, 44.59541333333333 33.02958, 44.59541333333333 33.03041333333334, 44.59624666666667 33.03041333333334, 44.59624666666667 33.02958, 44.59791333333334 33.02958, 44.59791333333334 33.02874666666667, 44.59874666666667 33.02874666666667, 44.59874666666667 33.02541333333333, 44.59958 33.02541333333333, 44.59958 33.02208, 44.60124666666667 33.02208, 44.60124666666667 33.01958, 44.60374666666667 33.01958, 44.60374666666667 33.01874666666667, 44.60458 33.01874666666667, 44.60458 33.01791333333333, 44.60708 33.01791333333333, 44.60708 33.01708, 44.60958 33.01708, 44.60958 33.01624666666667, 44.61041333333333 33.01624666666667, 44.61041333333333 33.01541333333333, 44.61374666666667 33.01541333333333, 44.61374666666667 33.01374666666667, 44.61458 33.01374666666667, 44.61458 33.01291333333333, 44.61541333333334 33.01291333333333, 44.61541333333334 33.01208, 44.61708 33.01208, 44.61708 33.01124666666666, 44.61791333333333 33.01124666666666, 44.61791333333333 33.01041333333333, 44.61958 33.01041333333333, 44.61958 33.00958, 44.62041333333333 33.00958, 44.62041333333333 33.00874666666667, 44.62291333333334 33.00874666666667, 44.62291333333334 33.00791333333333, 44.62374666666667 33.00791333333333, 44.62374666666667 33.00708, 44.62458 33.00708, 44.62458 33.00624666666667, 44.62624666666667 33.00624666666667, 44.62624666666667 33.00458, 44.62791333333334 33.00458, 44.62791333333334 33.00374666666667, 44.62958 33.00374666666667, 44.62958 33.00291333333333, 44.63041333333334 33.00291333333333, 44.63041333333334 33.00208, 44.63124666666667 33.00208, 44.63124666666667 33.00124666666667, 44.63708 33.00124666666667, 44.63708 33.00041333333333, 44.63791333333334 33.00041333333333, 44.63791333333334 32.99958, 44.64124666666667 32.99958, 44.64124666666667 32.99791333333334, 44.64541333333334 32.99791333333334, 44.64541333333334 32.99708, 44.64708 32.99708, 44.64708 32.99624666666666, 44.64874666666667 32.99624666666666, 44.64874666666667 32.99541333333333, 44.64958 32.99541333333333, 44.64958 32.99458, 44.65208 32.99458, 44.65208 32.99374666666667, 44.65374666666667 32.99374666666667, 44.65374666666667 32.99458, 44.65458 32.99458, 44.65458 32.99374666666667, 44.65541333333334 32.99374666666667, 44.65541333333334 32.99291333333333, 44.65874666666667 32.99291333333333, 44.65874666666667 32.99374666666667, 44.66291333333334 32.99374666666667, 44.66374666666667 32.99374666666667, 44.66374666666667 32.99458, 44.66458 32.99458, 44.66458 32.99541333333333, 44.66541333333333 32.99541333333333, 44.66624666666667 32.99541333333333, 44.66624666666667 32.99624666666666, 44.66708 32.99624666666666, 44.66791333333334 32.99624666666666, 44.66791333333334 32.99708, 44.66958 32.99708, 44.67041333333334 32.99708, 44.67041333333334 32.99958, 44.67458000000001 32.99958, 44.67541333333334 32.99958, 44.67541333333334 33.00041333333333, 44.67708 33.00041333333333, 44.67708 32.99874666666667, 44.67874666666667 32.99874666666667, 44.67958 32.99874666666667, 44.67958 33.00208, 44.68041333333333 33.00208, 44.68124666666667 33.00208, 44.68124666666667 33.00291333333333, 44.68208 33.00291333333333, 44.68208 33.00374666666667, 44.68374666666667 33.00374666666667, 44.68374666666667 33.00291333333333, 44.68541333333334 33.00291333333333, 44.68541333333334 33.00374666666667, 44.68624666666667 33.00374666666667, 44.68708 33.00374666666667, 44.68708 33.00541333333334, 44.68791333333333 33.00541333333334, 44.68874666666667 33.00541333333334, 44.68874666666667 33.00624666666667, 44.68958000000001 33.00624666666667, 44.69041333333334 33.00624666666667, 44.69041333333334 33.00708, 44.69124666666667 33.00708, 44.69124666666667 33.00791333333333, 44.69208 33.00791333333333, 44.69291333333334 33.00791333333333, 44.69291333333334 33.00874666666667, 44.69374666666667 33.00874666666667, 44.69374666666667 33.00958, 44.69458 33.00958, 44.69458 33.01041333333333, 44.69541333333333 33.01041333333333, 44.69624666666667 33.01041333333333, 44.69624666666667 33.01124666666666, 44.69791333333333 33.01124666666666, 44.69874666666666 33.01124666666666, 44.69874666666666 33.01208, 44.70041333333334 33.01208, 44.70124666666667 33.01208, 44.70124666666667 33.01291333333333, 44.70291333333333 33.01291333333333, 44.70374666666667 33.01291333333333, 44.70374666666667 33.01458, 44.70458 33.01458, 44.70458 33.01541333333333, 44.70624666666667 33.01541333333333, 44.70708 33.01541333333333, 44.70708 33.01708, 44.70791333333334 33.01708, 44.70791333333334 33.01874666666667, 44.71124666666667 33.01874666666667, 44.71208 33.01874666666667, 44.71208 33.02041333333334, 44.71291333333333 33.02041333333334, 44.71374666666667 33.02041333333334, 44.71374666666667 33.02124666666667, 44.71624666666667 33.02124666666</t>
  </si>
  <si>
    <t>MULTIPOLYGON (((48.04624666666667 34.95541333333333, 48.04708 34.95541333333333, 48.04708 34.95458, 48.04791333333333 34.95458, 48.04791333333333 34.95374666666667, 48.05041333333334 34.95374666666667, 48.05041333333334 34.95291333333333, 48.05124666666667 34.95291333333333, 48.05124666666667 34.95208, 48.05208 34.95208, 48.05208 34.95124666666667, 48.05374666666667 34.95124666666667, 48.05374666666667 34.95041333333333, 48.05541333333333 34.95041333333333, 48.05541333333333 34.95124666666667, 48.05624666666667 34.95124666666667, 48.05624666666667 34.95041333333333, 48.05791333333333 34.95041333333333, 48.05791333333333 34.95124666666667, 48.05874666666667 34.95124666666667, 48.05874666666667 34.95208, 48.05958 34.95208, 48.05958 34.95291333333333, 48.06291333333333 34.95291333333333, 48.06291333333333 34.95208, 48.06374666666667 34.95208, 48.06374666666667 34.94958, 48.06541333333334 34.94958, 48.06541333333334 34.94874666666666, 48.06624666666667 34.94874666666666, 48.06624666666667 34.94791333333333, 48.06708 34.94791333333333, 48.06708 34.94874666666666, 48.06791333333334 34.94874666666666, 48.06791333333334 34.94791333333333, 48.07208 34.94791333333333, 48.07208 34.94708, 48.07291333333333 34.94708, 48.07291333333333 34.94791333333333, 48.07458 34.94791333333333, 48.07541333333334 34.94791333333333, 48.07541333333334 34.94874666666666, 48.07708 34.94874666666666, 48.07708 34.94791333333333, 48.07791333333333 34.94791333333333, 48.07791333333333 34.94708, 48.07958 34.94708, 48.07958 34.94791333333333, 48.08124666666667 34.94791333333333, 48.08124666666667 34.94708, 48.08208 34.94708, 48.08208 34.94624666666667, 48.08291333333334 34.94624666666667, 48.08291333333334 34.94458, 48.08374666666667 34.94458, 48.08374666666667 34.94291333333334, 48.08541333333334 34.94291333333334, 48.08541333333334 34.94208, 48.08708 34.94208, 48.08708 34.94124666666667, 48.08791333333333 34.94124666666667, 48.08791333333333 34.94041333333333, 48.09124666666667 34.94041333333333, 48.09124666666667 34.93958, 48.09208 34.93958, 48.09208 34.93874666666667, 48.09291333333334 34.93874666666667, 48.09291333333334 34.93624666666667, 48.09374666666667 34.93624666666667, 48.09374666666667 34.93458, 48.09458 34.93458, 48.09458 34.93124666666667, 48.09541333333334 34.93124666666667, 48.09541333333334 34.92958, 48.09624666666667 34.92958, 48.09624666666667 34.92791333333334, 48.09708000000001 34.92791333333334, 48.09708000000001 34.92708, 48.09791333333334 34.92708, 48.09791333333334 34.92374666666667, 48.09874666666667 34.92374666666667, 48.09874666666667 34.92291333333333, 48.09958 34.92291333333333, 48.09958 34.92208, 48.10041333333334 34.92208, 48.10041333333334 34.92124666666667, 48.10124666666667 34.92124666666667, 48.10124666666667 34.92041333333334, 48.10208 34.92041333333334, 48.10208 34.91958, 48.10374666666667 34.91958, 48.10374666666667 34.91874666666666, 48.10458 34.91874666666666, 48.10458 34.91791333333333, 48.10541333333334 34.91791333333333, 48.10541333333334 34.91708, 48.10624666666667 34.91708, 48.10624666666667 34.91624666666667, 48.10708 34.91624666666667, 48.10708 34.91458, 48.10791333333334 34.91458, 48.10791333333334 34.91374666666667, 48.10874666666667 34.91374666666667, 48.10874666666667 34.91291333333334, 48.10958 34.91291333333334, 48.10958 34.91208, 48.11041333333333 34.91208, 48.11041333333333 34.91124666666667, 48.11124666666667 34.91124666666667, 48.11124666666667 34.91041333333334, 48.11208000000001 34.91041333333334, 48.11208000000001 34.90958000000001, 48.11374666666667 34.90958000000001, 48.11374666666667 34.90874666666667, 48.11541333333334 34.90874666666667, 48.11541333333334 34.90791333333333, 48.11624666666667 34.90791333333333, 48.11624666666667 34.90458, 48.11708 34.90458, 48.11708 34.90208, 48.11791333333333 34.90208, 48.11791333333333 34.89958, 48.11874666666667 34.89958, 48.11874666666667 34.89874666666667, 48.12124666666667 34.89874666666667, 48.12124666666667 34.89791333333334, 48.12291333333334 34.89791333333334, 48.12291333333334 34.89708, 48.12374666666667 34.89708, 48.12374666666667 34.89624666666667, 48.12708000000001 34.89624666666667, 48.12708000000001 34.89541333333334, 48.12958 34.89541333333334, 48.12958 34.89458, 48.13041333333334 34.89458, 48.13041333333334 34.89374666666667, 48.13124666666667 34.89374666666667, 48.13124666666667 34.89291333333333, 48.13291333333333 34.89291333333333, 48.13291333333333 34.89208, 48.13541333333333 34.89208, 48.13541333333333 34.89124666666667, 48.13624666666666 34.89124666666667, 48.13624666666666 34.88958, 48.13708 34.88958, 48.13708 34.88874666666667, 48.13624666666666 34.88874666666667, 48.13624666666666 34.88791333333333, 48.13541333333333 34.88791333333333, 48.13458 34.88791333333333, 48.13458 34.88708, 48.13374666666667 34.88708, 48.13374666666667 34.88624666666666, 48.13291333333333 34.88624666666666, 48.13291333333333 34.88458, 48.13208 34.88458, 48.13208 34.88374666666667, 48.13124666666667 34.88374666666667, 48.13124666666667 34.88208, 48.13041333333334 34.88208, 48.13041333333334 34.88124666666667, 48.12958 34.88124666666667, 48.12958 34.88041333333334, 48.12874666666667 34.88041333333334, 48.12874666666667 34.87874666666667, 48.12791333333334 34.87874666666667, 48.12791333333334 34.87791333333333, 48.12708000000001 34.87791333333333, 48.12708000000001 34.87624666666667, 48.12624666666667 34.87624666666667, 48.12624666666667 34.87458, 48.12541333333333 34.87458, 48.12541333333333 34.87374666666667, 48.12458 34.87374666666667, 48.12458 34.87291333333334, 48.12374666666667 34.87291333333334, 48.12291333333334 34.87291333333334, 48.12291333333334 34.87208, 48.12208 34.87208, 48.12208 34.87124666666666, 48.12124666666667 34.87124666666666, 48.12124666666667 34.87041333333333, 48.12041333333333 34.87041333333333, 48.11958 34.87041333333333, 48.11958 34.86958, 48.12041333333333 34.86958, 48.12041333333333 34.86708, 48.12124666666667 34.86708, 48.12124666666667 34.86541333333334, 48.12041333333333 34.86541333333334, 48.12041333333333 34.86208, 48.11958 34.86208, 48.11958 34.86124666666667, 48.12041333333333 34.86124666666667, 48.12041333333333 34.86041333333333, 48.11958 34.86041333333333, 48.11958 34.85708, 48.12041333333333 34.85708, 48.12041333333333 34.85624666666666, 48.12708000000001 34.85624666666666, 48.12708000000001 34.85708, 48.12791333333334 34.85708, 48.12791333333334 34.85791333333334, 48.13208 34.85791333333334, 48.13291333333333 34.85791333333334, 48.13291333333333 34.85874666666667, 48.13541333333333 34.85874666666667, 48.13541333333333 34.85791333333334, 48.13958 34.85791333333334, 48.13958 34.85708, 48.14291333333334 34.85708, 48.14291333333334 34.85791333333334, 48.14374666666667 34.85791333333334, 48.14374666666667 34.85874666666667, 48.14458 34.85874666666667, 48.14541333333334 34.85874666666667, 48.14541333333334 34.85958, 48.14791333333334 34.85958, 48.14874666666667 34.85958, 48.14874666666667 34.86041333333333, 48.14958 34.86041333333333, 48.14958 34.86124666666667, 48.15458 34.86124666666667, 48.15458 34.86041333333333, 48.15541333333334 34.86041333333333, 48.15541333333334 34.86124666666667, 48.15708 34.86124666666667, 48.15791333333334 34.86124666666667, 48.15791333333334 34.86208, 48.16041333333334 34.86208, 48.16124666666667 34.86208, 48.16124666666667 34.86291333333334, 48.16291333333334 34.86291333333334, 48.16291333333334 34.86124666666667, 48.16541333333333 34.86124666666667, 48.16541333333333 34.86041333333333, 48.16708 34.86041333333333, 48.16708 34.85958, 48.16958 34.85958, 48.16958 34.85874666666667, 48.17124666666667 34.85874666666667, 48.17124666666667 34.85791333333334, 48.17291333333333 34.85791333333334, 48.17291333333333 34.85708, 48.17374666666667 34.85708, 48.17374666666667 34.85624666666666, 48.17458000000001 34.85624666666666, 48.17458000000001 34.85541333333333, 48.17541333333334 34.85541333333333, 48.17541333333334 34.85374666666667, 48.17458000000001 34.85374666666667, 48.17458000000001 34.85208, 48.17374666666667 34.85208, 48.17374666666667 34.85124666666667, 48.17458000000001 34.85124666666667, 48.17458000000001 34.85041333333334, 48.17541333333334 34.85041333333334, 48.17541333333334 34.84874666666667, 48.17708 34.84874666666667, 48.17708 34.84791333333334, 48.17874666666667 34.84791333333334, 48.17874666666667 34.84624666666667, 48.17958 34.84624666666667, 48.17958 34.84541333333333, 48.18041333333333 34.84541333333333, 48.18041333333333 34.84458, 48.17958 34.84458, 48.17958 34.84374666666667, 48.17874666666667 34.84374666666667, 48.17874666666667 34.84124666666667, 48.17958 34.84124666666667, 48.17958 34.84041333333333, 48.18041333333333 34.84041333333333, 48.18041333333333 34.83374666666667, 48.18208 34.83374666666667, 48.18208 34.83208, 48.18291333333333 34.83208, 48.18291333333333 34.82958, 48.18374666666667 34.82958, 48.18374666666667 34.82791333333333, 48.18458 34.82791333333333, 48.18458 34.82708, 48.18541333333334 34.82708, 48.18541333333334 34.82624666666667, 48.18624666666667 34.82624666666667, 48.18624666666667 34.82541333333333, 48.18708 34.82541333333333, 48.18708 34.82458, 48.18791333333333 34.82458, 48.18791333333333 34.82374666666666, 48.18958000000001 34.82374666666666, 48.18958000000001 34.82291333333333, 48.19041333333334 34.82291333333333, 48.19041333333334 34.82124666666667, 48.19124666666667 34.82124666666667, 48.19124666666667 34.82041333333333, 48.19208 34.82041333333333, 48.19208 34.81958, 48.19124666666667 34.81958, 48.19124666666667 34.81708, 48.19041333333334 34.81708, 48.19041333333334 34.81624666666667, 48.19124666666667 34.81624666666667, 48.19124666666667 34.81291333333333, 48.19208 34.81291333333333, 48.19208 34.81208, 48.19291333333334 34.81208, 48.19291333333334 34.81124666666667, 48.19458 34.81124666666667, 48.19458 34.81041333333334, 48.19541333333333 34.81041333333334, 48.19541333333333 34.80958, 48.19708 34.80958, 48.19708 34.80624666666667, 48.19624666666667 34.80624666666667, 48.19624666666667 34.80458, 48.19541333333333 34.80458, 48.19541333333333 34.80208, 48.19458 34.80208, 48.19458 34.79708, 48.19374666666667 34.79708, 48.19374666666667 34.79541333333334, 48.19458 34.79541333333334, 48.19458 34.79374666666666, 48.19541333333333 34.79374666666666, 48.19541333333333 34.79124666666667, 48.20041333333334 34.79124666666667, 48.20041333333334 34.79041333333333, 48.20291333333333 34.79041333333333, 48.20291333333333 34.78958, 48.20374666666667 34.78958, 48.20374666666667 34.78874666666667, 48.20458 34.78874666666667, 48.20458 34.78791333333334, 48.20541333333334 34.78791333333334, 48.20541333333334 34.78708, 48.20624666666667 34.78708, 48.20624666666667 34.78624666666667, 48.20958 34.78624666666667, 48.20958 34.78708, 48.21041333333334 34.78708, 48.21124666666667 34.78708, 48.21124666666667 34.78791333333334, 48.21208 34.78791333333334, 48.21291333333333 34.78791333333334, 48.21291333333333 34.78874666666667, 48.21374666666667 34.78874666666667, 48.21458000000001 34.78874666666667, 48.21458000000001 34.78958, 48.21541333333334 34.78958, 48.21541333333334 34.78874666666667, 48.22124666666667 34.78874666666667, 48.22124666666667 34.78791333333334, 48.22374666666667 34.78791333333334, 48.22374666666667 34.78708, 48.22458 34.78708, 48.22458 34.78791333333334, 48.22541333333334 34.78791333333334, 48.22624666666667 34.78791333333334, 48.22624666666667 34.78874666666667, 48.22708 34.78874666666667, 48.22708 34.78958, 48.22791333333333 34.78958, 48.22791333333333 34.79041333333333, 48.23041333333334 34.79041333333333, 48.23041333333334 34.78958, 48.23624666666667 34.78958, 48.23624666666667 34.78874666666667, 48.23708000000001 34.78874666666667, 48.23708000000001 34.78791333333334, 48.24208 34.78791333333334, 48.24208 34.78708, 48.24291333333333 34.78708, 48.24291333333333 34.78624666666667, 48.24374666666667 34.78624666666667, 48.24374666666667 34.78541333333334, 48.24458 34.78541333333334, 48.24458 34.78458000000001, 48.24541333333333 34.78458000000001, 48.24541333333333 34.78374666666667, 48.24624666666667 34.78374666666667, 48.24624666666667 34.78291333333333, 48.24791333333334 34.78291333333333, 48.24791333333334 34.78208, 48.25124666666667 34.78208, 48.25124666666667 34.78291333333333, 48.25374666666667 34.78291333333333, 48.25374666666667 34.78208, 48.25708 34.78208, 48.25708 34.78124666666667, 48.25791333333333 34.78124666666667, 48.25791333333333 34.77958, 48.25874666666667 34.77958, 48.25874666666667 34.77791333333333, 48.25958 34.77791333333333, 48.25958 34.77541333333333, 48.26041333333333 34.77541333333333, 48.26041333333333 34.77124666666667, 48.26124666666666 34.77124666666667, 48.26124666666666 34.76874666666667, 48.26208 34.76874666666667, 48.26208 34.76624666666667, 48.26124666666666 34.76624666666667, 48.26124666666666 34.76541333333333, 48.26208 34.76541333333333, 48.26208 34.76374666666667, 48.26291333333334 34.76374666666667, 48.26291333333334 34.76208, 48.26374666666667 34.76208, 48.26374666666667 34.76124666666666, 48.26458 34.76124666666666, 48.26458 34.75791333333333, 48.26541333333333 34.75791333333333, 48.26541333333333 34.75624666666667, 48.26708 34.75624666666667, 48.26708 34.75541333333334, 48.26874666666667 34.75541333333334, 48.26874666666667 34.75624666666667, 48.27124666666667 34.75624666666667, 48.27124666666667 34.75541333333334, 48.27624666666667 34.75541333333334, 48.27624666666667 34.75458, 48.27874666666667 34.75458, 48.27874666666667 34.75541333333334, 48.27958 34.75541333333334, 48.27958 34.75624666666667, 48.28041333333334 34.75624666666667, 48.28041333333334 34.75541333333334, 48.28124666666667 34.75541333333334, 48.28124666666667 34.75458, 48.28291333333334 34.75458, 48.28291333333334 34.75374666666667, 48.28541333333334 34.75374666666667, 48.28541333333334 34.75291333333333, 48.28624666666667 34.75291333333333, 48.28624666666667 34.75208, 48.28708 34.75208, 48.28708 34.75124666666667, 48.28791333333334 34.75124666666667, 48.28791333333334 34.74874666666667, 48.28874666666667 34.74874666666667, 48.28874666666667 34.74708, 48.28958 34.74708, 48.28958 34.74541333333333, 48.29041333333333 34.74541333333333, 48.29041333333333 34.74458, 48.29124666666667 34.74458, 48.29124666666667 34.74291333333333, 48.29291333333334 34.74291333333333, 48.29291333333334 34.74208, 48.30041333333334 34.74208, 48.30041333333334 34.74124666666667, 48.30291333333334 34.74124666666667, 48.30291333333334 34.74041333333334, 48.30374666666667 34.74041333333334, 48.30374666666667 34.73958, 48.30541333333333 34.73958, 48.30541333333333 34.74041333333334, 48.30624666666667 34.74041333333334, 48.30708 34.74041333333334, 48.30708 34.74124666666667, 48.30791333333333 34.74124666666667, 48.30791333333333 34.74208, 48.30958 34.74208, 48.31041333333334 34.74208, 48.31041333333334 34.74374666666667, 48.31124666666667 34.74374666666667, 48.31124666666667 34.74624666666666, 48.31208 34.74624666666666, 48.31208 34.74958, 48.31291333333333 34.74958, 48.31291333333333 34.75041333333333, 48.31374666666667 34.75041333333333, 48.31458000000001 34.75041333333333, 48.31458000000001 34.75124666666667, 48.31624666666667 34.75124666666667, 48.31708 34.75124666666667, 48.31708 34.75208, 48.31791333333334 34.75208, 48.31791333333334 34.75291333333333, 48.32124666666667 34.75291333333333, 48.32208 34.75291333333333, 48.32208 34.75374666666667, 48.32541333333334 34.75374666666667, 48.32624666666667 34.75374666666667, 48.32624666666667 34.75458, 48.32708 34.75458, 48.32791333333333 34.75458, 48.32791333333333 34.75541333333334, 48.32874666666667 34.75541333333334, 48.32874666666667 34.75458, 48.32958 34.75458, 48.32958 34.75624666666667, 48.33041333333334 34.75624666666667, 48.33041333333334 34.75708, 48.33124666666667 34.75708, 48.33124666666667 34.75791333333333, 48.33208 34.75791333333333, 48.33208 34.75874666666667, 48.33458 34.75874666666667, 48.33541333333334 34.75874666666667, 48.33541333333334 34.75958, 48.33624666666667 34.75958, 48.33624666666667 34.76041333333333, 48.33958000000001 34.76041333333333, 48.34041333333334 34.76041333333333, 48.34041333333334 34.76124666666666, 48.34124666666667 34.76124666666666, 48.34208 34.76124666666666, 48.34208 34.76208, 48.34458 34.76208, 48.34541333333334 34.76208, 48.34541333333334 34.76291333333333, 48.34874666666667 34.76291333333333, 48.34958 34.76291333333333, 48.34958 34.76458, 48.35041333333334 34.76458, 48.35041333333334 34.76541333333333, 48.35124666666667 34.76541333333333, 48.35124666666667 34.76624666666667, 48.35208 34.76624666666667, 48.35291333333333 34.76624666666667, 48.35291333333333 34.76708, 48.35374666666667 34.76708, 48.35458 34.76708, 48.35458 34.76791333333333, 48.35624666666667 34.76791333333333, 48.35624666666667 34.76708, 48.35791333333334 34.76708, 48.35791333333334 34.76624666666667, 48.35958 34.76624666666667, 48.35958 34.76541333333333, 48.36541333333334 34.76541333333333, 48.36541333333334 34.76458, 48.36708 34.76458, 48.36708 34.76374666666667, 48.36874666666667 34.76374666666667, 48.36874666666667 34.76291333333333, 48.37041333333333 34.76291333333333, 48.37041333333333 34.76208, 48.37291333333334 34.76208, 48.37291333333334 34.76124666666666, 48.37374666666667 34.76124666666666, 48.37374666666667 34.76041333333333, 48.37541333333333 34.76041333333333, 48.37541333333333 34.75958, 48.37708000000001 34.75958, 48.37708000000001 34.75874666666667, 48.37874666666667 34.75874666666667, 48.37874666666667 34.75791333333333, 48.38624666666666 34.75791333333333, 48.38624666666666 34.75874666666667, 48.38958 34.75874666666667, 48.38958 34.75791333333333, 48.39041333333333 34.75791333333333, 48.39041333333333 34.75708, 48.39208 34.75708, 48.39208 34.75624666666667, 48.39291333333334 34.75624666666667, 48.39291333333334 34.75541333333334, 48.39374666666667 34.75541333333334, 48.39374666666667 34.75124666666667, 48.39458 34.75124666666667, 48.39458 34.74874666666667, 48.39541333333334 34.74874666666667, 48.39541333333334 34.74791333333334, 48.39958 34.74791333333334, 48.39958 34.74708, 48.40208000000001 34.74708, 48.40208000000001 34.74624666666666, 48.40291333333334 34.74624666666666, 48.40291333333334 34.74541333333333, 48.40458 34.74541333333333, 48.40458 34.74458, 48.40624666666667 34.74458, 48.40624666666667 34.74374666666667, 48.40708 34.74374666666667, 48.40708 34.74291333333333, 48.40791333333334 34.74291333333333, 48.40791333333334 34.74124666666667, 48.40874666666667 34.74124666666667, 48.40874666666667 34.74041333333334, 48.40958000000001 34.74041333333334, 48.40958000000001 34.73874666666667, 48.41041333333334 34.73874666666667, 48.41041333333334 34.73708, 48.41208 34.73708, 48.41208 34.73624666666667, 48.41291333333334 34.73624666666667, 48.41291333333334 34.73458, 48.41374666666667 34.73458, 48.41374666666667 34.73291333333334, 48.41458 34.73291333333334, 48.41458 34.73208, 48.41541333333333 34.73208, 48.41541333333333 34.73124666666666, 48.41624666666667 34.73124666666666, 48.41624666666667 34.73041333333333, 48.41708 34.73041333333333, 48.41708 34.72791333333333, 48.41791333333334 34.72791333333333, 48.41791333333334 34.72541333333334, 48.41874666666667 34.72541333333334, 48.41874666666667 34.72458, 48.41958 34.72458, 48.41958 34.72374666666667, 48.42208 34.72374666666667, 48.42208 34.72291333333334, 48.42291333333333 34.72291333333334, 48.42291333333333 34.72208000000001, 48.42458000000001 34.72208000000001, 48.42458000000001 34.72124666666667, 48.42624666666667 34.72124666666667, 48.42624666666667 34.72041333333333, 48.42791333333334 34.72041333333333, 48.42791333333334 34.71958, 48.42874666666667 34.71958, 48.42874666666667 34.71874666666667, 48.42958 34.71874666666667, 48.42958 34.71708, 48.43041333333333 34.71708, 48.43041333333333 34.71458, 48.43124666666667 34.71458, 48.43124666666667 34.71374666666667, 48.43208 34.71374666666667, 48.43208 34.71291333333333, 48.43291333333333 34.71291333333333, 48.43291333333333 34.71208, 48.43374666666667 34.71208, 48.43374666666667 34.71124666666667, 48.43541333333334 34.71124666666667, 48.43541333333334 34.71041333333334, 48.43624666666667 34.71041333333334, 48.43624666666667 34.70874666666667, 48.43708 34.70874666666667, 48.43708 34.70791333333334, 48.43791333333333 34.70791333333334, 48.43791333333333 34.70624666666667, 48.43874666666667 34.70624666666667, 48.43874666666667 34.70541333333333, 48.44041333333334 34.70541333333333, 48.44041333333334 34.70458, 48.44291333333334 34.70458, 48.44291333333334 34.70374666666667, 48.44458 34.70374666666667, 48.44458 34.70291333333333, 48.44624666666667 34.70291333333333, 48.44624666666667 34.70041333333333, 48.44708 34.70041333333333, 48.44708 34.69874666666666, 48.44791333333333 34.69874666666666, 48.44791333333333 34.69708, 48.44874666666666 34.69708, 48.44874666666666 34.69541333333333, 48.44958 34.69541333333333, 48.44958 34.69458, 48.45041333333334 34.69458, 48.45041333333334 34.69374666666667, 48.45208 34.69374666666667, 48.45208 34.69291333333334, 48.45708 34.69291333333334, 48.45708 34.69208, 48.45958 34.69208, 48.45958 34.69124666666667, 48.46291333333333 34.69124666666667, 48.46291333333333 34.68958, 48.46374666666667 34.68958, 48.46374666666667 34.68791333333333, 48.46458000000001 34.68791333333333, 48.46458000000001 34.68624666666667, 48.46624666666667 34.68624666666667, 48.46624666666667 34.68541333333334, 48.46791333333334 34.68541333333334, 48.46791333333334 34.68458, 48.46958 34.68458, 48.46958 34.68374666666666, 48.47208000000001 34.68374666666666, 48.47208000000001 34.68208, 48.47291333333334 34.68208, 48.47291333333334 34.67958, 48.47374666666667 34.67958, 48.47374666666667 34.67458, 48.47458 34.67458, 48.47458 34.67291333333333, 48.47541333333334 34.67291333333333, 48.47541333333334 34.67208, 48.47624666666667 34.67208, 48.47624666666667 34.67041333333334, 48.47708 34.67041333333334, 48.47708 34.66958, 48.47791333333333 34.66958, 48.47791333333333 34.66791333333333, 48.47874666666667 34.66791333333333, 48.47874666666667 34.66874666666666, 48.48124666666667 34.66874666666666, 48.48124666666667 34.66791333333333, 48.48291333333334 34.66791333333333, 48.48291333333334 34.66708, 48.48458 34.66708, 48.48458 34.66624666666667, 48.48541333333333 34.66624666666667, 48.48541333333333 34.66541333333333, 48.48624666666667 34.66541333333333, 48.48624666666667 34.66458, 48.48708000000001 34.66458, 48.48708000000001 34.66291333333334, 48.48791333333334 34.66291333333334, 48.48791333333334 34.66208, 48.48958 34.66208, 48.48958 34.66124666666667, 48.49291333333333 34.66124666666667, 48.49291333333333 34.66041333333334, 48.49374666666667 34.66041333333334, 48.49374666666667 34.65958000000001, 48.49458 34.65958000000001, 48.49458 34.65874666666667, 48.49541333333333 34.65874666666667, 48.49541333333333 34.65791333333333, 48.49624666666667 34.65791333333333, 48.49624666666667 34.65541333333334, 48.49541333333333 34.65541333333334, 48.49541333333333 34.64791333333334, 48.49458 34.64791333333334, 48.49458 34.64624666666667, 48.49541333333333 34.64624666666667, 48.49541333333333 34.64541333333334, 48.49624666666667 34.64541333333334, 48.49624666666667 34.64374666666667, 48.49708 34.64374666666667, 48.49708 34.64208, 48.49874666666667 34.64208, 48.49874666666667 34.64124666666667, 48.49958 34.64124666666667, 48.49958 34.63958, 48.50041333333333 34.63958, 48.50041333333333 34.63874666666667, 48.50124666666667 34.63874666666667, 48.50124666666667 34.63791333333333, 48.50291333333334 34.63791333333333, 48.50291333333334 34.63708, 48.50374666666667 34.63708, 48.50374666666667 34.63624666666666, 48.50541333333334 34.63624666666666, 48.50541333333334 34.63541333333333, 48.50624666666667 34.63541333333333, 48.50624666666667 34.63374666666667, 48.50708 34.63374666666667, 48.50708 34.63291333333333, 48.50791333333333 34.63291333333333, 48.50791333333333 34.63208, 48.50874666666667 34.63208, 48.50874666666667 34.63124666666667, 48.50958 34.63124666666667, 48.50958 34.62874666666667, 48.51041333333333 34.62874666666667, 48.51041333333333 34.62791333333333, 48.51208 34.62791333333333, 48.51208 34.62708, 48.51291333333334 34.62708, 48.51291333333334 34.62624666666667, 48.51374666666667 34.62624666666667, 48.51374666666667 34.62541333333333, 48.51458 34.62541333333333, 48.51458 34.62041333333333, 48.51541333333333 34.62041333333333, 48.51541333333333 34.61958, 48.51624666666667 34.61958, 48.51624666666667 34.61874666666667, 48.51791333333334 34.61874666666667, 48.51791333333334 34.61791333333333, 48.51874666666667 34.61791333333333, 48.51874666666667 34.61708, 48.51958 34.61708, 48.51958 34.61541333333334, 48.52041333333334 34.61541333333334, 48.52041333333334 34.61374666666667, 48.52124666666667 34.61374666666667, 48.52124666666667 34.61291333333334, 48.52208 34.61291333333334, 48.52208 34.61208, 48.52291333333334 34.61208, 48.52291333333334 34.61041333333333, 48.52708000000001 34.61041333333333, 48.52708000000001 34.61124666666667, 48.52874666666667 34.61124666666667, 48.52874666666667 34.61041333333333, 48.53124666666667 34.61041333333333, 48.53124666666667 34.60958, 48.53208 34.60958, 48.53208 34.60874666666667, 48.54124666666667 34.60874666666667, 48.54124666666667 34.60791333333334, 48.54624666666667 34.60791333333334, 48.54624666666667 34.60541333333333, 48.54708 34.60541333333333, 48.54708 34.60208, 48.54791333333333 34.60208, 48.54791333333333 34.60124666666667, 48.55124666666667 34.60124666666667, 48.55124666666667 34.60041333333334, 48.55291333333334 34.60041333333334, 48.55291333333334 34.59958, 48.55458 34.59958, 48.55458 34.59874666666667, 48.55541333333333 34.59874666666667, 48.55541333333333 34.59708000000001, 48.55874666666667 34.59708000000001, 48.55874666666667 34.59624666666667, 48.56041333333334 34.59624666666667, 48.56041333333334 34.59541333333333, 48.56208 34.59541333333333, 48.56208 34.59458, 48.56374666666667 34.59458, 48.56374666666667 34.59541333333333, 48.56541333333334 34.59541333333333, 48.56624666666667 34.59541333333333, 48.56624666666667 34.59624666666667, 48.56791333333334 34.59624666666667, 48.56874666666667 34.59624666666667, 48.56874666666667 34.59708000000001, 48.57208 34.59708000000001, 48.57208 34.59624666666667, 48.57291333333333 34.59624666666667, 48.57291333333333 34.59541333333333, 48.57374666666666 34.59541333333333, 48.57374666666666 34.59458, 48.57458 34.59458, 48.57458 34.59374666666667, 48.57708 34.59374666666667, 48.57708 34.59291333333334, 48.58541333333334 34.59291333333334, 48.58541333333334 34.59374666666667, 48.58624666666667 34.59374666666667, 48.58624666666667 34.59291333333334, 48.58791333333333 34.59291333333334, 48.58791333333333 34.59374666666667, 48.59041333333334 34.59374666666667, 48.59124666666667 34.59374666666667, 48.59124666666667 34.59458, 48.59458 34.59458, 48.59458 34.59374666666667, 48.59541333333334 34.59374666666667, 48.59541333333334 34.59291333333334, 48.60041333333334 34.59291333333334, 48.60041333333334 34.59374666666667, 48.60124666666667 34.59374666666667, 48.60208 34.59374666666667, 48.60208 34.59458, 48.60291333333333 34.59458, 48.60374666666667 34.59458, 48.60374666666667 34.59541333333333, 48.60458 34.59541333333333, 48.60541333333334 34.59541333333333, 48.60541333333334 34.59624666666667, 48.60624666666667 34.59624666666667, 48.60708 34.59624666666667, 48.60708 34.59708000000001, 48.60958 34.59708000000001, 48.60958 34.59624666666667, 48.61374666666667 34.59624666666667, 48.61374666666667 34.59708000000001, 48.61791333333333 34.59708000000001, 48.61791333333333 34.59624666666667, 48.61874666666667 34.59624666666667, 48.61874666666667 34.59541333333333, 48.62041333333333 34.59541333333333, 48.62041333333333 34.59458, 48.62291333333334 34.59458, 48.62291333333334 34.59374666666667, 48.62458 34.59374666666667, 48.62458 34.59291333333334, 48.62541333333333 34.59291333333334, 48.62541333333333 34.59208, 48.62708000000001 34.59208, 48.62708000000001 34.59124666666667, 48.62874666666667 34.59124666666667, 48.62874666666667 34.59041333333333, 48.63041333333334 34.59041333333333, 48.63041333333334 34.58958, 48.63208 34.58958, 48.63208 34.59041333333333, 48.63458 34.59041333333333, 48.63458 34.58958, 48.63541333333333 34.58958, 48.63541333333333 34.58874666666667, 48.63958 34.58874666666667, 48.63958 34.58791333333333, 48.64041333333333 34.58791333333333, 48.64041333333333 34.58708, 48.64124666666667 34.58708, 48.64124666666667 34.58624666666667, 48.64541333333334 34.58624666666667, 48.64541333333334 34.58708, 48.64708 34.58708, 48.64708 34.58624666666667, 48.65291333333334 34.58624666666667, 48.65291333333334 34.58708, 48.65374666666667 34.58708, 48.65374666666667 34.58791333333333, 48.65458 34.58791333333333, 48.65458 34.58874666666667, 48.65541333333334 34.58874666666667, 48.65541333333334 34.59041333333333, 48.65624666666667 34.59041333333333, 48.65624666666667 34.59124666666667, 48.65708 34.59124666666667, 48.65708 34.59041333333333, 48.65874666666667 34.59041333333333, 48.65874666666667 34.58958, 48.65958000000001 34.58958, 48.65958000000001 34.58874666666667, 48.66208 34.58874666666667, 48.66208 34.58791333333333, 48.66291333333334 34.58791333333333, 48.66291333333334 34.58708, 48.66374666666667 34.58708, 48.66374666666667 34.58624666666667, 48.66458 34.58624666666667, 48.66458 34.58541333333334, 48.66541333333333 34.58541333333334, 48.66541333333333 34.58458, 48.66624666666667 34.58458, 48.66624666666667 34.58374666666667, 48.66708 34.58374666666667, 48.66708 34.58291333333334, 48.66874666666667 34.58291333333334, 48.66874666666667 34.58124666666667, 48.67041333333334 34.58124666666667, 48.67041333333334 34.58041333333333, 48.67124666666667 34.58041333333333, 48.67124666666667 34.58124666666667, 48.67541333333334 34.58124666666667, 48.67541333333334 34.58041333333333, 48.67624666666667 34.58041333333333, 48.67624666666667 34.57874666666667, 48.67708 34.57874666666667, 48.67708 34.57708, 48.67791333333334 34.57708, 48.67791333333334 34.57624666666667, 48.68124666666667 34.57624666666667, 48.68124666666667 34.57541333333333, 48.68208 34.57541333333333, 48.68208 34.57458, 48.68291333333333 34.57458, 48.68291333333333 34.57374666666666, 48.68374666666667 34.57374666666666, 48.68374666666667 34.57124666666667, 48.68458 34.57124666666667, 48.68458 34.56958, 48.68541333333334 34.56958, 48.68541333333334 34.56874666666667, 48.68624666666667 34.56874666666667, 48.68624666666667 34.56791333333334, 48.68708 34.56791333333334, 48.68708 34.56708, 48.68791333333333 34.56708, 48.68791333333333 34.56624666666667, 48.68874666666667 34.56624666666667, 48.68874666666667 34.56541333333333, 48.68958000000001 34.56541333333333, 48.68958000000001 34.56624666666667, 48.69291333333334 34.56624666666667, 48.69291333333334 34.56541333333333, 48.69624666666667 34.56541333333333, 48.69624666666667 34.56458, 48.69874666666666 34.56458, 48.69874666666666 34.56374666666667, 48.70124666666667 34.56374666666667, 48.70124666666667 34.56291333333333, 48.70208 34.56291333333333, 48.70208 34.56208, 48.70374666666667 34.56208, 48.70374666666667 34.56124666666667, 48.70458 34.56124666666667, 48.70458 34.56041333333334, 48.70541333333334 34.56041333333334, 48.70541333333334 34.55958, 48.70624666666667 34.55958, 48.70624666666667 34.55874666666666, 48.70791333333334 34.55874666666666, 48.70791333333334 34.55791333333333, 48.70874666666667 34.55791333333333, 48.70874666666667 34.55708, 48.70958 34.55708, 48.70958 34.55624666666667, 48.71124666666667 34.55624666666667, 48.71124666666667 34.55541333333333, 48.71208 34.55541333333333, 48.71208 34.55458, 48.71374666666667 34.55458, 48.71374666666667 34.55374666666667, 48.71541333333334 34.55374666666667, 48.71541333333334 34.55291333333334, 48.71791333333334 34.55291333333334, 48.71791333333334 34.55208, 48.71958 34.55208, 48.71958 34.55124666666667, 48.72458 34.55124666666667, 48.72458 34.55041333333334, 48.72541333333334 34.55041333333334, 48.72541333333334 34.54958, 48.72708 34.54958, 48.72708 34.54791333333333, 48.72791333333333 34.54791333333333, 48.72791333333333 34.54708, 48.72874666666667 34.54708, 48.72874666666667 34.54541333333334, 48.72958 34.54541333333334, 48.72958 34.54458, 48.73041333333334 34.54458, 48.73041333333334 34.54291333333333, 48.73124666666667 34.54291333333333, 48.73124666666667 34.54208, 48.73291333333334 34.54208, 48.73291333333334 34.54124666666667, 48.73374666666667 34.54124666666667, 48.73374666666667 34.53874666666667, 48.73458 34.53874666666667, 48.73458 34.53791333333334, 48.73541333333333 34.53791333333334, 48.73541333333333 34.53708, 48.73874666666667 34.53708, 48.73874666666667 34.53791333333334, 48.74291333333333 34.53791333333334, 48.74291333333333 34.53708, 48.74374666666667 34.53708, 48.74374666666667 34.53624666666667, 48.74624666666667 34.53624666666667, 48.74624666666667 34.53708, 48.74708 34.53708, 48.74708 34.53791333333334, 48.74791333333334 34.53791333333334, 48.74791333333334 34.53874666666667, 48.75124666</t>
  </si>
  <si>
    <t>mean_raster1265</t>
  </si>
  <si>
    <t>mean_raster1266</t>
  </si>
  <si>
    <t>mean_raster1267</t>
  </si>
  <si>
    <t>mean_raster1268</t>
  </si>
  <si>
    <t>mean_raster1269</t>
  </si>
  <si>
    <t>mean_raster1270</t>
  </si>
  <si>
    <t>mean_raster1271</t>
  </si>
  <si>
    <t>mean_raster1272</t>
  </si>
  <si>
    <t>mean_raster1273</t>
  </si>
  <si>
    <t>mean_raster1274</t>
  </si>
  <si>
    <t>mean_raster1275</t>
  </si>
  <si>
    <t>mean_raster1276</t>
  </si>
  <si>
    <t>mean_raster1277</t>
  </si>
  <si>
    <t>mean_raster1278</t>
  </si>
  <si>
    <t>mean_raster1279</t>
  </si>
  <si>
    <t>mean_raster1280</t>
  </si>
  <si>
    <t>mean_raster1281</t>
  </si>
  <si>
    <t>mean_raster1282</t>
  </si>
  <si>
    <t>mean_raster1283</t>
  </si>
  <si>
    <t>mean_raster1284</t>
  </si>
  <si>
    <t>mean_raster1285</t>
  </si>
  <si>
    <t>mean_raster1286</t>
  </si>
  <si>
    <t>mean_raster1287</t>
  </si>
  <si>
    <t>mean_raster1288</t>
  </si>
  <si>
    <t>mean_raster1289</t>
  </si>
  <si>
    <t>mean_raster1290</t>
  </si>
  <si>
    <t>mean_raster1291</t>
  </si>
  <si>
    <t>mean_raster1292</t>
  </si>
  <si>
    <t>mean_raster1293</t>
  </si>
  <si>
    <t>mean_raster1294</t>
  </si>
  <si>
    <t>mean_raster1295</t>
  </si>
  <si>
    <t>mean_raster1296</t>
  </si>
  <si>
    <t>mean_raster1297</t>
  </si>
  <si>
    <t>mean_raster1298</t>
  </si>
  <si>
    <t>mean_raster1299</t>
  </si>
  <si>
    <t>mean_raster1300</t>
  </si>
  <si>
    <t>mean_raster1301</t>
  </si>
  <si>
    <t>mean_raster1302</t>
  </si>
  <si>
    <t>mean_raster1303</t>
  </si>
  <si>
    <t>mean_raster1304</t>
  </si>
  <si>
    <t>mean_raster1305</t>
  </si>
  <si>
    <t>mean_raster1306</t>
  </si>
  <si>
    <t>mean_raster1307</t>
  </si>
  <si>
    <t>mean_raster1308</t>
  </si>
  <si>
    <t>mean_raster1309</t>
  </si>
  <si>
    <t>mean_raster1310</t>
  </si>
  <si>
    <t>mean_raster1311</t>
  </si>
  <si>
    <t>mean_raster1312</t>
  </si>
  <si>
    <t>mean_raster1313</t>
  </si>
  <si>
    <t>mean_raster1314</t>
  </si>
  <si>
    <t>mean_raster1315</t>
  </si>
  <si>
    <t>mean_raster1316</t>
  </si>
  <si>
    <t>mean_raster1317</t>
  </si>
  <si>
    <t>mean_raster1318</t>
  </si>
  <si>
    <t>mean_raster1319</t>
  </si>
  <si>
    <t>mean_raster1320</t>
  </si>
  <si>
    <t>mean_raster1321</t>
  </si>
  <si>
    <t>mean_raster1322</t>
  </si>
  <si>
    <t>mean_raster1323</t>
  </si>
  <si>
    <t>mean_raster1324</t>
  </si>
  <si>
    <t>mean_raster1325</t>
  </si>
  <si>
    <t>mean_raster1326</t>
  </si>
  <si>
    <t>mean_raster1327</t>
  </si>
  <si>
    <t>mean_raster1328</t>
  </si>
  <si>
    <t>mean_raster1329</t>
  </si>
  <si>
    <t>mean_raster1330</t>
  </si>
  <si>
    <t>mean_raster1331</t>
  </si>
  <si>
    <t>mean_raster1332</t>
  </si>
  <si>
    <t>mean_raster1333</t>
  </si>
  <si>
    <t>mean_raster1334</t>
  </si>
  <si>
    <t>mean_raster1335</t>
  </si>
  <si>
    <t>mean_raster1336</t>
  </si>
  <si>
    <t>mean_raster1337</t>
  </si>
  <si>
    <t>mean_raster1338</t>
  </si>
  <si>
    <t>mean_raster1339</t>
  </si>
  <si>
    <t>mean_raster1340</t>
  </si>
  <si>
    <t>mean_raster1341</t>
  </si>
  <si>
    <t>mean_raster1342</t>
  </si>
  <si>
    <t>mean_raster1343</t>
  </si>
  <si>
    <t>mean_raster1344</t>
  </si>
  <si>
    <t>mean_raster1345</t>
  </si>
  <si>
    <t>mean_raster1346</t>
  </si>
  <si>
    <t>mean_raster1347</t>
  </si>
  <si>
    <t>mean_raster1348</t>
  </si>
  <si>
    <t>mean_raster1349</t>
  </si>
  <si>
    <t>mean_raster1350</t>
  </si>
  <si>
    <t>mean_raster1351</t>
  </si>
  <si>
    <t>mean_raster1352</t>
  </si>
  <si>
    <t>mean_raster1353</t>
  </si>
  <si>
    <t>mean_raster1354</t>
  </si>
  <si>
    <t>mean_raster1355</t>
  </si>
  <si>
    <t>mean_raster1356</t>
  </si>
  <si>
    <t>Year</t>
  </si>
  <si>
    <t>Mean Avg Runoff</t>
  </si>
  <si>
    <t>Runoff (m3/s)</t>
  </si>
  <si>
    <t>Monthly flow (Prop to MAR)</t>
  </si>
  <si>
    <t>RANK</t>
  </si>
  <si>
    <r>
      <t>Q</t>
    </r>
    <r>
      <rPr>
        <b/>
        <sz val="8"/>
        <rFont val="Calibri"/>
        <family val="2"/>
      </rPr>
      <t xml:space="preserve">i </t>
    </r>
    <r>
      <rPr>
        <b/>
        <sz val="1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</si>
</sst>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sz val="11"/>
      <color theme="1"/>
      <name val="Calibri"/>
      <family val="2"/>
      <scheme val="minor"/>
    </font>
    <font>
      <b/>
      <sz val="8"/>
      <name val="Calibri"/>
      <family val="2"/>
    </font>
    <font>
      <b/>
      <sz val="11"/>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s>
  <cellStyleXfs count="2">
    <xf numFmtId="0" fontId="0" fillId="0" borderId="0"/>
    <xf numFmtId="9" fontId="3"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1"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0" xfId="0" applyFont="1" applyBorder="1" applyAlignment="1">
      <alignment horizontal="center" vertical="top"/>
    </xf>
    <xf numFmtId="0" fontId="2" fillId="2" borderId="1" xfId="0" applyFont="1" applyFill="1" applyBorder="1" applyAlignment="1">
      <alignment horizontal="center"/>
    </xf>
    <xf numFmtId="0" fontId="0" fillId="0" borderId="1" xfId="0" applyBorder="1" applyAlignment="1">
      <alignment horizontal="center"/>
    </xf>
    <xf numFmtId="9" fontId="0" fillId="0" borderId="0" xfId="1" applyFont="1"/>
    <xf numFmtId="0" fontId="5" fillId="0" borderId="5" xfId="0" applyFont="1" applyBorder="1" applyAlignment="1">
      <alignment horizontal="center" vertical="top"/>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V43"/>
  <sheetViews>
    <sheetView tabSelected="1" topLeftCell="A22" workbookViewId="0">
      <selection activeCell="O40" sqref="O40"/>
    </sheetView>
  </sheetViews>
  <sheetFormatPr defaultRowHeight="15" x14ac:dyDescent="0.25"/>
  <sheetData>
    <row r="1" spans="1:412" x14ac:dyDescent="0.25">
      <c r="A1" s="9" t="s">
        <v>442</v>
      </c>
      <c r="B1" s="9"/>
      <c r="C1" s="9"/>
      <c r="D1" s="9"/>
      <c r="E1" s="8">
        <v>1981</v>
      </c>
      <c r="F1" s="8"/>
      <c r="G1" s="8"/>
      <c r="H1" s="8"/>
      <c r="I1" s="8"/>
      <c r="J1" s="8"/>
      <c r="K1" s="8"/>
      <c r="L1" s="8"/>
      <c r="M1" s="8"/>
      <c r="N1" s="8"/>
      <c r="O1" s="8"/>
      <c r="P1" s="8"/>
      <c r="Q1" s="8">
        <v>1982</v>
      </c>
      <c r="R1" s="8"/>
      <c r="S1" s="8"/>
      <c r="T1" s="8"/>
      <c r="U1" s="8"/>
      <c r="V1" s="8"/>
      <c r="W1" s="8"/>
      <c r="X1" s="8"/>
      <c r="Y1" s="8"/>
      <c r="Z1" s="8"/>
      <c r="AA1" s="8"/>
      <c r="AB1" s="8"/>
      <c r="AC1" s="8">
        <v>1983</v>
      </c>
      <c r="AD1" s="8"/>
      <c r="AE1" s="8"/>
      <c r="AF1" s="8"/>
      <c r="AG1" s="8"/>
      <c r="AH1" s="8"/>
      <c r="AI1" s="8"/>
      <c r="AJ1" s="8"/>
      <c r="AK1" s="8"/>
      <c r="AL1" s="8"/>
      <c r="AM1" s="8"/>
      <c r="AN1" s="8"/>
      <c r="AO1" s="8">
        <v>1984</v>
      </c>
      <c r="AP1" s="8"/>
      <c r="AQ1" s="8"/>
      <c r="AR1" s="8"/>
      <c r="AS1" s="8"/>
      <c r="AT1" s="8"/>
      <c r="AU1" s="8"/>
      <c r="AV1" s="8"/>
      <c r="AW1" s="8"/>
      <c r="AX1" s="8"/>
      <c r="AY1" s="8"/>
      <c r="AZ1" s="8"/>
      <c r="BA1" s="8">
        <v>1985</v>
      </c>
      <c r="BB1" s="8"/>
      <c r="BC1" s="8"/>
      <c r="BD1" s="8"/>
      <c r="BE1" s="8"/>
      <c r="BF1" s="8"/>
      <c r="BG1" s="8"/>
      <c r="BH1" s="8"/>
      <c r="BI1" s="8"/>
      <c r="BJ1" s="8"/>
      <c r="BK1" s="8"/>
      <c r="BL1" s="8"/>
      <c r="BM1" s="8">
        <v>1986</v>
      </c>
      <c r="BN1" s="8"/>
      <c r="BO1" s="8"/>
      <c r="BP1" s="8"/>
      <c r="BQ1" s="8"/>
      <c r="BR1" s="8"/>
      <c r="BS1" s="8"/>
      <c r="BT1" s="8"/>
      <c r="BU1" s="8"/>
      <c r="BV1" s="8"/>
      <c r="BW1" s="8"/>
      <c r="BX1" s="8"/>
      <c r="BY1" s="8">
        <v>1987</v>
      </c>
      <c r="BZ1" s="8"/>
      <c r="CA1" s="8"/>
      <c r="CB1" s="8"/>
      <c r="CC1" s="8"/>
      <c r="CD1" s="8"/>
      <c r="CE1" s="8"/>
      <c r="CF1" s="8"/>
      <c r="CG1" s="8"/>
      <c r="CH1" s="8"/>
      <c r="CI1" s="8"/>
      <c r="CJ1" s="8"/>
      <c r="CK1" s="8">
        <v>1988</v>
      </c>
      <c r="CL1" s="8"/>
      <c r="CM1" s="8"/>
      <c r="CN1" s="8"/>
      <c r="CO1" s="8"/>
      <c r="CP1" s="8"/>
      <c r="CQ1" s="8"/>
      <c r="CR1" s="8"/>
      <c r="CS1" s="8"/>
      <c r="CT1" s="8"/>
      <c r="CU1" s="8"/>
      <c r="CV1" s="8"/>
      <c r="CW1" s="8">
        <v>1989</v>
      </c>
      <c r="CX1" s="8"/>
      <c r="CY1" s="8"/>
      <c r="CZ1" s="8"/>
      <c r="DA1" s="8"/>
      <c r="DB1" s="8"/>
      <c r="DC1" s="8"/>
      <c r="DD1" s="8"/>
      <c r="DE1" s="8"/>
      <c r="DF1" s="8"/>
      <c r="DG1" s="8"/>
      <c r="DH1" s="8"/>
      <c r="DI1" s="8">
        <v>1990</v>
      </c>
      <c r="DJ1" s="8"/>
      <c r="DK1" s="8"/>
      <c r="DL1" s="8"/>
      <c r="DM1" s="8"/>
      <c r="DN1" s="8"/>
      <c r="DO1" s="8"/>
      <c r="DP1" s="8"/>
      <c r="DQ1" s="8"/>
      <c r="DR1" s="8"/>
      <c r="DS1" s="8"/>
      <c r="DT1" s="8"/>
      <c r="DU1" s="8">
        <v>1991</v>
      </c>
      <c r="DV1" s="8"/>
      <c r="DW1" s="8"/>
      <c r="DX1" s="8"/>
      <c r="DY1" s="8"/>
      <c r="DZ1" s="8"/>
      <c r="EA1" s="8"/>
      <c r="EB1" s="8"/>
      <c r="EC1" s="8"/>
      <c r="ED1" s="8"/>
      <c r="EE1" s="8"/>
      <c r="EF1" s="8"/>
      <c r="EG1" s="8">
        <v>1992</v>
      </c>
      <c r="EH1" s="8"/>
      <c r="EI1" s="8"/>
      <c r="EJ1" s="8"/>
      <c r="EK1" s="8"/>
      <c r="EL1" s="8"/>
      <c r="EM1" s="8"/>
      <c r="EN1" s="8"/>
      <c r="EO1" s="8"/>
      <c r="EP1" s="8"/>
      <c r="EQ1" s="8"/>
      <c r="ER1" s="8"/>
      <c r="ES1" s="8">
        <v>1993</v>
      </c>
      <c r="ET1" s="8"/>
      <c r="EU1" s="8"/>
      <c r="EV1" s="8"/>
      <c r="EW1" s="8"/>
      <c r="EX1" s="8"/>
      <c r="EY1" s="8"/>
      <c r="EZ1" s="8"/>
      <c r="FA1" s="8"/>
      <c r="FB1" s="8"/>
      <c r="FC1" s="8"/>
      <c r="FD1" s="8"/>
      <c r="FE1" s="8">
        <v>1994</v>
      </c>
      <c r="FF1" s="8"/>
      <c r="FG1" s="8"/>
      <c r="FH1" s="8"/>
      <c r="FI1" s="8"/>
      <c r="FJ1" s="8"/>
      <c r="FK1" s="8"/>
      <c r="FL1" s="8"/>
      <c r="FM1" s="8"/>
      <c r="FN1" s="8"/>
      <c r="FO1" s="8"/>
      <c r="FP1" s="8"/>
      <c r="FQ1" s="8">
        <v>1995</v>
      </c>
      <c r="FR1" s="8"/>
      <c r="FS1" s="8"/>
      <c r="FT1" s="8"/>
      <c r="FU1" s="8"/>
      <c r="FV1" s="8"/>
      <c r="FW1" s="8"/>
      <c r="FX1" s="8"/>
      <c r="FY1" s="8"/>
      <c r="FZ1" s="8"/>
      <c r="GA1" s="8"/>
      <c r="GB1" s="8"/>
      <c r="GC1" s="8">
        <v>1996</v>
      </c>
      <c r="GD1" s="8"/>
      <c r="GE1" s="8"/>
      <c r="GF1" s="8"/>
      <c r="GG1" s="8"/>
      <c r="GH1" s="8"/>
      <c r="GI1" s="8"/>
      <c r="GJ1" s="8"/>
      <c r="GK1" s="8"/>
      <c r="GL1" s="8"/>
      <c r="GM1" s="8"/>
      <c r="GN1" s="8"/>
      <c r="GO1" s="8">
        <v>1997</v>
      </c>
      <c r="GP1" s="8"/>
      <c r="GQ1" s="8"/>
      <c r="GR1" s="8"/>
      <c r="GS1" s="8"/>
      <c r="GT1" s="8"/>
      <c r="GU1" s="8"/>
      <c r="GV1" s="8"/>
      <c r="GW1" s="8"/>
      <c r="GX1" s="8"/>
      <c r="GY1" s="8"/>
      <c r="GZ1" s="8"/>
      <c r="HA1" s="8">
        <v>1998</v>
      </c>
      <c r="HB1" s="8"/>
      <c r="HC1" s="8"/>
      <c r="HD1" s="8"/>
      <c r="HE1" s="8"/>
      <c r="HF1" s="8"/>
      <c r="HG1" s="8"/>
      <c r="HH1" s="8"/>
      <c r="HI1" s="8"/>
      <c r="HJ1" s="8"/>
      <c r="HK1" s="8"/>
      <c r="HL1" s="8"/>
      <c r="HM1" s="8">
        <v>1999</v>
      </c>
      <c r="HN1" s="8"/>
      <c r="HO1" s="8"/>
      <c r="HP1" s="8"/>
      <c r="HQ1" s="8"/>
      <c r="HR1" s="8"/>
      <c r="HS1" s="8"/>
      <c r="HT1" s="8"/>
      <c r="HU1" s="8"/>
      <c r="HV1" s="8"/>
      <c r="HW1" s="8"/>
      <c r="HX1" s="8"/>
      <c r="HY1" s="8">
        <v>2000</v>
      </c>
      <c r="HZ1" s="8"/>
      <c r="IA1" s="8"/>
      <c r="IB1" s="8"/>
      <c r="IC1" s="8"/>
      <c r="ID1" s="8"/>
      <c r="IE1" s="8"/>
      <c r="IF1" s="8"/>
      <c r="IG1" s="8"/>
      <c r="IH1" s="8"/>
      <c r="II1" s="8"/>
      <c r="IJ1" s="8"/>
      <c r="IK1" s="8">
        <v>2001</v>
      </c>
      <c r="IL1" s="8"/>
      <c r="IM1" s="8"/>
      <c r="IN1" s="8"/>
      <c r="IO1" s="8"/>
      <c r="IP1" s="8"/>
      <c r="IQ1" s="8"/>
      <c r="IR1" s="8"/>
      <c r="IS1" s="8"/>
      <c r="IT1" s="8"/>
      <c r="IU1" s="8"/>
      <c r="IV1" s="8"/>
      <c r="IW1" s="8">
        <v>2002</v>
      </c>
      <c r="IX1" s="8"/>
      <c r="IY1" s="8"/>
      <c r="IZ1" s="8"/>
      <c r="JA1" s="8"/>
      <c r="JB1" s="8"/>
      <c r="JC1" s="8"/>
      <c r="JD1" s="8"/>
      <c r="JE1" s="8"/>
      <c r="JF1" s="8"/>
      <c r="JG1" s="8"/>
      <c r="JH1" s="8"/>
      <c r="JI1" s="8">
        <v>2003</v>
      </c>
      <c r="JJ1" s="8"/>
      <c r="JK1" s="8"/>
      <c r="JL1" s="8"/>
      <c r="JM1" s="8"/>
      <c r="JN1" s="8"/>
      <c r="JO1" s="8"/>
      <c r="JP1" s="8"/>
      <c r="JQ1" s="8"/>
      <c r="JR1" s="8"/>
      <c r="JS1" s="8"/>
      <c r="JT1" s="8"/>
      <c r="JU1" s="8">
        <v>2004</v>
      </c>
      <c r="JV1" s="8"/>
      <c r="JW1" s="8"/>
      <c r="JX1" s="8"/>
      <c r="JY1" s="8"/>
      <c r="JZ1" s="8"/>
      <c r="KA1" s="8"/>
      <c r="KB1" s="8"/>
      <c r="KC1" s="8"/>
      <c r="KD1" s="8"/>
      <c r="KE1" s="8"/>
      <c r="KF1" s="8"/>
      <c r="KG1" s="8">
        <v>2005</v>
      </c>
      <c r="KH1" s="8"/>
      <c r="KI1" s="8"/>
      <c r="KJ1" s="8"/>
      <c r="KK1" s="8"/>
      <c r="KL1" s="8"/>
      <c r="KM1" s="8"/>
      <c r="KN1" s="8"/>
      <c r="KO1" s="8"/>
      <c r="KP1" s="8"/>
      <c r="KQ1" s="8"/>
      <c r="KR1" s="8"/>
      <c r="KS1" s="8">
        <v>2006</v>
      </c>
      <c r="KT1" s="8"/>
      <c r="KU1" s="8"/>
      <c r="KV1" s="8"/>
      <c r="KW1" s="8"/>
      <c r="KX1" s="8"/>
      <c r="KY1" s="8"/>
      <c r="KZ1" s="8"/>
      <c r="LA1" s="8"/>
      <c r="LB1" s="8"/>
      <c r="LC1" s="8"/>
      <c r="LD1" s="8"/>
      <c r="LE1" s="8">
        <v>2007</v>
      </c>
      <c r="LF1" s="8"/>
      <c r="LG1" s="8"/>
      <c r="LH1" s="8"/>
      <c r="LI1" s="8"/>
      <c r="LJ1" s="8"/>
      <c r="LK1" s="8"/>
      <c r="LL1" s="8"/>
      <c r="LM1" s="8"/>
      <c r="LN1" s="8"/>
      <c r="LO1" s="8"/>
      <c r="LP1" s="8"/>
      <c r="LQ1" s="8">
        <v>2008</v>
      </c>
      <c r="LR1" s="8"/>
      <c r="LS1" s="8"/>
      <c r="LT1" s="8"/>
      <c r="LU1" s="8"/>
      <c r="LV1" s="8"/>
      <c r="LW1" s="8"/>
      <c r="LX1" s="8"/>
      <c r="LY1" s="8"/>
      <c r="LZ1" s="8"/>
      <c r="MA1" s="8"/>
      <c r="MB1" s="8"/>
      <c r="MC1" s="8">
        <v>2009</v>
      </c>
      <c r="MD1" s="8"/>
      <c r="ME1" s="8"/>
      <c r="MF1" s="8"/>
      <c r="MG1" s="8"/>
      <c r="MH1" s="8"/>
      <c r="MI1" s="8"/>
      <c r="MJ1" s="8"/>
      <c r="MK1" s="8"/>
      <c r="ML1" s="8"/>
      <c r="MM1" s="8"/>
      <c r="MN1" s="8"/>
      <c r="MO1" s="8">
        <v>2010</v>
      </c>
      <c r="MP1" s="8"/>
      <c r="MQ1" s="8"/>
      <c r="MR1" s="8"/>
      <c r="MS1" s="8"/>
      <c r="MT1" s="8"/>
      <c r="MU1" s="8"/>
      <c r="MV1" s="8"/>
      <c r="MW1" s="8"/>
      <c r="MX1" s="8"/>
      <c r="MY1" s="8"/>
      <c r="MZ1" s="8"/>
      <c r="NA1" s="8">
        <v>2011</v>
      </c>
      <c r="NB1" s="8"/>
      <c r="NC1" s="8"/>
      <c r="ND1" s="8"/>
      <c r="NE1" s="8"/>
      <c r="NF1" s="8"/>
      <c r="NG1" s="8"/>
      <c r="NH1" s="8"/>
      <c r="NI1" s="8"/>
      <c r="NJ1" s="8"/>
      <c r="NK1" s="8"/>
      <c r="NL1" s="8"/>
      <c r="NM1" s="8">
        <v>2012</v>
      </c>
      <c r="NN1" s="8"/>
      <c r="NO1" s="8"/>
      <c r="NP1" s="8"/>
      <c r="NQ1" s="8"/>
      <c r="NR1" s="8"/>
      <c r="NS1" s="8"/>
      <c r="NT1" s="8"/>
      <c r="NU1" s="8"/>
      <c r="NV1" s="8"/>
      <c r="NW1" s="8"/>
      <c r="NX1" s="8"/>
      <c r="NY1" s="8">
        <v>2013</v>
      </c>
      <c r="NZ1" s="8"/>
      <c r="OA1" s="8"/>
      <c r="OB1" s="8"/>
      <c r="OC1" s="8"/>
      <c r="OD1" s="8"/>
      <c r="OE1" s="8"/>
      <c r="OF1" s="8"/>
      <c r="OG1" s="8"/>
      <c r="OH1" s="8"/>
      <c r="OI1" s="8"/>
      <c r="OJ1" s="8"/>
      <c r="OK1" s="8">
        <v>2014</v>
      </c>
      <c r="OL1" s="8"/>
      <c r="OM1" s="8"/>
      <c r="ON1" s="8"/>
      <c r="OO1" s="8"/>
      <c r="OP1" s="8"/>
      <c r="OQ1" s="8"/>
      <c r="OR1" s="8"/>
      <c r="OS1" s="8"/>
      <c r="OT1" s="8"/>
      <c r="OU1" s="8"/>
      <c r="OV1" s="8"/>
    </row>
    <row r="2" spans="1:412" x14ac:dyDescent="0.25">
      <c r="A2" s="3"/>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67</v>
      </c>
      <c r="BR2" s="1" t="s">
        <v>68</v>
      </c>
      <c r="BS2" s="1" t="s">
        <v>69</v>
      </c>
      <c r="BT2" s="1" t="s">
        <v>70</v>
      </c>
      <c r="BU2" s="1" t="s">
        <v>71</v>
      </c>
      <c r="BV2" s="1" t="s">
        <v>72</v>
      </c>
      <c r="BW2" s="1" t="s">
        <v>73</v>
      </c>
      <c r="BX2" s="1" t="s">
        <v>74</v>
      </c>
      <c r="BY2" s="1" t="s">
        <v>75</v>
      </c>
      <c r="BZ2" s="1" t="s">
        <v>76</v>
      </c>
      <c r="CA2" s="1" t="s">
        <v>77</v>
      </c>
      <c r="CB2" s="1" t="s">
        <v>78</v>
      </c>
      <c r="CC2" s="1" t="s">
        <v>79</v>
      </c>
      <c r="CD2" s="1" t="s">
        <v>80</v>
      </c>
      <c r="CE2" s="1" t="s">
        <v>81</v>
      </c>
      <c r="CF2" s="1" t="s">
        <v>82</v>
      </c>
      <c r="CG2" s="1" t="s">
        <v>83</v>
      </c>
      <c r="CH2" s="1" t="s">
        <v>84</v>
      </c>
      <c r="CI2" s="1" t="s">
        <v>85</v>
      </c>
      <c r="CJ2" s="1" t="s">
        <v>86</v>
      </c>
      <c r="CK2" s="1" t="s">
        <v>87</v>
      </c>
      <c r="CL2" s="1" t="s">
        <v>88</v>
      </c>
      <c r="CM2" s="1" t="s">
        <v>89</v>
      </c>
      <c r="CN2" s="1" t="s">
        <v>90</v>
      </c>
      <c r="CO2" s="1" t="s">
        <v>91</v>
      </c>
      <c r="CP2" s="1" t="s">
        <v>92</v>
      </c>
      <c r="CQ2" s="1" t="s">
        <v>93</v>
      </c>
      <c r="CR2" s="1" t="s">
        <v>94</v>
      </c>
      <c r="CS2" s="1" t="s">
        <v>95</v>
      </c>
      <c r="CT2" s="1" t="s">
        <v>96</v>
      </c>
      <c r="CU2" s="1" t="s">
        <v>97</v>
      </c>
      <c r="CV2" s="1" t="s">
        <v>98</v>
      </c>
      <c r="CW2" s="1" t="s">
        <v>99</v>
      </c>
      <c r="CX2" s="1" t="s">
        <v>100</v>
      </c>
      <c r="CY2" s="1" t="s">
        <v>101</v>
      </c>
      <c r="CZ2" s="1" t="s">
        <v>102</v>
      </c>
      <c r="DA2" s="1" t="s">
        <v>103</v>
      </c>
      <c r="DB2" s="1" t="s">
        <v>104</v>
      </c>
      <c r="DC2" s="1" t="s">
        <v>105</v>
      </c>
      <c r="DD2" s="1" t="s">
        <v>106</v>
      </c>
      <c r="DE2" s="1" t="s">
        <v>107</v>
      </c>
      <c r="DF2" s="1" t="s">
        <v>108</v>
      </c>
      <c r="DG2" s="1" t="s">
        <v>109</v>
      </c>
      <c r="DH2" s="1" t="s">
        <v>110</v>
      </c>
      <c r="DI2" s="1" t="s">
        <v>111</v>
      </c>
      <c r="DJ2" s="1" t="s">
        <v>112</v>
      </c>
      <c r="DK2" s="1" t="s">
        <v>113</v>
      </c>
      <c r="DL2" s="1" t="s">
        <v>114</v>
      </c>
      <c r="DM2" s="1" t="s">
        <v>115</v>
      </c>
      <c r="DN2" s="1" t="s">
        <v>116</v>
      </c>
      <c r="DO2" s="1" t="s">
        <v>117</v>
      </c>
      <c r="DP2" s="1" t="s">
        <v>118</v>
      </c>
      <c r="DQ2" s="1" t="s">
        <v>119</v>
      </c>
      <c r="DR2" s="1" t="s">
        <v>120</v>
      </c>
      <c r="DS2" s="1" t="s">
        <v>121</v>
      </c>
      <c r="DT2" s="1" t="s">
        <v>122</v>
      </c>
      <c r="DU2" s="1" t="s">
        <v>123</v>
      </c>
      <c r="DV2" s="1" t="s">
        <v>124</v>
      </c>
      <c r="DW2" s="1" t="s">
        <v>125</v>
      </c>
      <c r="DX2" s="1" t="s">
        <v>126</v>
      </c>
      <c r="DY2" s="1" t="s">
        <v>127</v>
      </c>
      <c r="DZ2" s="1" t="s">
        <v>128</v>
      </c>
      <c r="EA2" s="1" t="s">
        <v>129</v>
      </c>
      <c r="EB2" s="1" t="s">
        <v>130</v>
      </c>
      <c r="EC2" s="1" t="s">
        <v>131</v>
      </c>
      <c r="ED2" s="1" t="s">
        <v>132</v>
      </c>
      <c r="EE2" s="1" t="s">
        <v>133</v>
      </c>
      <c r="EF2" s="1" t="s">
        <v>134</v>
      </c>
      <c r="EG2" s="1" t="s">
        <v>135</v>
      </c>
      <c r="EH2" s="1" t="s">
        <v>136</v>
      </c>
      <c r="EI2" s="1" t="s">
        <v>137</v>
      </c>
      <c r="EJ2" s="1" t="s">
        <v>138</v>
      </c>
      <c r="EK2" s="1" t="s">
        <v>139</v>
      </c>
      <c r="EL2" s="1" t="s">
        <v>140</v>
      </c>
      <c r="EM2" s="1" t="s">
        <v>141</v>
      </c>
      <c r="EN2" s="1" t="s">
        <v>142</v>
      </c>
      <c r="EO2" s="1" t="s">
        <v>143</v>
      </c>
      <c r="EP2" s="1" t="s">
        <v>144</v>
      </c>
      <c r="EQ2" s="1" t="s">
        <v>145</v>
      </c>
      <c r="ER2" s="1" t="s">
        <v>146</v>
      </c>
      <c r="ES2" s="1" t="s">
        <v>147</v>
      </c>
      <c r="ET2" s="1" t="s">
        <v>148</v>
      </c>
      <c r="EU2" s="1" t="s">
        <v>149</v>
      </c>
      <c r="EV2" s="1" t="s">
        <v>150</v>
      </c>
      <c r="EW2" s="1" t="s">
        <v>151</v>
      </c>
      <c r="EX2" s="1" t="s">
        <v>152</v>
      </c>
      <c r="EY2" s="1" t="s">
        <v>153</v>
      </c>
      <c r="EZ2" s="1" t="s">
        <v>154</v>
      </c>
      <c r="FA2" s="1" t="s">
        <v>155</v>
      </c>
      <c r="FB2" s="1" t="s">
        <v>156</v>
      </c>
      <c r="FC2" s="1" t="s">
        <v>157</v>
      </c>
      <c r="FD2" s="1" t="s">
        <v>158</v>
      </c>
      <c r="FE2" s="1" t="s">
        <v>159</v>
      </c>
      <c r="FF2" s="1" t="s">
        <v>160</v>
      </c>
      <c r="FG2" s="1" t="s">
        <v>161</v>
      </c>
      <c r="FH2" s="1" t="s">
        <v>162</v>
      </c>
      <c r="FI2" s="1" t="s">
        <v>163</v>
      </c>
      <c r="FJ2" s="1" t="s">
        <v>164</v>
      </c>
      <c r="FK2" s="1" t="s">
        <v>165</v>
      </c>
      <c r="FL2" s="1" t="s">
        <v>166</v>
      </c>
      <c r="FM2" s="1" t="s">
        <v>167</v>
      </c>
      <c r="FN2" s="1" t="s">
        <v>168</v>
      </c>
      <c r="FO2" s="1" t="s">
        <v>169</v>
      </c>
      <c r="FP2" s="1" t="s">
        <v>170</v>
      </c>
      <c r="FQ2" s="1" t="s">
        <v>171</v>
      </c>
      <c r="FR2" s="1" t="s">
        <v>172</v>
      </c>
      <c r="FS2" s="1" t="s">
        <v>173</v>
      </c>
      <c r="FT2" s="1" t="s">
        <v>174</v>
      </c>
      <c r="FU2" s="1" t="s">
        <v>175</v>
      </c>
      <c r="FV2" s="1" t="s">
        <v>176</v>
      </c>
      <c r="FW2" s="1" t="s">
        <v>177</v>
      </c>
      <c r="FX2" s="1" t="s">
        <v>178</v>
      </c>
      <c r="FY2" s="1" t="s">
        <v>179</v>
      </c>
      <c r="FZ2" s="1" t="s">
        <v>180</v>
      </c>
      <c r="GA2" s="1" t="s">
        <v>181</v>
      </c>
      <c r="GB2" s="1" t="s">
        <v>182</v>
      </c>
      <c r="GC2" s="1" t="s">
        <v>183</v>
      </c>
      <c r="GD2" s="1" t="s">
        <v>184</v>
      </c>
      <c r="GE2" s="1" t="s">
        <v>185</v>
      </c>
      <c r="GF2" s="1" t="s">
        <v>186</v>
      </c>
      <c r="GG2" s="1" t="s">
        <v>187</v>
      </c>
      <c r="GH2" s="1" t="s">
        <v>188</v>
      </c>
      <c r="GI2" s="1" t="s">
        <v>189</v>
      </c>
      <c r="GJ2" s="1" t="s">
        <v>190</v>
      </c>
      <c r="GK2" s="1" t="s">
        <v>191</v>
      </c>
      <c r="GL2" s="1" t="s">
        <v>192</v>
      </c>
      <c r="GM2" s="1" t="s">
        <v>193</v>
      </c>
      <c r="GN2" s="1" t="s">
        <v>194</v>
      </c>
      <c r="GO2" s="1" t="s">
        <v>195</v>
      </c>
      <c r="GP2" s="1" t="s">
        <v>196</v>
      </c>
      <c r="GQ2" s="1" t="s">
        <v>197</v>
      </c>
      <c r="GR2" s="1" t="s">
        <v>198</v>
      </c>
      <c r="GS2" s="1" t="s">
        <v>199</v>
      </c>
      <c r="GT2" s="1" t="s">
        <v>200</v>
      </c>
      <c r="GU2" s="1" t="s">
        <v>201</v>
      </c>
      <c r="GV2" s="1" t="s">
        <v>202</v>
      </c>
      <c r="GW2" s="1" t="s">
        <v>203</v>
      </c>
      <c r="GX2" s="1" t="s">
        <v>204</v>
      </c>
      <c r="GY2" s="1" t="s">
        <v>205</v>
      </c>
      <c r="GZ2" s="1" t="s">
        <v>206</v>
      </c>
      <c r="HA2" s="1" t="s">
        <v>207</v>
      </c>
      <c r="HB2" s="1" t="s">
        <v>208</v>
      </c>
      <c r="HC2" s="1" t="s">
        <v>209</v>
      </c>
      <c r="HD2" s="1" t="s">
        <v>210</v>
      </c>
      <c r="HE2" s="1" t="s">
        <v>211</v>
      </c>
      <c r="HF2" s="1" t="s">
        <v>212</v>
      </c>
      <c r="HG2" s="1" t="s">
        <v>213</v>
      </c>
      <c r="HH2" s="1" t="s">
        <v>214</v>
      </c>
      <c r="HI2" s="1" t="s">
        <v>215</v>
      </c>
      <c r="HJ2" s="1" t="s">
        <v>216</v>
      </c>
      <c r="HK2" s="1" t="s">
        <v>217</v>
      </c>
      <c r="HL2" s="1" t="s">
        <v>218</v>
      </c>
      <c r="HM2" s="1" t="s">
        <v>219</v>
      </c>
      <c r="HN2" s="1" t="s">
        <v>220</v>
      </c>
      <c r="HO2" s="1" t="s">
        <v>221</v>
      </c>
      <c r="HP2" s="1" t="s">
        <v>222</v>
      </c>
      <c r="HQ2" s="1" t="s">
        <v>223</v>
      </c>
      <c r="HR2" s="1" t="s">
        <v>224</v>
      </c>
      <c r="HS2" s="1" t="s">
        <v>225</v>
      </c>
      <c r="HT2" s="1" t="s">
        <v>226</v>
      </c>
      <c r="HU2" s="1" t="s">
        <v>227</v>
      </c>
      <c r="HV2" s="1" t="s">
        <v>228</v>
      </c>
      <c r="HW2" s="1" t="s">
        <v>229</v>
      </c>
      <c r="HX2" s="1" t="s">
        <v>230</v>
      </c>
      <c r="HY2" s="1" t="s">
        <v>231</v>
      </c>
      <c r="HZ2" s="1" t="s">
        <v>232</v>
      </c>
      <c r="IA2" s="1" t="s">
        <v>233</v>
      </c>
      <c r="IB2" s="1" t="s">
        <v>234</v>
      </c>
      <c r="IC2" s="1" t="s">
        <v>235</v>
      </c>
      <c r="ID2" s="1" t="s">
        <v>236</v>
      </c>
      <c r="IE2" s="1" t="s">
        <v>237</v>
      </c>
      <c r="IF2" s="1" t="s">
        <v>238</v>
      </c>
      <c r="IG2" s="1" t="s">
        <v>239</v>
      </c>
      <c r="IH2" s="1" t="s">
        <v>240</v>
      </c>
      <c r="II2" s="1" t="s">
        <v>241</v>
      </c>
      <c r="IJ2" s="1" t="s">
        <v>242</v>
      </c>
      <c r="IK2" s="1" t="s">
        <v>243</v>
      </c>
      <c r="IL2" s="1" t="s">
        <v>244</v>
      </c>
      <c r="IM2" s="1" t="s">
        <v>245</v>
      </c>
      <c r="IN2" s="1" t="s">
        <v>246</v>
      </c>
      <c r="IO2" s="1" t="s">
        <v>247</v>
      </c>
      <c r="IP2" s="1" t="s">
        <v>248</v>
      </c>
      <c r="IQ2" s="1" t="s">
        <v>249</v>
      </c>
      <c r="IR2" s="1" t="s">
        <v>250</v>
      </c>
      <c r="IS2" s="1" t="s">
        <v>251</v>
      </c>
      <c r="IT2" s="1" t="s">
        <v>252</v>
      </c>
      <c r="IU2" s="1" t="s">
        <v>253</v>
      </c>
      <c r="IV2" s="1" t="s">
        <v>254</v>
      </c>
      <c r="IW2" s="1" t="s">
        <v>255</v>
      </c>
      <c r="IX2" s="1" t="s">
        <v>256</v>
      </c>
      <c r="IY2" s="1" t="s">
        <v>257</v>
      </c>
      <c r="IZ2" s="1" t="s">
        <v>258</v>
      </c>
      <c r="JA2" s="1" t="s">
        <v>259</v>
      </c>
      <c r="JB2" s="1" t="s">
        <v>260</v>
      </c>
      <c r="JC2" s="1" t="s">
        <v>261</v>
      </c>
      <c r="JD2" s="1" t="s">
        <v>262</v>
      </c>
      <c r="JE2" s="1" t="s">
        <v>263</v>
      </c>
      <c r="JF2" s="1" t="s">
        <v>264</v>
      </c>
      <c r="JG2" s="1" t="s">
        <v>265</v>
      </c>
      <c r="JH2" s="1" t="s">
        <v>266</v>
      </c>
      <c r="JI2" s="1" t="s">
        <v>267</v>
      </c>
      <c r="JJ2" s="1" t="s">
        <v>268</v>
      </c>
      <c r="JK2" s="1" t="s">
        <v>269</v>
      </c>
      <c r="JL2" s="1" t="s">
        <v>270</v>
      </c>
      <c r="JM2" s="1" t="s">
        <v>271</v>
      </c>
      <c r="JN2" s="1" t="s">
        <v>272</v>
      </c>
      <c r="JO2" s="1" t="s">
        <v>273</v>
      </c>
      <c r="JP2" s="1" t="s">
        <v>274</v>
      </c>
      <c r="JQ2" s="1" t="s">
        <v>275</v>
      </c>
      <c r="JR2" s="1" t="s">
        <v>276</v>
      </c>
      <c r="JS2" s="1" t="s">
        <v>277</v>
      </c>
      <c r="JT2" s="1" t="s">
        <v>278</v>
      </c>
      <c r="JU2" s="1" t="s">
        <v>279</v>
      </c>
      <c r="JV2" s="1" t="s">
        <v>280</v>
      </c>
      <c r="JW2" s="1" t="s">
        <v>281</v>
      </c>
      <c r="JX2" s="1" t="s">
        <v>282</v>
      </c>
      <c r="JY2" s="1" t="s">
        <v>283</v>
      </c>
      <c r="JZ2" s="1" t="s">
        <v>284</v>
      </c>
      <c r="KA2" s="1" t="s">
        <v>285</v>
      </c>
      <c r="KB2" s="1" t="s">
        <v>286</v>
      </c>
      <c r="KC2" s="1" t="s">
        <v>287</v>
      </c>
      <c r="KD2" s="1" t="s">
        <v>288</v>
      </c>
      <c r="KE2" s="1" t="s">
        <v>289</v>
      </c>
      <c r="KF2" s="1" t="s">
        <v>290</v>
      </c>
      <c r="KG2" s="1" t="s">
        <v>291</v>
      </c>
      <c r="KH2" s="1" t="s">
        <v>292</v>
      </c>
      <c r="KI2" s="1" t="s">
        <v>293</v>
      </c>
      <c r="KJ2" s="1" t="s">
        <v>294</v>
      </c>
      <c r="KK2" s="1" t="s">
        <v>295</v>
      </c>
      <c r="KL2" s="1" t="s">
        <v>296</v>
      </c>
      <c r="KM2" s="1" t="s">
        <v>297</v>
      </c>
      <c r="KN2" s="1" t="s">
        <v>298</v>
      </c>
      <c r="KO2" s="1" t="s">
        <v>299</v>
      </c>
      <c r="KP2" s="1" t="s">
        <v>300</v>
      </c>
      <c r="KQ2" s="1" t="s">
        <v>301</v>
      </c>
      <c r="KR2" s="1" t="s">
        <v>302</v>
      </c>
      <c r="KS2" s="1" t="s">
        <v>303</v>
      </c>
      <c r="KT2" s="1" t="s">
        <v>304</v>
      </c>
      <c r="KU2" s="1" t="s">
        <v>305</v>
      </c>
      <c r="KV2" s="1" t="s">
        <v>306</v>
      </c>
      <c r="KW2" s="1" t="s">
        <v>307</v>
      </c>
      <c r="KX2" s="1" t="s">
        <v>308</v>
      </c>
      <c r="KY2" s="1" t="s">
        <v>309</v>
      </c>
      <c r="KZ2" s="1" t="s">
        <v>310</v>
      </c>
      <c r="LA2" s="1" t="s">
        <v>311</v>
      </c>
      <c r="LB2" s="1" t="s">
        <v>312</v>
      </c>
      <c r="LC2" s="1" t="s">
        <v>313</v>
      </c>
      <c r="LD2" s="1" t="s">
        <v>314</v>
      </c>
      <c r="LE2" s="1" t="s">
        <v>315</v>
      </c>
      <c r="LF2" s="1" t="s">
        <v>316</v>
      </c>
      <c r="LG2" s="1" t="s">
        <v>317</v>
      </c>
      <c r="LH2" s="1" t="s">
        <v>318</v>
      </c>
      <c r="LI2" s="1" t="s">
        <v>350</v>
      </c>
      <c r="LJ2" s="1" t="s">
        <v>351</v>
      </c>
      <c r="LK2" s="1" t="s">
        <v>352</v>
      </c>
      <c r="LL2" s="1" t="s">
        <v>353</v>
      </c>
      <c r="LM2" s="1" t="s">
        <v>354</v>
      </c>
      <c r="LN2" s="1" t="s">
        <v>355</v>
      </c>
      <c r="LO2" s="1" t="s">
        <v>356</v>
      </c>
      <c r="LP2" s="1" t="s">
        <v>357</v>
      </c>
      <c r="LQ2" s="1" t="s">
        <v>358</v>
      </c>
      <c r="LR2" s="1" t="s">
        <v>359</v>
      </c>
      <c r="LS2" s="1" t="s">
        <v>360</v>
      </c>
      <c r="LT2" s="1" t="s">
        <v>361</v>
      </c>
      <c r="LU2" s="1" t="s">
        <v>362</v>
      </c>
      <c r="LV2" s="1" t="s">
        <v>363</v>
      </c>
      <c r="LW2" s="1" t="s">
        <v>364</v>
      </c>
      <c r="LX2" s="1" t="s">
        <v>365</v>
      </c>
      <c r="LY2" s="1" t="s">
        <v>366</v>
      </c>
      <c r="LZ2" s="1" t="s">
        <v>367</v>
      </c>
      <c r="MA2" s="1" t="s">
        <v>368</v>
      </c>
      <c r="MB2" s="1" t="s">
        <v>369</v>
      </c>
      <c r="MC2" s="1" t="s">
        <v>370</v>
      </c>
      <c r="MD2" s="1" t="s">
        <v>371</v>
      </c>
      <c r="ME2" s="1" t="s">
        <v>372</v>
      </c>
      <c r="MF2" s="1" t="s">
        <v>373</v>
      </c>
      <c r="MG2" s="1" t="s">
        <v>374</v>
      </c>
      <c r="MH2" s="1" t="s">
        <v>375</v>
      </c>
      <c r="MI2" s="1" t="s">
        <v>376</v>
      </c>
      <c r="MJ2" s="1" t="s">
        <v>377</v>
      </c>
      <c r="MK2" s="1" t="s">
        <v>378</v>
      </c>
      <c r="ML2" s="1" t="s">
        <v>379</v>
      </c>
      <c r="MM2" s="1" t="s">
        <v>380</v>
      </c>
      <c r="MN2" s="1" t="s">
        <v>381</v>
      </c>
      <c r="MO2" s="1" t="s">
        <v>382</v>
      </c>
      <c r="MP2" s="1" t="s">
        <v>383</v>
      </c>
      <c r="MQ2" s="1" t="s">
        <v>384</v>
      </c>
      <c r="MR2" s="1" t="s">
        <v>385</v>
      </c>
      <c r="MS2" s="1" t="s">
        <v>386</v>
      </c>
      <c r="MT2" s="1" t="s">
        <v>387</v>
      </c>
      <c r="MU2" s="1" t="s">
        <v>388</v>
      </c>
      <c r="MV2" s="1" t="s">
        <v>389</v>
      </c>
      <c r="MW2" s="1" t="s">
        <v>390</v>
      </c>
      <c r="MX2" s="1" t="s">
        <v>391</v>
      </c>
      <c r="MY2" s="1" t="s">
        <v>392</v>
      </c>
      <c r="MZ2" s="1" t="s">
        <v>393</v>
      </c>
      <c r="NA2" s="1" t="s">
        <v>394</v>
      </c>
      <c r="NB2" s="1" t="s">
        <v>395</v>
      </c>
      <c r="NC2" s="1" t="s">
        <v>396</v>
      </c>
      <c r="ND2" s="1" t="s">
        <v>397</v>
      </c>
      <c r="NE2" s="1" t="s">
        <v>398</v>
      </c>
      <c r="NF2" s="1" t="s">
        <v>399</v>
      </c>
      <c r="NG2" s="1" t="s">
        <v>400</v>
      </c>
      <c r="NH2" s="1" t="s">
        <v>401</v>
      </c>
      <c r="NI2" s="1" t="s">
        <v>402</v>
      </c>
      <c r="NJ2" s="1" t="s">
        <v>403</v>
      </c>
      <c r="NK2" s="1" t="s">
        <v>404</v>
      </c>
      <c r="NL2" s="1" t="s">
        <v>405</v>
      </c>
      <c r="NM2" s="1" t="s">
        <v>406</v>
      </c>
      <c r="NN2" s="1" t="s">
        <v>407</v>
      </c>
      <c r="NO2" s="1" t="s">
        <v>408</v>
      </c>
      <c r="NP2" s="1" t="s">
        <v>409</v>
      </c>
      <c r="NQ2" s="1" t="s">
        <v>410</v>
      </c>
      <c r="NR2" s="1" t="s">
        <v>411</v>
      </c>
      <c r="NS2" s="1" t="s">
        <v>412</v>
      </c>
      <c r="NT2" s="1" t="s">
        <v>413</v>
      </c>
      <c r="NU2" s="1" t="s">
        <v>414</v>
      </c>
      <c r="NV2" s="1" t="s">
        <v>415</v>
      </c>
      <c r="NW2" s="1" t="s">
        <v>416</v>
      </c>
      <c r="NX2" s="1" t="s">
        <v>417</v>
      </c>
      <c r="NY2" s="1" t="s">
        <v>418</v>
      </c>
      <c r="NZ2" s="1" t="s">
        <v>419</v>
      </c>
      <c r="OA2" s="1" t="s">
        <v>420</v>
      </c>
      <c r="OB2" s="1" t="s">
        <v>421</v>
      </c>
      <c r="OC2" s="1" t="s">
        <v>422</v>
      </c>
      <c r="OD2" s="1" t="s">
        <v>423</v>
      </c>
      <c r="OE2" s="1" t="s">
        <v>424</v>
      </c>
      <c r="OF2" s="1" t="s">
        <v>425</v>
      </c>
      <c r="OG2" s="1" t="s">
        <v>426</v>
      </c>
      <c r="OH2" s="1" t="s">
        <v>427</v>
      </c>
      <c r="OI2" s="1" t="s">
        <v>428</v>
      </c>
      <c r="OJ2" s="1" t="s">
        <v>429</v>
      </c>
      <c r="OK2" s="1" t="s">
        <v>430</v>
      </c>
      <c r="OL2" s="1" t="s">
        <v>431</v>
      </c>
      <c r="OM2" s="1" t="s">
        <v>432</v>
      </c>
      <c r="ON2" s="1" t="s">
        <v>433</v>
      </c>
      <c r="OO2" s="1" t="s">
        <v>434</v>
      </c>
      <c r="OP2" s="1" t="s">
        <v>435</v>
      </c>
      <c r="OQ2" s="1" t="s">
        <v>436</v>
      </c>
      <c r="OR2" s="1" t="s">
        <v>437</v>
      </c>
      <c r="OS2" s="1" t="s">
        <v>438</v>
      </c>
      <c r="OT2" s="1" t="s">
        <v>439</v>
      </c>
      <c r="OU2" s="1" t="s">
        <v>440</v>
      </c>
      <c r="OV2" s="1" t="s">
        <v>441</v>
      </c>
    </row>
    <row r="3" spans="1:412" x14ac:dyDescent="0.25">
      <c r="A3" s="2">
        <v>0</v>
      </c>
      <c r="B3">
        <v>1</v>
      </c>
      <c r="C3">
        <v>63247115072.848686</v>
      </c>
      <c r="D3" t="s">
        <v>319</v>
      </c>
      <c r="E3">
        <v>0.48359927424678101</v>
      </c>
      <c r="F3">
        <v>0.98566182454427087</v>
      </c>
      <c r="G3">
        <v>1.5714454650878911</v>
      </c>
      <c r="H3">
        <v>1.6420765629521119</v>
      </c>
      <c r="I3">
        <v>1.8125437983760131</v>
      </c>
      <c r="J3">
        <v>0.95938816776982061</v>
      </c>
      <c r="K3">
        <v>0.26131538108543112</v>
      </c>
      <c r="L3">
        <v>0.16158820964671949</v>
      </c>
      <c r="M3">
        <v>0.12958358835290981</v>
      </c>
      <c r="N3">
        <v>9.0735806359185114E-2</v>
      </c>
      <c r="O3">
        <v>0.16817186496875899</v>
      </c>
      <c r="P3">
        <v>0.36189400708233871</v>
      </c>
      <c r="Q3">
        <v>0.33782323201497388</v>
      </c>
      <c r="R3">
        <v>0.32649562976978441</v>
      </c>
      <c r="S3">
        <v>0.90207573219581882</v>
      </c>
      <c r="T3">
        <v>3.0058706778067128</v>
      </c>
      <c r="U3">
        <v>1.9385302508318869</v>
      </c>
      <c r="V3">
        <v>0.71147770351833772</v>
      </c>
      <c r="W3">
        <v>0.27989927927653002</v>
      </c>
      <c r="X3">
        <v>0.19480586934972691</v>
      </c>
      <c r="Y3">
        <v>0.2067874625877098</v>
      </c>
      <c r="Z3">
        <v>0.14762436902081519</v>
      </c>
      <c r="AA3">
        <v>0.10130166124414509</v>
      </c>
      <c r="AB3">
        <v>8.7701250005651404E-2</v>
      </c>
      <c r="AC3">
        <v>0.1090904518410012</v>
      </c>
      <c r="AD3">
        <v>0.20063410864935979</v>
      </c>
      <c r="AE3">
        <v>0.50308005015055335</v>
      </c>
      <c r="AF3">
        <v>0.87876242178457753</v>
      </c>
      <c r="AG3">
        <v>1.4266744543004919</v>
      </c>
      <c r="AH3">
        <v>0.74762711701569728</v>
      </c>
      <c r="AI3">
        <v>0.21353628017284251</v>
      </c>
      <c r="AJ3">
        <v>0.13642191886901861</v>
      </c>
      <c r="AK3">
        <v>9.8135524325900614E-2</v>
      </c>
      <c r="AL3">
        <v>0.15223040404143159</v>
      </c>
      <c r="AM3">
        <v>0.91630525942201968</v>
      </c>
      <c r="AN3">
        <v>0.60611908524124714</v>
      </c>
      <c r="AO3">
        <v>0.40613273338035299</v>
      </c>
      <c r="AP3">
        <v>0.43409686618381083</v>
      </c>
      <c r="AQ3">
        <v>1.1552398822925709</v>
      </c>
      <c r="AR3">
        <v>2.0561129252115879</v>
      </c>
      <c r="AS3">
        <v>1.508563430220992</v>
      </c>
      <c r="AT3">
        <v>0.52427351916277853</v>
      </c>
      <c r="AU3">
        <v>0.13356724491825811</v>
      </c>
      <c r="AV3">
        <v>0.15313367490415219</v>
      </c>
      <c r="AW3">
        <v>0.16052433296486179</v>
      </c>
      <c r="AX3">
        <v>0.1099208637520119</v>
      </c>
      <c r="AY3">
        <v>0.1104292869567871</v>
      </c>
      <c r="AZ3">
        <v>7.5073515927350079E-2</v>
      </c>
      <c r="BA3">
        <v>0.1366403544390643</v>
      </c>
      <c r="BB3">
        <v>0.39885732862684459</v>
      </c>
      <c r="BC3">
        <v>0.48519664340549051</v>
      </c>
      <c r="BD3">
        <v>1.730120340983073</v>
      </c>
      <c r="BE3">
        <v>0.67466170699508099</v>
      </c>
      <c r="BF3">
        <v>0.29162018387405958</v>
      </c>
      <c r="BG3">
        <v>0.15733113112273039</v>
      </c>
      <c r="BH3">
        <v>7.2108229001363114E-2</v>
      </c>
      <c r="BI3">
        <v>5.7424492306179471E-2</v>
      </c>
      <c r="BJ3">
        <v>0.1359649234347873</v>
      </c>
      <c r="BK3">
        <v>0.13285579504790129</v>
      </c>
      <c r="BL3">
        <v>0.1482315769901982</v>
      </c>
      <c r="BM3">
        <v>0.23938309704815899</v>
      </c>
      <c r="BN3">
        <v>0.63243654039171004</v>
      </c>
      <c r="BO3">
        <v>0.78010905230486838</v>
      </c>
      <c r="BP3">
        <v>0.98711183336046004</v>
      </c>
      <c r="BQ3">
        <v>1.436127556694879</v>
      </c>
      <c r="BR3">
        <v>1.016544765896267</v>
      </c>
      <c r="BS3">
        <v>0.1765311205828631</v>
      </c>
      <c r="BT3">
        <v>6.1171902550591357E-2</v>
      </c>
      <c r="BU3">
        <v>5.8872161088166411E-2</v>
      </c>
      <c r="BV3">
        <v>9.6234515861228664E-2</v>
      </c>
      <c r="BW3">
        <v>0.29573027292887372</v>
      </c>
      <c r="BX3">
        <v>0.31463216852258752</v>
      </c>
      <c r="BY3">
        <v>0.94246009544089993</v>
      </c>
      <c r="BZ3">
        <v>1.2334502891257959</v>
      </c>
      <c r="CA3">
        <v>1.401970616093388</v>
      </c>
      <c r="CB3">
        <v>3.1949298999927662</v>
      </c>
      <c r="CC3">
        <v>1.4455223083496089</v>
      </c>
      <c r="CD3">
        <v>0.52935402481644245</v>
      </c>
      <c r="CE3">
        <v>0.17283139405427159</v>
      </c>
      <c r="CF3">
        <v>0.14364039456402811</v>
      </c>
      <c r="CG3">
        <v>0.1057053760245994</v>
      </c>
      <c r="CH3">
        <v>0.12514514393276641</v>
      </c>
      <c r="CI3">
        <v>0.42343764834933811</v>
      </c>
      <c r="CJ3">
        <v>1.051523561830874</v>
      </c>
      <c r="CK3">
        <v>0.58745454858850554</v>
      </c>
      <c r="CL3">
        <v>0.90730250323260275</v>
      </c>
      <c r="CM3">
        <v>2.0661270706741899</v>
      </c>
      <c r="CN3">
        <v>3.9112749452944149</v>
      </c>
      <c r="CO3">
        <v>2.1872177124023442</v>
      </c>
      <c r="CP3">
        <v>1.047664218478733</v>
      </c>
      <c r="CQ3">
        <v>0.34957645557544847</v>
      </c>
      <c r="CR3">
        <v>0.25022319511131003</v>
      </c>
      <c r="CS3">
        <v>0.19632639708342381</v>
      </c>
      <c r="CT3">
        <v>0.30728619186966499</v>
      </c>
      <c r="CU3">
        <v>0.65491330182110818</v>
      </c>
      <c r="CV3">
        <v>0.63423736007125286</v>
      </c>
      <c r="CW3">
        <v>0.20823881361219621</v>
      </c>
      <c r="CX3">
        <v>0.1413482736658167</v>
      </c>
      <c r="CY3">
        <v>0.40269463150589552</v>
      </c>
      <c r="CZ3">
        <v>0.47230935979772498</v>
      </c>
      <c r="DA3">
        <v>0.36584048800998259</v>
      </c>
      <c r="DB3">
        <v>0.12548238259774669</v>
      </c>
      <c r="DC3">
        <v>2.575191303535744E-2</v>
      </c>
      <c r="DD3">
        <v>4.4124594441166627E-2</v>
      </c>
      <c r="DE3">
        <v>7.3442909452650279E-2</v>
      </c>
      <c r="DF3">
        <v>0.107713328467475</v>
      </c>
      <c r="DG3">
        <v>0.77998422693323211</v>
      </c>
      <c r="DH3">
        <v>0.49822076161702472</v>
      </c>
      <c r="DI3">
        <v>0.23606547602900749</v>
      </c>
      <c r="DJ3">
        <v>0.53853042037398724</v>
      </c>
      <c r="DK3">
        <v>0.78997760348849821</v>
      </c>
      <c r="DL3">
        <v>2.1016385113751448</v>
      </c>
      <c r="DM3">
        <v>1.0782534281412759</v>
      </c>
      <c r="DN3">
        <v>0.49721350493254479</v>
      </c>
      <c r="DO3">
        <v>0.1019475283446135</v>
      </c>
      <c r="DP3">
        <v>8.1667237811618387E-2</v>
      </c>
      <c r="DQ3">
        <v>6.3195603865164304E-2</v>
      </c>
      <c r="DR3">
        <v>9.9716460263287579E-2</v>
      </c>
      <c r="DS3">
        <v>0.1357143719991048</v>
      </c>
      <c r="DT3">
        <v>0.1765963236490885</v>
      </c>
      <c r="DU3">
        <v>0.1536513081303349</v>
      </c>
      <c r="DV3">
        <v>0.3451391502662941</v>
      </c>
      <c r="DW3">
        <v>1.53716391104239</v>
      </c>
      <c r="DX3">
        <v>2.299238699453849</v>
      </c>
      <c r="DY3">
        <v>1.513084411621094</v>
      </c>
      <c r="DZ3">
        <v>0.76793924967447913</v>
      </c>
      <c r="EA3">
        <v>0.27548609839545363</v>
      </c>
      <c r="EB3">
        <v>0.16398417508160629</v>
      </c>
      <c r="EC3">
        <v>0.14283310925519019</v>
      </c>
      <c r="ED3">
        <v>0.1191443513940882</v>
      </c>
      <c r="EE3">
        <v>0.21377459278813121</v>
      </c>
      <c r="EF3">
        <v>0.2479745017157661</v>
      </c>
      <c r="EG3">
        <v>0.14408768547905809</v>
      </c>
      <c r="EH3">
        <v>0.43902171099627457</v>
      </c>
      <c r="EI3">
        <v>0.55371340998896845</v>
      </c>
      <c r="EJ3">
        <v>1.112164462054217</v>
      </c>
      <c r="EK3">
        <v>1.6727150811089411</v>
      </c>
      <c r="EL3">
        <v>0.96760071648491752</v>
      </c>
      <c r="EM3">
        <v>0.26309221762197987</v>
      </c>
      <c r="EN3">
        <v>0.12759379987363459</v>
      </c>
      <c r="EO3">
        <v>6.6873872721636737E-2</v>
      </c>
      <c r="EP3">
        <v>9.9185334311591253E-2</v>
      </c>
      <c r="EQ3">
        <v>0.3022617057517723</v>
      </c>
      <c r="ER3">
        <v>0.32308836336489077</v>
      </c>
      <c r="ES3">
        <v>0.21548446019490561</v>
      </c>
      <c r="ET3">
        <v>0.40089515403464993</v>
      </c>
      <c r="EU3">
        <v>0.75878553037290219</v>
      </c>
      <c r="EV3">
        <v>2.7172195999710649</v>
      </c>
      <c r="EW3">
        <v>3.3194766574435759</v>
      </c>
      <c r="EX3">
        <v>1.2624905904134109</v>
      </c>
      <c r="EY3">
        <v>0.28092228924786611</v>
      </c>
      <c r="EZ3">
        <v>0.13058704800075949</v>
      </c>
      <c r="FA3">
        <v>0.1056075096130371</v>
      </c>
      <c r="FB3">
        <v>0.1182538315101906</v>
      </c>
      <c r="FC3">
        <v>0.167351175237585</v>
      </c>
      <c r="FD3">
        <v>0.110281334982978</v>
      </c>
      <c r="FE3">
        <v>0.19669084195737491</v>
      </c>
      <c r="FF3">
        <v>0.39217080010308158</v>
      </c>
      <c r="FG3">
        <v>0.79196590847439241</v>
      </c>
      <c r="FH3">
        <v>1.354245645028574</v>
      </c>
      <c r="FI3">
        <v>1.1701818395543979</v>
      </c>
      <c r="FJ3">
        <v>0.50541506873236763</v>
      </c>
      <c r="FK3">
        <v>0.2011841314810294</v>
      </c>
      <c r="FL3">
        <v>0.14468535670527699</v>
      </c>
      <c r="FM3">
        <v>0.104362028616446</v>
      </c>
      <c r="FN3">
        <v>0.1188078809667517</v>
      </c>
      <c r="FO3">
        <v>0.28921466403537333</v>
      </c>
      <c r="FP3">
        <v>0.31074834752965858</v>
      </c>
      <c r="FQ3">
        <v>0.36890701011375138</v>
      </c>
      <c r="FR3">
        <v>0.55584335327148438</v>
      </c>
      <c r="FS3">
        <v>1.45119391547309</v>
      </c>
      <c r="FT3">
        <v>3.1733387134693292</v>
      </c>
      <c r="FU3">
        <v>1.476735715512876</v>
      </c>
      <c r="FV3">
        <v>0.57936191558837891</v>
      </c>
      <c r="FW3">
        <v>0.25918434284351488</v>
      </c>
      <c r="FX3">
        <v>0.2147670321994358</v>
      </c>
      <c r="FY3">
        <v>0.1717832706592701</v>
      </c>
      <c r="FZ3">
        <v>0.1546787685818142</v>
      </c>
      <c r="GA3">
        <v>0.33088044767026548</v>
      </c>
      <c r="GB3">
        <v>0.1529409973709672</v>
      </c>
      <c r="GC3">
        <v>0.21257831432201241</v>
      </c>
      <c r="GD3">
        <v>0.54064630579065398</v>
      </c>
      <c r="GE3">
        <v>1.633787225793909</v>
      </c>
      <c r="GF3">
        <v>2.4938600328233509</v>
      </c>
      <c r="GG3">
        <v>1.1243858337402339</v>
      </c>
      <c r="GH3">
        <v>0.54165151384141708</v>
      </c>
      <c r="GI3">
        <v>0.203589156821922</v>
      </c>
      <c r="GJ3">
        <v>0.2046715418497721</v>
      </c>
      <c r="GK3">
        <v>0.13834607159649881</v>
      </c>
      <c r="GL3">
        <v>0.21426130224157261</v>
      </c>
      <c r="GM3">
        <v>9.3802928924560547E-2</v>
      </c>
      <c r="GN3">
        <v>0.5227750495628074</v>
      </c>
      <c r="GO3">
        <v>0.24727072539152919</v>
      </c>
      <c r="GP3">
        <v>0.37201436360677081</v>
      </c>
      <c r="GQ3">
        <v>0.65996452614113132</v>
      </c>
      <c r="GR3">
        <v>1.719629358362269</v>
      </c>
      <c r="GS3">
        <v>0.77814992268880212</v>
      </c>
      <c r="GT3">
        <v>0.34359825981987852</v>
      </c>
      <c r="GU3">
        <v>0.13870248971162019</v>
      </c>
      <c r="GV3">
        <v>9.6346166398790151E-2</v>
      </c>
      <c r="GW3">
        <v>7.7773712299488207E-2</v>
      </c>
      <c r="GX3">
        <v>0.22006142580950699</v>
      </c>
      <c r="GY3">
        <v>0.21211373364483871</v>
      </c>
      <c r="GZ3">
        <v>0.37677983884458188</v>
      </c>
      <c r="HA3">
        <v>0.3928571277194553</v>
      </c>
      <c r="HB3">
        <v>0.40789964463975692</v>
      </c>
      <c r="HC3">
        <v>1.7887759738498259</v>
      </c>
      <c r="HD3">
        <v>2.4723618118851269</v>
      </c>
      <c r="HE3">
        <v>1.552887951886212</v>
      </c>
      <c r="HF3">
        <v>0.52720380712438508</v>
      </c>
      <c r="HG3">
        <v>0.17430305480957031</v>
      </c>
      <c r="HH3">
        <v>0.12647304711518459</v>
      </c>
      <c r="HI3">
        <v>0.13906433847215441</v>
      </c>
      <c r="HJ3">
        <v>6.8590005238850907E-2</v>
      </c>
      <c r="HK3">
        <v>0.11814276377360031</v>
      </c>
      <c r="HL3">
        <v>0.30808279249403209</v>
      </c>
      <c r="HM3">
        <v>0.18935441970825201</v>
      </c>
      <c r="HN3">
        <v>0.43598655418113419</v>
      </c>
      <c r="HO3">
        <v>1.1103670332166879</v>
      </c>
      <c r="HP3">
        <v>1.650495741102431</v>
      </c>
      <c r="HQ3">
        <v>0.80271388866283278</v>
      </c>
      <c r="HR3">
        <v>0.37601679342764388</v>
      </c>
      <c r="HS3">
        <v>0.1100479938365795</v>
      </c>
      <c r="HT3">
        <v>9.0780496597290039E-2</v>
      </c>
      <c r="HU3">
        <v>9.6032195621066629E-2</v>
      </c>
      <c r="HV3">
        <v>7.5219516400937686E-2</v>
      </c>
      <c r="HW3">
        <v>4.582098678306297E-2</v>
      </c>
      <c r="HX3">
        <v>6.8717762275978367E-2</v>
      </c>
      <c r="HY3">
        <v>0.1132166650560167</v>
      </c>
      <c r="HZ3">
        <v>0.25141316873055919</v>
      </c>
      <c r="IA3">
        <v>0.53026262919108069</v>
      </c>
      <c r="IB3">
        <v>1.1510022481282549</v>
      </c>
      <c r="IC3">
        <v>0.53638391141538266</v>
      </c>
      <c r="ID3">
        <v>0.31221848947030528</v>
      </c>
      <c r="IE3">
        <v>8.7862897802282264E-2</v>
      </c>
      <c r="IF3">
        <v>5.3235288019533512E-2</v>
      </c>
      <c r="IG3">
        <v>5.3511407640245229E-2</v>
      </c>
      <c r="IH3">
        <v>9.1606316743073637E-2</v>
      </c>
      <c r="II3">
        <v>4.6878646921228478E-2</v>
      </c>
      <c r="IJ3">
        <v>9.0161252904821326E-2</v>
      </c>
      <c r="IK3">
        <v>6.0352811106929083E-2</v>
      </c>
      <c r="IL3">
        <v>0.24479145473904079</v>
      </c>
      <c r="IM3">
        <v>0.72358873155381942</v>
      </c>
      <c r="IN3">
        <v>1.1314935330991389</v>
      </c>
      <c r="IO3">
        <v>1.695255420826099</v>
      </c>
      <c r="IP3">
        <v>0.78774395695439092</v>
      </c>
      <c r="IQ3">
        <v>0.1183731644241898</v>
      </c>
      <c r="IR3">
        <v>9.6370697021484375E-2</v>
      </c>
      <c r="IS3">
        <v>9.976677541379575E-2</v>
      </c>
      <c r="IT3">
        <v>0.10110918680826821</v>
      </c>
      <c r="IU3">
        <v>8.22358043105514E-2</v>
      </c>
      <c r="IV3">
        <v>0.31282629790129479</v>
      </c>
      <c r="IW3">
        <v>0.25139794526276771</v>
      </c>
      <c r="IX3">
        <v>0.41086903324833618</v>
      </c>
      <c r="IY3">
        <v>1.162113401624892</v>
      </c>
      <c r="IZ3">
        <v>2.7488858258282698</v>
      </c>
      <c r="JA3">
        <v>1.6588513409649881</v>
      </c>
      <c r="JB3">
        <v>0.68384481359411164</v>
      </c>
      <c r="JC3">
        <v>0.19339384856047451</v>
      </c>
      <c r="JD3">
        <v>0.14467207590738931</v>
      </c>
      <c r="JE3">
        <v>0.1460363511685972</v>
      </c>
      <c r="JF3">
        <v>0.10508987638685439</v>
      </c>
      <c r="JG3">
        <v>0.10691462622748479</v>
      </c>
      <c r="JH3">
        <v>7.2404106458028153E-2</v>
      </c>
      <c r="JI3">
        <v>0.1505939695570204</v>
      </c>
      <c r="JJ3">
        <v>0.52826429296422883</v>
      </c>
      <c r="JK3">
        <v>1.1657055042408131</v>
      </c>
      <c r="JL3">
        <v>2.584486502188224</v>
      </c>
      <c r="JM3">
        <v>1.132554654721861</v>
      </c>
      <c r="JN3">
        <v>0.52364215144404658</v>
      </c>
      <c r="JO3">
        <v>0.22111507698341651</v>
      </c>
      <c r="JP3">
        <v>0.158728281656901</v>
      </c>
      <c r="JQ3">
        <v>0.12980577680799699</v>
      </c>
      <c r="JR3">
        <v>0.16137702376754201</v>
      </c>
      <c r="JS3">
        <v>0.32614460697880499</v>
      </c>
      <c r="JT3">
        <v>0.3434364883987992</v>
      </c>
      <c r="JU3">
        <v>0.65007322805899159</v>
      </c>
      <c r="JV3">
        <v>0.99722473709671589</v>
      </c>
      <c r="JW3">
        <v>1.361995555736401</v>
      </c>
      <c r="JX3">
        <v>2.1904455114293979</v>
      </c>
      <c r="JY3">
        <v>1.86089113023546</v>
      </c>
      <c r="JZ3">
        <v>0.87150128682454431</v>
      </c>
      <c r="KA3">
        <v>0.27842691209581161</v>
      </c>
      <c r="KB3">
        <v>0.12845629232901121</v>
      </c>
      <c r="KC3">
        <v>0.11930182245042591</v>
      </c>
      <c r="KD3">
        <v>9.9449042920713077E-2</v>
      </c>
      <c r="KE3">
        <v>0.21295021198413991</v>
      </c>
      <c r="KF3">
        <v>0.13737261736834491</v>
      </c>
      <c r="KG3">
        <v>0.15195170155277959</v>
      </c>
      <c r="KH3">
        <v>0.22201177808973521</v>
      </c>
      <c r="KI3">
        <v>0.89192446955928095</v>
      </c>
      <c r="KJ3">
        <v>1.747703552246094</v>
      </c>
      <c r="KK3">
        <v>0.99756756535282842</v>
      </c>
      <c r="KL3">
        <v>0.48234921914559831</v>
      </c>
      <c r="KM3">
        <v>0.16464900970458979</v>
      </c>
      <c r="KN3">
        <v>8.3752473195393876E-2</v>
      </c>
      <c r="KO3">
        <v>0.1023739532188133</v>
      </c>
      <c r="KP3">
        <v>0.13764750515973129</v>
      </c>
      <c r="KQ3">
        <v>0.1388978163401286</v>
      </c>
      <c r="KR3">
        <v>0.2787354787190755</v>
      </c>
      <c r="KS3">
        <v>0.29681195153130419</v>
      </c>
      <c r="KT3">
        <v>0.82649216828522853</v>
      </c>
      <c r="KU3">
        <v>1.7033352322048609</v>
      </c>
      <c r="KV3">
        <v>2.4826866432472512</v>
      </c>
      <c r="KW3">
        <v>1.1426248903627749</v>
      </c>
      <c r="KX3">
        <v>0.46107578277587891</v>
      </c>
      <c r="KY3">
        <v>0.19794527689615879</v>
      </c>
      <c r="KZ3">
        <v>6.5250723450272177E-2</v>
      </c>
      <c r="LA3">
        <v>7.8183244775842736E-2</v>
      </c>
      <c r="LB3">
        <v>0.13632635717038749</v>
      </c>
      <c r="LC3">
        <v>0.26424810621473532</v>
      </c>
      <c r="LD3">
        <v>0.1084171930948893</v>
      </c>
      <c r="LE3">
        <v>0.154777173642759</v>
      </c>
      <c r="LF3">
        <v>0.31335117198802809</v>
      </c>
      <c r="LG3">
        <v>1.1538068983289931</v>
      </c>
      <c r="LH3">
        <v>2.344772480152272</v>
      </c>
      <c r="LI3">
        <v>0.96049661989565249</v>
      </c>
      <c r="LJ3">
        <v>0.36087975678620521</v>
      </c>
      <c r="LK3">
        <v>0.15137732470477069</v>
      </c>
      <c r="LL3">
        <v>0.1226616523883961</v>
      </c>
      <c r="LM3">
        <v>0.13575073524757669</v>
      </c>
      <c r="LN3">
        <v>7.8008219047828953E-2</v>
      </c>
      <c r="LO3">
        <v>0.1371349581965694</v>
      </c>
      <c r="LP3">
        <v>0.17816783763744209</v>
      </c>
      <c r="LQ3">
        <v>0.16853417290581599</v>
      </c>
      <c r="LR3">
        <v>0.21895060715851961</v>
      </c>
      <c r="LS3">
        <v>0.68713802761501741</v>
      </c>
      <c r="LT3">
        <v>0.74374375519929103</v>
      </c>
      <c r="LU3">
        <v>0.75287289089626741</v>
      </c>
      <c r="LV3">
        <v>0.47737531308774589</v>
      </c>
      <c r="LW3">
        <v>9.6085954595495154E-2</v>
      </c>
      <c r="LX3">
        <v>4.4345714427806722E-2</v>
      </c>
      <c r="LY3">
        <v>6.9362463774504488E-2</v>
      </c>
      <c r="LZ3">
        <v>7.3465417932581017E-2</v>
      </c>
      <c r="MA3">
        <v>8.9695992293181245E-2</v>
      </c>
      <c r="MB3">
        <v>9.6968359417385519E-2</v>
      </c>
      <c r="MC3">
        <v>0.11719083786010739</v>
      </c>
      <c r="MD3">
        <v>0.6473315910056785</v>
      </c>
      <c r="ME3">
        <v>1.6645341096100981</v>
      </c>
      <c r="MF3">
        <v>1.82824057119864</v>
      </c>
      <c r="MG3">
        <v>1.0357189884892219</v>
      </c>
      <c r="MH3">
        <v>0.59154157285337094</v>
      </c>
      <c r="MI3">
        <v>0.25489415062798387</v>
      </c>
      <c r="MJ3">
        <v>0.23477822762948489</v>
      </c>
      <c r="MK3">
        <v>0.17267576853434241</v>
      </c>
      <c r="ML3">
        <v>0.16099315219455301</v>
      </c>
      <c r="MM3">
        <v>0.41015646192762589</v>
      </c>
      <c r="MN3">
        <v>0.84348622074833624</v>
      </c>
      <c r="MO3">
        <v>1.718792102955006</v>
      </c>
      <c r="MP3">
        <v>1.179093184294524</v>
      </c>
      <c r="MQ3">
        <v>1.5226166336624709</v>
      </c>
      <c r="MR3">
        <v>1.6805872034143521</v>
      </c>
      <c r="MS3">
        <v>1.3890375207971639</v>
      </c>
      <c r="MT3">
        <v>0.52445821408872251</v>
      </c>
      <c r="MU3">
        <v>0.15494058750293871</v>
      </c>
      <c r="MV3">
        <v>6.759463416205512E-2</v>
      </c>
      <c r="MW3">
        <v>7.1914456508777758E-2</v>
      </c>
      <c r="MX3">
        <v>0.1086400085025364</v>
      </c>
      <c r="MY3">
        <v>6.2869751894915546E-2</v>
      </c>
      <c r="MZ3">
        <v>8.8281110480979641E-2</v>
      </c>
      <c r="NA3">
        <v>0.11948002709282771</v>
      </c>
      <c r="NB3">
        <v>0.33405120284469042</v>
      </c>
      <c r="NC3">
        <v>0.85407921119972507</v>
      </c>
      <c r="ND3">
        <v>2.672691062644676</v>
      </c>
      <c r="NE3">
        <v>1.70152833726671</v>
      </c>
      <c r="NF3">
        <v>0.76467076054325811</v>
      </c>
      <c r="NG3">
        <v>0.23683028750949439</v>
      </c>
      <c r="NH3">
        <v>0.1448885864681668</v>
      </c>
      <c r="NI3">
        <v>0.1135603940045392</v>
      </c>
      <c r="NJ3">
        <v>0.1116390758090549</v>
      </c>
      <c r="NK3">
        <v>7.5690552040382664E-2</v>
      </c>
      <c r="NL3">
        <v>8.2933010878386323E-2</v>
      </c>
      <c r="NM3">
        <v>0.22698409469039349</v>
      </c>
      <c r="NN3">
        <v>0.3918468687269423</v>
      </c>
      <c r="NO3">
        <v>0.66681833620424624</v>
      </c>
      <c r="NP3">
        <v>1.7105540522822631</v>
      </c>
      <c r="NQ3">
        <v>0.85236033686885126</v>
      </c>
      <c r="NR3">
        <v>0.34918202294243711</v>
      </c>
      <c r="NS3">
        <v>0.1506841094405563</v>
      </c>
      <c r="NT3">
        <v>6.9530955067387337E-2</v>
      </c>
      <c r="NU3">
        <v>6.0479632130375612E-2</v>
      </c>
      <c r="NV3">
        <v>0.1007576871801306</v>
      </c>
      <c r="NW3">
        <v>0.1157236893971761</v>
      </c>
      <c r="NX3">
        <v>0.52571724079273363</v>
      </c>
      <c r="NY3">
        <v>0.7080092253508391</v>
      </c>
      <c r="NZ3">
        <v>0.86383812515823932</v>
      </c>
      <c r="OA3">
        <v>1.2611983970359519</v>
      </c>
      <c r="OB3">
        <v>1.3318820529513891</v>
      </c>
      <c r="OC3">
        <v>0.80725507382993344</v>
      </c>
      <c r="OD3">
        <v>0.56980726453993058</v>
      </c>
      <c r="OE3">
        <v>0.20587038110803671</v>
      </c>
      <c r="OF3">
        <v>0.1062519638626664</v>
      </c>
      <c r="OG3">
        <v>0.1030843522813585</v>
      </c>
      <c r="OH3">
        <v>7.8475784372400353E-2</v>
      </c>
      <c r="OI3">
        <v>9.0692891014946833E-2</v>
      </c>
      <c r="OJ3">
        <v>5.9444683569448972E-2</v>
      </c>
      <c r="OK3">
        <v>0.11470022907963499</v>
      </c>
      <c r="OL3">
        <v>0.2122768825954861</v>
      </c>
      <c r="OM3">
        <v>0.73982818038375286</v>
      </c>
      <c r="ON3">
        <v>1.038636666757089</v>
      </c>
      <c r="OO3">
        <v>0.72980668809678817</v>
      </c>
      <c r="OP3">
        <v>0.42165922235559528</v>
      </c>
      <c r="OQ3">
        <v>0.1165296060067636</v>
      </c>
      <c r="OR3">
        <v>5.1899817254808217E-2</v>
      </c>
      <c r="OS3">
        <v>6.9930500454372824E-2</v>
      </c>
      <c r="OT3">
        <v>9.3779811152705436E-2</v>
      </c>
      <c r="OU3">
        <v>0.1230696748804163</v>
      </c>
      <c r="OV3">
        <v>0.18663443459404799</v>
      </c>
    </row>
    <row r="4" spans="1:412" x14ac:dyDescent="0.25">
      <c r="A4" s="1">
        <v>1</v>
      </c>
      <c r="B4">
        <v>59</v>
      </c>
      <c r="C4">
        <v>4155387542.0673442</v>
      </c>
      <c r="D4" t="s">
        <v>320</v>
      </c>
      <c r="E4">
        <v>0.4622228741645813</v>
      </c>
      <c r="F4">
        <v>1.2257740497589109</v>
      </c>
      <c r="G4">
        <v>2.8808355331420898</v>
      </c>
      <c r="H4">
        <v>2.385884046554565</v>
      </c>
      <c r="I4">
        <v>1.6536716222763059</v>
      </c>
      <c r="J4">
        <v>0.55188667774200439</v>
      </c>
      <c r="K4">
        <v>0.12010990828275681</v>
      </c>
      <c r="L4">
        <v>2.6281716302037239E-2</v>
      </c>
      <c r="M4">
        <v>2.5113780051469799E-2</v>
      </c>
      <c r="N4">
        <v>2.4151325225830082E-2</v>
      </c>
      <c r="O4">
        <v>0.22524784505367279</v>
      </c>
      <c r="P4">
        <v>0.38648733496665949</v>
      </c>
      <c r="Q4">
        <v>0.56022870540618896</v>
      </c>
      <c r="R4">
        <v>0.74057251214981079</v>
      </c>
      <c r="S4">
        <v>1.690321087837219</v>
      </c>
      <c r="T4">
        <v>4.7105302810668954</v>
      </c>
      <c r="U4">
        <v>2.7771701812744141</v>
      </c>
      <c r="V4">
        <v>0.57911050319671631</v>
      </c>
      <c r="W4">
        <v>0.16562141478061679</v>
      </c>
      <c r="X4">
        <v>7.2870559990406036E-2</v>
      </c>
      <c r="Y4">
        <v>7.5308486819267273E-2</v>
      </c>
      <c r="Z4">
        <v>9.7518302500247955E-2</v>
      </c>
      <c r="AA4">
        <v>4.139203205704689E-2</v>
      </c>
      <c r="AB4">
        <v>2.641700766980648E-2</v>
      </c>
      <c r="AC4">
        <v>0.1621540188789368</v>
      </c>
      <c r="AD4">
        <v>0.47274276614189148</v>
      </c>
      <c r="AE4">
        <v>1.184863209724426</v>
      </c>
      <c r="AF4">
        <v>1.6726728677749629</v>
      </c>
      <c r="AG4">
        <v>1.461103558540344</v>
      </c>
      <c r="AH4">
        <v>0.37267380952835077</v>
      </c>
      <c r="AI4">
        <v>5.0918798893690109E-2</v>
      </c>
      <c r="AJ4">
        <v>2.6458544656634331E-2</v>
      </c>
      <c r="AK4">
        <v>2.3848015815019611E-2</v>
      </c>
      <c r="AL4">
        <v>4.0207844227552407E-2</v>
      </c>
      <c r="AM4">
        <v>0.45337399840354919</v>
      </c>
      <c r="AN4">
        <v>0.68243235349655151</v>
      </c>
      <c r="AO4">
        <v>0.39777818322181702</v>
      </c>
      <c r="AP4">
        <v>0.7391359806060791</v>
      </c>
      <c r="AQ4">
        <v>1.992945551872253</v>
      </c>
      <c r="AR4">
        <v>2.115153551101685</v>
      </c>
      <c r="AS4">
        <v>1.0451945066452031</v>
      </c>
      <c r="AT4">
        <v>0.26568195223808289</v>
      </c>
      <c r="AU4">
        <v>3.6817770451307297E-2</v>
      </c>
      <c r="AV4">
        <v>3.1922385096549988E-2</v>
      </c>
      <c r="AW4">
        <v>2.9019344598054889E-2</v>
      </c>
      <c r="AX4">
        <v>3.2022077590227127E-2</v>
      </c>
      <c r="AY4">
        <v>0.1533304750919342</v>
      </c>
      <c r="AZ4">
        <v>0.1022719219326973</v>
      </c>
      <c r="BA4">
        <v>0.28058192133903498</v>
      </c>
      <c r="BB4">
        <v>1.5317003726959231</v>
      </c>
      <c r="BC4">
        <v>1.7403255701065059</v>
      </c>
      <c r="BD4">
        <v>3.8042275905609131</v>
      </c>
      <c r="BE4">
        <v>1.18427038192749</v>
      </c>
      <c r="BF4">
        <v>0.26341164112091059</v>
      </c>
      <c r="BG4">
        <v>6.2543079257011414E-2</v>
      </c>
      <c r="BH4">
        <v>2.730882354080677E-2</v>
      </c>
      <c r="BI4">
        <v>1.6750115901231769E-2</v>
      </c>
      <c r="BJ4">
        <v>2.808253280818462E-2</v>
      </c>
      <c r="BK4">
        <v>2.5740971788764E-2</v>
      </c>
      <c r="BL4">
        <v>0.20668064057826999</v>
      </c>
      <c r="BM4">
        <v>0.4167887270450592</v>
      </c>
      <c r="BN4">
        <v>0.91787415742874146</v>
      </c>
      <c r="BO4">
        <v>1.403196454048157</v>
      </c>
      <c r="BP4">
        <v>1.557120680809021</v>
      </c>
      <c r="BQ4">
        <v>1.191854000091553</v>
      </c>
      <c r="BR4">
        <v>0.40271025896072388</v>
      </c>
      <c r="BS4">
        <v>4.190455749630928E-2</v>
      </c>
      <c r="BT4">
        <v>1.2310130521655079E-2</v>
      </c>
      <c r="BU4">
        <v>1.3596308417618269E-2</v>
      </c>
      <c r="BV4">
        <v>5.1653128117322922E-2</v>
      </c>
      <c r="BW4">
        <v>0.41504466533660889</v>
      </c>
      <c r="BX4">
        <v>0.31163910031318659</v>
      </c>
      <c r="BY4">
        <v>1.033007144927979</v>
      </c>
      <c r="BZ4">
        <v>2.1863784790039058</v>
      </c>
      <c r="CA4">
        <v>3.142593145370483</v>
      </c>
      <c r="CB4">
        <v>4.2855863571166992</v>
      </c>
      <c r="CC4">
        <v>2.304834365844727</v>
      </c>
      <c r="CD4">
        <v>0.82474279403686523</v>
      </c>
      <c r="CE4">
        <v>0.20389395952224729</v>
      </c>
      <c r="CF4">
        <v>3.7854745984077447E-2</v>
      </c>
      <c r="CG4">
        <v>2.8949672356247898E-2</v>
      </c>
      <c r="CH4">
        <v>7.7490009367465973E-2</v>
      </c>
      <c r="CI4">
        <v>0.19922457635402679</v>
      </c>
      <c r="CJ4">
        <v>1.3175175189971919</v>
      </c>
      <c r="CK4">
        <v>1.380341529846191</v>
      </c>
      <c r="CL4">
        <v>2.2294259071350102</v>
      </c>
      <c r="CM4">
        <v>3.7585616111755371</v>
      </c>
      <c r="CN4">
        <v>4.1195058822631836</v>
      </c>
      <c r="CO4">
        <v>1.6983404159545901</v>
      </c>
      <c r="CP4">
        <v>0.51054835319519043</v>
      </c>
      <c r="CQ4">
        <v>0.14634436368942261</v>
      </c>
      <c r="CR4">
        <v>9.8655447363853455E-2</v>
      </c>
      <c r="CS4">
        <v>8.8845133781433105E-2</v>
      </c>
      <c r="CT4">
        <v>6.2961548566818237E-2</v>
      </c>
      <c r="CU4">
        <v>0.10959672927856449</v>
      </c>
      <c r="CV4">
        <v>0.30739471316337591</v>
      </c>
      <c r="CW4">
        <v>7.6732292771339417E-2</v>
      </c>
      <c r="CX4">
        <v>8.424270898103714E-2</v>
      </c>
      <c r="CY4">
        <v>0.45246371626853937</v>
      </c>
      <c r="CZ4">
        <v>0.1827505826950073</v>
      </c>
      <c r="DA4">
        <v>7.1159482002258301E-2</v>
      </c>
      <c r="DB4">
        <v>3.3556729555129998E-2</v>
      </c>
      <c r="DC4">
        <v>9.9321100860834122E-3</v>
      </c>
      <c r="DD4">
        <v>1.079812459647655E-2</v>
      </c>
      <c r="DE4">
        <v>1.235209871083498E-2</v>
      </c>
      <c r="DF4">
        <v>5.3761463612318039E-2</v>
      </c>
      <c r="DG4">
        <v>0.5412290096282959</v>
      </c>
      <c r="DH4">
        <v>0.49208956956863398</v>
      </c>
      <c r="DI4">
        <v>0.40679362416267401</v>
      </c>
      <c r="DJ4">
        <v>1.1043868064880371</v>
      </c>
      <c r="DK4">
        <v>0.92179650068283081</v>
      </c>
      <c r="DL4">
        <v>2.1216201782226558</v>
      </c>
      <c r="DM4">
        <v>0.63997077941894531</v>
      </c>
      <c r="DN4">
        <v>0.12928323447704321</v>
      </c>
      <c r="DO4">
        <v>2.926214225590229E-2</v>
      </c>
      <c r="DP4">
        <v>1.8419479951262471E-2</v>
      </c>
      <c r="DQ4">
        <v>2.9026852920651439E-2</v>
      </c>
      <c r="DR4">
        <v>2.684512734413147E-2</v>
      </c>
      <c r="DS4">
        <v>5.2007507532835007E-2</v>
      </c>
      <c r="DT4">
        <v>8.0571852624416351E-2</v>
      </c>
      <c r="DU4">
        <v>0.1230128332972527</v>
      </c>
      <c r="DV4">
        <v>0.78883624076843262</v>
      </c>
      <c r="DW4">
        <v>2.946440458297729</v>
      </c>
      <c r="DX4">
        <v>1.3679395914077761</v>
      </c>
      <c r="DY4">
        <v>0.73600995540618896</v>
      </c>
      <c r="DZ4">
        <v>0.2879277765750885</v>
      </c>
      <c r="EA4">
        <v>0.11656072735786439</v>
      </c>
      <c r="EB4">
        <v>4.7315161675214767E-2</v>
      </c>
      <c r="EC4">
        <v>3.1415529549121857E-2</v>
      </c>
      <c r="ED4">
        <v>4.2447946965694427E-2</v>
      </c>
      <c r="EE4">
        <v>6.2725797295570374E-2</v>
      </c>
      <c r="EF4">
        <v>0.32954752445220947</v>
      </c>
      <c r="EG4">
        <v>0.26519131660461431</v>
      </c>
      <c r="EH4">
        <v>1.4885656833648679</v>
      </c>
      <c r="EI4">
        <v>1.031395316123962</v>
      </c>
      <c r="EJ4">
        <v>1.029531002044678</v>
      </c>
      <c r="EK4">
        <v>0.99975419044494629</v>
      </c>
      <c r="EL4">
        <v>0.37061673402786249</v>
      </c>
      <c r="EM4">
        <v>7.4763454496860504E-2</v>
      </c>
      <c r="EN4">
        <v>3.6634817719459527E-2</v>
      </c>
      <c r="EO4">
        <v>2.197575755417347E-2</v>
      </c>
      <c r="EP4">
        <v>3.2960802316665649E-2</v>
      </c>
      <c r="EQ4">
        <v>0.28739100694656372</v>
      </c>
      <c r="ER4">
        <v>0.46846532821655268</v>
      </c>
      <c r="ES4">
        <v>0.25166741013526922</v>
      </c>
      <c r="ET4">
        <v>1.549261808395386</v>
      </c>
      <c r="EU4">
        <v>1.6688497066497801</v>
      </c>
      <c r="EV4">
        <v>2.2714934349060059</v>
      </c>
      <c r="EW4">
        <v>4.0139985084533691</v>
      </c>
      <c r="EX4">
        <v>0.68036234378814697</v>
      </c>
      <c r="EY4">
        <v>0.11855607479810711</v>
      </c>
      <c r="EZ4">
        <v>4.7959756106138229E-2</v>
      </c>
      <c r="FA4">
        <v>3.8485374301671982E-2</v>
      </c>
      <c r="FB4">
        <v>3.7770520895719528E-2</v>
      </c>
      <c r="FC4">
        <v>0.17050538957118991</v>
      </c>
      <c r="FD4">
        <v>5.6447293609380722E-2</v>
      </c>
      <c r="FE4">
        <v>0.26213803887367249</v>
      </c>
      <c r="FF4">
        <v>0.62649065256118774</v>
      </c>
      <c r="FG4">
        <v>1.280969619750977</v>
      </c>
      <c r="FH4">
        <v>1.550781846046448</v>
      </c>
      <c r="FI4">
        <v>0.85234522819519043</v>
      </c>
      <c r="FJ4">
        <v>0.20580767095088959</v>
      </c>
      <c r="FK4">
        <v>9.22502800822258E-2</v>
      </c>
      <c r="FL4">
        <v>4.6030089259147637E-2</v>
      </c>
      <c r="FM4">
        <v>3.3131860196590417E-2</v>
      </c>
      <c r="FN4">
        <v>4.2822554707527161E-2</v>
      </c>
      <c r="FO4">
        <v>0.36291807889938349</v>
      </c>
      <c r="FP4">
        <v>0.67959946393966675</v>
      </c>
      <c r="FQ4">
        <v>0.77935385704040527</v>
      </c>
      <c r="FR4">
        <v>0.7625156044960022</v>
      </c>
      <c r="FS4">
        <v>2.5414831638336182</v>
      </c>
      <c r="FT4">
        <v>3.4329478740692139</v>
      </c>
      <c r="FU4">
        <v>1.0451943874359131</v>
      </c>
      <c r="FV4">
        <v>0.28741645812988281</v>
      </c>
      <c r="FW4">
        <v>0.1108143180608749</v>
      </c>
      <c r="FX4">
        <v>6.0628455132246017E-2</v>
      </c>
      <c r="FY4">
        <v>6.4297385513782501E-2</v>
      </c>
      <c r="FZ4">
        <v>3.8978889584541321E-2</v>
      </c>
      <c r="GA4">
        <v>0.14958330988883969</v>
      </c>
      <c r="GB4">
        <v>3.8187216967344277E-2</v>
      </c>
      <c r="GC4">
        <v>0.18750427663326261</v>
      </c>
      <c r="GD4">
        <v>0.49369692802429199</v>
      </c>
      <c r="GE4">
        <v>3.132804393768311</v>
      </c>
      <c r="GF4">
        <v>2.547146081924438</v>
      </c>
      <c r="GG4">
        <v>0.79266715049743652</v>
      </c>
      <c r="GH4">
        <v>0.17647458612918851</v>
      </c>
      <c r="GI4">
        <v>7.2404250502586365E-2</v>
      </c>
      <c r="GJ4">
        <v>3.0088352039456371E-2</v>
      </c>
      <c r="GK4">
        <v>3.7261966615915298E-2</v>
      </c>
      <c r="GL4">
        <v>5.4778557270765298E-2</v>
      </c>
      <c r="GM4">
        <v>1.9318209961056709E-2</v>
      </c>
      <c r="GN4">
        <v>0.32379579544067377</v>
      </c>
      <c r="GO4">
        <v>0.14480762183666229</v>
      </c>
      <c r="GP4">
        <v>0.33656162023544312</v>
      </c>
      <c r="GQ4">
        <v>1.148989200592041</v>
      </c>
      <c r="GR4">
        <v>1.9912459850311279</v>
      </c>
      <c r="GS4">
        <v>0.38418412208557129</v>
      </c>
      <c r="GT4">
        <v>0.1195894628763199</v>
      </c>
      <c r="GU4">
        <v>3.9844341576099403E-2</v>
      </c>
      <c r="GV4">
        <v>2.5075370445847511E-2</v>
      </c>
      <c r="GW4">
        <v>2.5451363995671269E-2</v>
      </c>
      <c r="GX4">
        <v>6.8073339760303497E-2</v>
      </c>
      <c r="GY4">
        <v>6.2261011451482773E-2</v>
      </c>
      <c r="GZ4">
        <v>0.14298948645591739</v>
      </c>
      <c r="HA4">
        <v>0.2175261527299881</v>
      </c>
      <c r="HB4">
        <v>0.30844965577125549</v>
      </c>
      <c r="HC4">
        <v>2.4200890064239502</v>
      </c>
      <c r="HD4">
        <v>2.1654891967773442</v>
      </c>
      <c r="HE4">
        <v>0.95201736688613892</v>
      </c>
      <c r="HF4">
        <v>0.2214079350233078</v>
      </c>
      <c r="HG4">
        <v>5.8183714747428887E-2</v>
      </c>
      <c r="HH4">
        <v>2.988648600876331E-2</v>
      </c>
      <c r="HI4">
        <v>4.3205603957176208E-2</v>
      </c>
      <c r="HJ4">
        <v>1.8171323463320729E-2</v>
      </c>
      <c r="HK4">
        <v>2.1102588623762131E-2</v>
      </c>
      <c r="HL4">
        <v>6.0495961457490921E-2</v>
      </c>
      <c r="HM4">
        <v>3.1446639448404312E-2</v>
      </c>
      <c r="HN4">
        <v>0.23240302503108981</v>
      </c>
      <c r="HO4">
        <v>1.052709221839905</v>
      </c>
      <c r="HP4">
        <v>1.6158051490783689</v>
      </c>
      <c r="HQ4">
        <v>0.36131075024604797</v>
      </c>
      <c r="HR4">
        <v>9.6512980759143829E-2</v>
      </c>
      <c r="HS4">
        <v>2.877428196370602E-2</v>
      </c>
      <c r="HT4">
        <v>1.542167831212282E-2</v>
      </c>
      <c r="HU4">
        <v>1.982472836971283E-2</v>
      </c>
      <c r="HV4">
        <v>1.6090346500277519E-2</v>
      </c>
      <c r="HW4">
        <v>5.8810589835047722E-3</v>
      </c>
      <c r="HX4">
        <v>1.2561227194964889E-2</v>
      </c>
      <c r="HY4">
        <v>0.1497030109167099</v>
      </c>
      <c r="HZ4">
        <v>0.31016671657562261</v>
      </c>
      <c r="IA4">
        <v>0.67765146493911743</v>
      </c>
      <c r="IB4">
        <v>0.56169742345809937</v>
      </c>
      <c r="IC4">
        <v>0.22596688568592069</v>
      </c>
      <c r="ID4">
        <v>0.10654483735561369</v>
      </c>
      <c r="IE4">
        <v>3.1318753957748413E-2</v>
      </c>
      <c r="IF4">
        <v>1.017718855291605E-2</v>
      </c>
      <c r="IG4">
        <v>1.4173249714076521E-2</v>
      </c>
      <c r="IH4">
        <v>1.51878148317337E-2</v>
      </c>
      <c r="II4">
        <v>7.3779821395874023E-3</v>
      </c>
      <c r="IJ4">
        <v>5.6083705276250839E-2</v>
      </c>
      <c r="IK4">
        <v>3.0329259112477299E-2</v>
      </c>
      <c r="IL4">
        <v>0.23768126964569089</v>
      </c>
      <c r="IM4">
        <v>0.96991211175918579</v>
      </c>
      <c r="IN4">
        <v>1.0902655124664311</v>
      </c>
      <c r="IO4">
        <v>0.9668622612953186</v>
      </c>
      <c r="IP4">
        <v>0.26024797558784479</v>
      </c>
      <c r="IQ4">
        <v>4.3009523302316673E-2</v>
      </c>
      <c r="IR4">
        <v>2.3941941559314731E-2</v>
      </c>
      <c r="IS4">
        <v>2.3729164153337479E-2</v>
      </c>
      <c r="IT4">
        <v>3.2280195504426963E-2</v>
      </c>
      <c r="IU4">
        <v>2.3814592510461811E-2</v>
      </c>
      <c r="IV4">
        <v>0.37268036603927612</v>
      </c>
      <c r="IW4">
        <v>0.32915651798248291</v>
      </c>
      <c r="IX4">
        <v>0.52099734544754028</v>
      </c>
      <c r="IY4">
        <v>1.46874475479126</v>
      </c>
      <c r="IZ4">
        <v>2.951708078384399</v>
      </c>
      <c r="JA4">
        <v>0.88153821229934692</v>
      </c>
      <c r="JB4">
        <v>0.22301843762397769</v>
      </c>
      <c r="JC4">
        <v>5.2437860518693917E-2</v>
      </c>
      <c r="JD4">
        <v>3.6825373768806458E-2</v>
      </c>
      <c r="JE4">
        <v>4.1956633329391479E-2</v>
      </c>
      <c r="JF4">
        <v>3.1525298953056342E-2</v>
      </c>
      <c r="JG4">
        <v>2.1925535053014759E-2</v>
      </c>
      <c r="JH4">
        <v>7.5241498649120331E-2</v>
      </c>
      <c r="JI4">
        <v>8.7160147726535797E-2</v>
      </c>
      <c r="JJ4">
        <v>1.625471949577332</v>
      </c>
      <c r="JK4">
        <v>2.881493091583252</v>
      </c>
      <c r="JL4">
        <v>2.761829137802124</v>
      </c>
      <c r="JM4">
        <v>0.81925034523010254</v>
      </c>
      <c r="JN4">
        <v>0.2244599461555481</v>
      </c>
      <c r="JO4">
        <v>9.1989472508430481E-2</v>
      </c>
      <c r="JP4">
        <v>3.9497129619121552E-2</v>
      </c>
      <c r="JQ4">
        <v>3.3552262932062149E-2</v>
      </c>
      <c r="JR4">
        <v>4.4494438916444778E-2</v>
      </c>
      <c r="JS4">
        <v>0.17451319098472601</v>
      </c>
      <c r="JT4">
        <v>0.25597736239433289</v>
      </c>
      <c r="JU4">
        <v>0.83898061513900757</v>
      </c>
      <c r="JV4">
        <v>2.1833691596984859</v>
      </c>
      <c r="JW4">
        <v>1.3048591613769529</v>
      </c>
      <c r="JX4">
        <v>1.270494937896729</v>
      </c>
      <c r="JY4">
        <v>1.130057215690613</v>
      </c>
      <c r="JZ4">
        <v>0.3138849139213562</v>
      </c>
      <c r="KA4">
        <v>9.5611058175563812E-2</v>
      </c>
      <c r="KB4">
        <v>3.3323466777801507E-2</v>
      </c>
      <c r="KC4">
        <v>2.1291157230734829E-2</v>
      </c>
      <c r="KD4">
        <v>2.047824673354626E-2</v>
      </c>
      <c r="KE4">
        <v>0.2706972062587738</v>
      </c>
      <c r="KF4">
        <v>6.8094931542873383E-2</v>
      </c>
      <c r="KG4">
        <v>0.19531971216201779</v>
      </c>
      <c r="KH4">
        <v>0.39772412180900568</v>
      </c>
      <c r="KI4">
        <v>1.4223407506942749</v>
      </c>
      <c r="KJ4">
        <v>0.83460116386413574</v>
      </c>
      <c r="KK4">
        <v>0.41040554642677313</v>
      </c>
      <c r="KL4">
        <v>0.12628686428070071</v>
      </c>
      <c r="KM4">
        <v>4.5510109513998032E-2</v>
      </c>
      <c r="KN4">
        <v>1.337526924908161E-2</v>
      </c>
      <c r="KO4">
        <v>1.735183410346508E-2</v>
      </c>
      <c r="KP4">
        <v>2.6491448283195499E-2</v>
      </c>
      <c r="KQ4">
        <v>2.5959394872188572E-2</v>
      </c>
      <c r="KR4">
        <v>0.21488182246685031</v>
      </c>
      <c r="KS4">
        <v>0.61981713771820068</v>
      </c>
      <c r="KT4">
        <v>1.6443126201629641</v>
      </c>
      <c r="KU4">
        <v>1.758285284042358</v>
      </c>
      <c r="KV4">
        <v>2.3320872783660889</v>
      </c>
      <c r="KW4">
        <v>0.90216022729873657</v>
      </c>
      <c r="KX4">
        <v>0.18655787408351901</v>
      </c>
      <c r="KY4">
        <v>7.954474538564682E-2</v>
      </c>
      <c r="KZ4">
        <v>2.174031175673008E-2</v>
      </c>
      <c r="LA4">
        <v>2.0792398601770401E-2</v>
      </c>
      <c r="LB4">
        <v>6.1653532087802887E-2</v>
      </c>
      <c r="LC4">
        <v>0.1598955690860748</v>
      </c>
      <c r="LD4">
        <v>0.1174241602420807</v>
      </c>
      <c r="LE4">
        <v>0.1839353293180466</v>
      </c>
      <c r="LF4">
        <v>0.46049496531486511</v>
      </c>
      <c r="LG4">
        <v>1.479164600372314</v>
      </c>
      <c r="LH4">
        <v>3.481377124786377</v>
      </c>
      <c r="LI4">
        <v>0.73811608552932739</v>
      </c>
      <c r="LJ4">
        <v>0.16424623131752011</v>
      </c>
      <c r="LK4">
        <v>4.2970065027475357E-2</v>
      </c>
      <c r="LL4">
        <v>2.4738691747188572E-2</v>
      </c>
      <c r="LM4">
        <v>3.3199518918991089E-2</v>
      </c>
      <c r="LN4">
        <v>2.6346687227487561E-2</v>
      </c>
      <c r="LO4">
        <v>2.3538472130894661E-2</v>
      </c>
      <c r="LP4">
        <v>4.1045814752578742E-2</v>
      </c>
      <c r="LQ4">
        <v>6.0661174356937408E-2</v>
      </c>
      <c r="LR4">
        <v>0.17708463966846469</v>
      </c>
      <c r="LS4">
        <v>0.31353279948234558</v>
      </c>
      <c r="LT4">
        <v>0.1724599152803421</v>
      </c>
      <c r="LU4">
        <v>0.1979286074638367</v>
      </c>
      <c r="LV4">
        <v>9.6467994153499603E-2</v>
      </c>
      <c r="LW4">
        <v>1.6266882419586182E-2</v>
      </c>
      <c r="LX4">
        <v>1.043260376900434E-2</v>
      </c>
      <c r="LY4">
        <v>1.9233522936701771E-2</v>
      </c>
      <c r="LZ4">
        <v>2.421057224273682E-2</v>
      </c>
      <c r="MA4">
        <v>2.462650649249554E-2</v>
      </c>
      <c r="MB4">
        <v>4.7735080122947693E-2</v>
      </c>
      <c r="MC4">
        <v>4.0923431515693658E-2</v>
      </c>
      <c r="MD4">
        <v>0.63892215490341187</v>
      </c>
      <c r="ME4">
        <v>2.1031777858734131</v>
      </c>
      <c r="MF4">
        <v>1.5215059518814089</v>
      </c>
      <c r="MG4">
        <v>0.49273356795310969</v>
      </c>
      <c r="MH4">
        <v>0.14471343159675601</v>
      </c>
      <c r="MI4">
        <v>6.7139036953449249E-2</v>
      </c>
      <c r="MJ4">
        <v>7.441229373216629E-2</v>
      </c>
      <c r="MK4">
        <v>4.9377076327800751E-2</v>
      </c>
      <c r="ML4">
        <v>4.5847080647945397E-2</v>
      </c>
      <c r="MM4">
        <v>0.15871226787567139</v>
      </c>
      <c r="MN4">
        <v>0.61956131458282471</v>
      </c>
      <c r="MO4">
        <v>1.6937352418899541</v>
      </c>
      <c r="MP4">
        <v>1.0596797466278081</v>
      </c>
      <c r="MQ4">
        <v>1.012225389480591</v>
      </c>
      <c r="MR4">
        <v>0.73803901672363281</v>
      </c>
      <c r="MS4">
        <v>0.54083889722824097</v>
      </c>
      <c r="MT4">
        <v>0.17482177913188929</v>
      </c>
      <c r="MU4">
        <v>4.0472164750099182E-2</v>
      </c>
      <c r="MV4">
        <v>1.4570684172213079E-2</v>
      </c>
      <c r="MW4">
        <v>1.564901694655418E-2</v>
      </c>
      <c r="MX4">
        <v>3.0949810519814491E-2</v>
      </c>
      <c r="MY4">
        <v>2.1120380610227581E-2</v>
      </c>
      <c r="MZ4">
        <v>4.5609146356582642E-2</v>
      </c>
      <c r="NA4">
        <v>4.9288749694824219E-2</v>
      </c>
      <c r="NB4">
        <v>0.2189544886350632</v>
      </c>
      <c r="NC4">
        <v>0.52099120616912842</v>
      </c>
      <c r="ND4">
        <v>3.484610795974731</v>
      </c>
      <c r="NE4">
        <v>1.492828488349915</v>
      </c>
      <c r="NF4">
        <v>0.34444394707679749</v>
      </c>
      <c r="NG4">
        <v>6.1001714318990707E-2</v>
      </c>
      <c r="NH4">
        <v>2.3862408474087719E-2</v>
      </c>
      <c r="NI4">
        <v>3.181789442896843E-2</v>
      </c>
      <c r="NJ4">
        <v>3.2865788787603378E-2</v>
      </c>
      <c r="NK4">
        <v>2.4088181555271149E-2</v>
      </c>
      <c r="NL4">
        <v>2.7662305161356929E-2</v>
      </c>
      <c r="NM4">
        <v>0.15315015614032751</v>
      </c>
      <c r="NN4">
        <v>0.90364724397659302</v>
      </c>
      <c r="NO4">
        <v>1.5328290462493901</v>
      </c>
      <c r="NP4">
        <v>1.2691072225570681</v>
      </c>
      <c r="NQ4">
        <v>0.48698577284812927</v>
      </c>
      <c r="NR4">
        <v>0.12655423581600189</v>
      </c>
      <c r="NS4">
        <v>6.01053386926651E-2</v>
      </c>
      <c r="NT4">
        <v>2.144915983080864E-2</v>
      </c>
      <c r="NU4">
        <v>1.5971964225173E-2</v>
      </c>
      <c r="NV4">
        <v>3.6035042256116867E-2</v>
      </c>
      <c r="NW4">
        <v>3.8251388818025589E-2</v>
      </c>
      <c r="NX4">
        <v>0.31746914982795721</v>
      </c>
      <c r="NY4">
        <v>1.062641382217407</v>
      </c>
      <c r="NZ4">
        <v>1.4458601474761961</v>
      </c>
      <c r="OA4">
        <v>1.6296616792678831</v>
      </c>
      <c r="OB4">
        <v>0.9938502311706543</v>
      </c>
      <c r="OC4">
        <v>0.60930055379867554</v>
      </c>
      <c r="OD4">
        <v>0.22064252197742459</v>
      </c>
      <c r="OE4">
        <v>5.0419654697179787E-2</v>
      </c>
      <c r="OF4">
        <v>1.7637807875871658E-2</v>
      </c>
      <c r="OG4">
        <v>1.929502934217453E-2</v>
      </c>
      <c r="OH4">
        <v>1.7409080639481541E-2</v>
      </c>
      <c r="OI4">
        <v>2.9688548296689991E-2</v>
      </c>
      <c r="OJ4">
        <v>7.1705140173435211E-2</v>
      </c>
      <c r="OK4">
        <v>0.1638735830783844</v>
      </c>
      <c r="OL4">
        <v>0.29331982135772711</v>
      </c>
      <c r="OM4">
        <v>0.92442840337753296</v>
      </c>
      <c r="ON4">
        <v>0.61212140321731567</v>
      </c>
      <c r="OO4">
        <v>0.36585015058517462</v>
      </c>
      <c r="OP4">
        <v>0.14120109379291529</v>
      </c>
      <c r="OQ4">
        <v>3.1846866011619568E-2</v>
      </c>
      <c r="OR4">
        <v>1.297728158533573E-2</v>
      </c>
      <c r="OS4">
        <v>1.8687710165977481E-2</v>
      </c>
      <c r="OT4">
        <v>2.748932130634785E-2</v>
      </c>
      <c r="OU4">
        <v>3.1495291739702218E-2</v>
      </c>
      <c r="OV4">
        <v>0.1081764027476311</v>
      </c>
    </row>
    <row r="5" spans="1:412" x14ac:dyDescent="0.25">
      <c r="A5" s="1">
        <v>2</v>
      </c>
      <c r="B5">
        <v>6</v>
      </c>
      <c r="C5">
        <v>3278183014.6121831</v>
      </c>
      <c r="D5" t="s">
        <v>321</v>
      </c>
      <c r="E5">
        <v>0.24002355337142939</v>
      </c>
      <c r="F5">
        <v>0.80450135469436646</v>
      </c>
      <c r="G5">
        <v>1.647931814193726</v>
      </c>
      <c r="H5">
        <v>0.86935609579086304</v>
      </c>
      <c r="I5">
        <v>0.51140213012695313</v>
      </c>
      <c r="J5">
        <v>0.2318740040063858</v>
      </c>
      <c r="K5">
        <v>4.7531556338071823E-2</v>
      </c>
      <c r="L5">
        <v>2.030910179018974E-2</v>
      </c>
      <c r="M5">
        <v>2.2025203332304951E-2</v>
      </c>
      <c r="N5">
        <v>2.2029224783182141E-2</v>
      </c>
      <c r="O5">
        <v>1.9553303718566891E-2</v>
      </c>
      <c r="P5">
        <v>4.5146308839321143E-2</v>
      </c>
      <c r="Q5">
        <v>6.3790068030357361E-2</v>
      </c>
      <c r="R5">
        <v>7.2214297950267792E-2</v>
      </c>
      <c r="S5">
        <v>0.2333173602819443</v>
      </c>
      <c r="T5">
        <v>0.75759565830230713</v>
      </c>
      <c r="U5">
        <v>0.49476191401481628</v>
      </c>
      <c r="V5">
        <v>0.13694700598716739</v>
      </c>
      <c r="W5">
        <v>4.2761847376823432E-2</v>
      </c>
      <c r="X5">
        <v>2.681581117212772E-2</v>
      </c>
      <c r="Y5">
        <v>3.218039870262146E-2</v>
      </c>
      <c r="Z5">
        <v>2.938099205493927E-2</v>
      </c>
      <c r="AA5">
        <v>1.8480457365512851E-2</v>
      </c>
      <c r="AB5">
        <v>1.6549160704016689E-2</v>
      </c>
      <c r="AC5">
        <v>2.9567008838057521E-2</v>
      </c>
      <c r="AD5">
        <v>7.9920172691345215E-2</v>
      </c>
      <c r="AE5">
        <v>0.27097335457801819</v>
      </c>
      <c r="AF5">
        <v>0.33423143625259399</v>
      </c>
      <c r="AG5">
        <v>0.52969878911972046</v>
      </c>
      <c r="AH5">
        <v>0.1930159330368042</v>
      </c>
      <c r="AI5">
        <v>3.6334417760372162E-2</v>
      </c>
      <c r="AJ5">
        <v>2.026213705539703E-2</v>
      </c>
      <c r="AK5">
        <v>2.1182850003242489E-2</v>
      </c>
      <c r="AL5">
        <v>4.5277226716279977E-2</v>
      </c>
      <c r="AM5">
        <v>0.11325815320014949</v>
      </c>
      <c r="AN5">
        <v>0.1117725372314453</v>
      </c>
      <c r="AO5">
        <v>0.18399155139923101</v>
      </c>
      <c r="AP5">
        <v>0.18515236675739291</v>
      </c>
      <c r="AQ5">
        <v>0.45077177882194519</v>
      </c>
      <c r="AR5">
        <v>0.84437906742095947</v>
      </c>
      <c r="AS5">
        <v>0.35438141226768488</v>
      </c>
      <c r="AT5">
        <v>0.104062519967556</v>
      </c>
      <c r="AU5">
        <v>2.6465063914656639E-2</v>
      </c>
      <c r="AV5">
        <v>2.530500665307045E-2</v>
      </c>
      <c r="AW5">
        <v>2.830973640084267E-2</v>
      </c>
      <c r="AX5">
        <v>1.737318187952042E-2</v>
      </c>
      <c r="AY5">
        <v>3.7640862166881561E-2</v>
      </c>
      <c r="AZ5">
        <v>6.425812840461731E-2</v>
      </c>
      <c r="BA5">
        <v>8.1059284508228302E-2</v>
      </c>
      <c r="BB5">
        <v>0.45807105302810669</v>
      </c>
      <c r="BC5">
        <v>0.56936311721801758</v>
      </c>
      <c r="BD5">
        <v>0.50463342666625977</v>
      </c>
      <c r="BE5">
        <v>0.17163574695587161</v>
      </c>
      <c r="BF5">
        <v>6.47381991147995E-2</v>
      </c>
      <c r="BG5">
        <v>2.055631019175053E-2</v>
      </c>
      <c r="BH5">
        <v>9.8519874736666679E-3</v>
      </c>
      <c r="BI5">
        <v>1.475954055786133E-2</v>
      </c>
      <c r="BJ5">
        <v>1.503114774823189E-2</v>
      </c>
      <c r="BK5">
        <v>2.0504282787442211E-2</v>
      </c>
      <c r="BL5">
        <v>2.940022386610508E-2</v>
      </c>
      <c r="BM5">
        <v>6.0460325330495827E-2</v>
      </c>
      <c r="BN5">
        <v>0.36516427993774409</v>
      </c>
      <c r="BO5">
        <v>0.33007714152336121</v>
      </c>
      <c r="BP5">
        <v>0.1796773225069046</v>
      </c>
      <c r="BQ5">
        <v>0.27963581681251531</v>
      </c>
      <c r="BR5">
        <v>0.15597642958164221</v>
      </c>
      <c r="BS5">
        <v>2.9041694477200512E-2</v>
      </c>
      <c r="BT5">
        <v>9.2188827693462372E-3</v>
      </c>
      <c r="BU5">
        <v>1.076042093336582E-2</v>
      </c>
      <c r="BV5">
        <v>3.0279923230409619E-2</v>
      </c>
      <c r="BW5">
        <v>4.1865188628435128E-2</v>
      </c>
      <c r="BX5">
        <v>8.5553921759128571E-2</v>
      </c>
      <c r="BY5">
        <v>0.56109064817428589</v>
      </c>
      <c r="BZ5">
        <v>0.36684414744377142</v>
      </c>
      <c r="CA5">
        <v>1.0935987234115601</v>
      </c>
      <c r="CB5">
        <v>1.023525476455688</v>
      </c>
      <c r="CC5">
        <v>0.22212766110897059</v>
      </c>
      <c r="CD5">
        <v>6.1527673155069351E-2</v>
      </c>
      <c r="CE5">
        <v>2.1939074620604519E-2</v>
      </c>
      <c r="CF5">
        <v>1.13436495885253E-2</v>
      </c>
      <c r="CG5">
        <v>1.587622985243797E-2</v>
      </c>
      <c r="CH5">
        <v>3.4024231135845177E-2</v>
      </c>
      <c r="CI5">
        <v>0.1036238968372345</v>
      </c>
      <c r="CJ5">
        <v>0.55874752998352051</v>
      </c>
      <c r="CK5">
        <v>0.49314782023429871</v>
      </c>
      <c r="CL5">
        <v>0.80906587839126587</v>
      </c>
      <c r="CM5">
        <v>1.861203193664551</v>
      </c>
      <c r="CN5">
        <v>2.789010763168335</v>
      </c>
      <c r="CO5">
        <v>0.70815229415893555</v>
      </c>
      <c r="CP5">
        <v>0.20731258392333979</v>
      </c>
      <c r="CQ5">
        <v>5.3636599332094193E-2</v>
      </c>
      <c r="CR5">
        <v>2.468033321201801E-2</v>
      </c>
      <c r="CS5">
        <v>2.9221827164292339E-2</v>
      </c>
      <c r="CT5">
        <v>0.1117653697729111</v>
      </c>
      <c r="CU5">
        <v>0.16171848773956299</v>
      </c>
      <c r="CV5">
        <v>0.19476258754730219</v>
      </c>
      <c r="CW5">
        <v>6.3659116625785828E-2</v>
      </c>
      <c r="CX5">
        <v>6.516178697347641E-2</v>
      </c>
      <c r="CY5">
        <v>0.15845757722854609</v>
      </c>
      <c r="CZ5">
        <v>7.3198616504669189E-2</v>
      </c>
      <c r="DA5">
        <v>5.1110673695802689E-2</v>
      </c>
      <c r="DB5">
        <v>1.9209122285246849E-2</v>
      </c>
      <c r="DC5">
        <v>1.0428317822515959E-2</v>
      </c>
      <c r="DD5">
        <v>9.6869887784123421E-3</v>
      </c>
      <c r="DE5">
        <v>7.4909110553562641E-3</v>
      </c>
      <c r="DF5">
        <v>3.9111606776714318E-2</v>
      </c>
      <c r="DG5">
        <v>8.1845559179782867E-2</v>
      </c>
      <c r="DH5">
        <v>0.1036047115921974</v>
      </c>
      <c r="DI5">
        <v>7.4473582208156586E-2</v>
      </c>
      <c r="DJ5">
        <v>0.64382052421569824</v>
      </c>
      <c r="DK5">
        <v>0.45654657483100891</v>
      </c>
      <c r="DL5">
        <v>0.4574834406375885</v>
      </c>
      <c r="DM5">
        <v>0.13689260184764859</v>
      </c>
      <c r="DN5">
        <v>6.5547898411750793E-2</v>
      </c>
      <c r="DO5">
        <v>2.1977869793772701E-2</v>
      </c>
      <c r="DP5">
        <v>1.4057387597858909E-2</v>
      </c>
      <c r="DQ5">
        <v>2.2088443860411641E-2</v>
      </c>
      <c r="DR5">
        <v>1.258164364844561E-2</v>
      </c>
      <c r="DS5">
        <v>1.420080196112394E-2</v>
      </c>
      <c r="DT5">
        <v>1.189498137682676E-2</v>
      </c>
      <c r="DU5">
        <v>2.1858107298612591E-2</v>
      </c>
      <c r="DV5">
        <v>0.102961465716362</v>
      </c>
      <c r="DW5">
        <v>0.4178333580493927</v>
      </c>
      <c r="DX5">
        <v>0.32020246982574457</v>
      </c>
      <c r="DY5">
        <v>0.28954577445983892</v>
      </c>
      <c r="DZ5">
        <v>9.4593428075313568E-2</v>
      </c>
      <c r="EA5">
        <v>2.7509825304150581E-2</v>
      </c>
      <c r="EB5">
        <v>1.2042299844324591E-2</v>
      </c>
      <c r="EC5">
        <v>2.1943364292383191E-2</v>
      </c>
      <c r="ED5">
        <v>2.0636022090911869E-2</v>
      </c>
      <c r="EE5">
        <v>3.5740990191698067E-2</v>
      </c>
      <c r="EF5">
        <v>0.1335823982954025</v>
      </c>
      <c r="EG5">
        <v>8.6686469614505768E-2</v>
      </c>
      <c r="EH5">
        <v>0.49725916981697083</v>
      </c>
      <c r="EI5">
        <v>0.51433479785919189</v>
      </c>
      <c r="EJ5">
        <v>0.31699720025062561</v>
      </c>
      <c r="EK5">
        <v>0.30413663387298578</v>
      </c>
      <c r="EL5">
        <v>0.14216543734073639</v>
      </c>
      <c r="EM5">
        <v>3.5629507154226303E-2</v>
      </c>
      <c r="EN5">
        <v>1.7685983330011371E-2</v>
      </c>
      <c r="EO5">
        <v>2.3982536047697071E-2</v>
      </c>
      <c r="EP5">
        <v>2.924826368689537E-2</v>
      </c>
      <c r="EQ5">
        <v>7.3116198182106018E-2</v>
      </c>
      <c r="ER5">
        <v>0.1596162021160126</v>
      </c>
      <c r="ES5">
        <v>0.21630452573299411</v>
      </c>
      <c r="ET5">
        <v>0.4282849133014679</v>
      </c>
      <c r="EU5">
        <v>0.97701364755630493</v>
      </c>
      <c r="EV5">
        <v>0.88106757402420044</v>
      </c>
      <c r="EW5">
        <v>1.7950044870376589</v>
      </c>
      <c r="EX5">
        <v>0.44845625758171082</v>
      </c>
      <c r="EY5">
        <v>5.905592069029808E-2</v>
      </c>
      <c r="EZ5">
        <v>2.289678901433945E-2</v>
      </c>
      <c r="FA5">
        <v>1.9965097308158871E-2</v>
      </c>
      <c r="FB5">
        <v>2.960202656686306E-2</v>
      </c>
      <c r="FC5">
        <v>3.4609775990247733E-2</v>
      </c>
      <c r="FD5">
        <v>1.4539374969899649E-2</v>
      </c>
      <c r="FE5">
        <v>6.8963080644607544E-2</v>
      </c>
      <c r="FF5">
        <v>0.38351678848266602</v>
      </c>
      <c r="FG5">
        <v>0.28358292579650879</v>
      </c>
      <c r="FH5">
        <v>0.1565130203962326</v>
      </c>
      <c r="FI5">
        <v>0.1247027516365051</v>
      </c>
      <c r="FJ5">
        <v>4.9439065158367157E-2</v>
      </c>
      <c r="FK5">
        <v>1.576962880790234E-2</v>
      </c>
      <c r="FL5">
        <v>1.24415485188365E-2</v>
      </c>
      <c r="FM5">
        <v>1.6242727637290951E-2</v>
      </c>
      <c r="FN5">
        <v>2.3336561396718029E-2</v>
      </c>
      <c r="FO5">
        <v>7.0127837359905243E-2</v>
      </c>
      <c r="FP5">
        <v>0.23328639566898349</v>
      </c>
      <c r="FQ5">
        <v>0.34432807564735413</v>
      </c>
      <c r="FR5">
        <v>0.42309808731079102</v>
      </c>
      <c r="FS5">
        <v>0.34071037173271179</v>
      </c>
      <c r="FT5">
        <v>0.82108068466186523</v>
      </c>
      <c r="FU5">
        <v>0.47208479046821589</v>
      </c>
      <c r="FV5">
        <v>0.1430264413356781</v>
      </c>
      <c r="FW5">
        <v>2.86244060844183E-2</v>
      </c>
      <c r="FX5">
        <v>1.6221128404140469E-2</v>
      </c>
      <c r="FY5">
        <v>2.892379462718964E-2</v>
      </c>
      <c r="FZ5">
        <v>3.879249095916748E-2</v>
      </c>
      <c r="GA5">
        <v>5.2763603627681732E-2</v>
      </c>
      <c r="GB5">
        <v>2.1783808246254921E-2</v>
      </c>
      <c r="GC5">
        <v>0.110985241830349</v>
      </c>
      <c r="GD5">
        <v>0.2256311625242233</v>
      </c>
      <c r="GE5">
        <v>2.2958662509918208</v>
      </c>
      <c r="GF5">
        <v>2.0266010761260991</v>
      </c>
      <c r="GG5">
        <v>0.53210741281509399</v>
      </c>
      <c r="GH5">
        <v>0.11270416527986531</v>
      </c>
      <c r="GI5">
        <v>3.8409631699323647E-2</v>
      </c>
      <c r="GJ5">
        <v>1.6449842602014542E-2</v>
      </c>
      <c r="GK5">
        <v>2.156240493059158E-2</v>
      </c>
      <c r="GL5">
        <v>2.8117166832089421E-2</v>
      </c>
      <c r="GM5">
        <v>2.802972495555878E-2</v>
      </c>
      <c r="GN5">
        <v>0.14535963535308841</v>
      </c>
      <c r="GO5">
        <v>7.5561314821243286E-2</v>
      </c>
      <c r="GP5">
        <v>0.20079739391803739</v>
      </c>
      <c r="GQ5">
        <v>0.62578111886978149</v>
      </c>
      <c r="GR5">
        <v>0.91502445936203003</v>
      </c>
      <c r="GS5">
        <v>0.18580563366413119</v>
      </c>
      <c r="GT5">
        <v>6.8746313452720642E-2</v>
      </c>
      <c r="GU5">
        <v>2.2289557382464409E-2</v>
      </c>
      <c r="GV5">
        <v>1.2716713361442091E-2</v>
      </c>
      <c r="GW5">
        <v>1.998698711395264E-2</v>
      </c>
      <c r="GX5">
        <v>5.4002478718757629E-2</v>
      </c>
      <c r="GY5">
        <v>6.7841216921806335E-2</v>
      </c>
      <c r="GZ5">
        <v>0.24979670345783231</v>
      </c>
      <c r="HA5">
        <v>0.38403013348579412</v>
      </c>
      <c r="HB5">
        <v>0.25664952397346502</v>
      </c>
      <c r="HC5">
        <v>1.5237469673156741</v>
      </c>
      <c r="HD5">
        <v>1.154781222343445</v>
      </c>
      <c r="HE5">
        <v>0.63143694400787354</v>
      </c>
      <c r="HF5">
        <v>0.12823012471199041</v>
      </c>
      <c r="HG5">
        <v>2.6563601568341259E-2</v>
      </c>
      <c r="HH5">
        <v>1.1907084845006469E-2</v>
      </c>
      <c r="HI5">
        <v>1.7390387132763859E-2</v>
      </c>
      <c r="HJ5">
        <v>1.649398356676102E-2</v>
      </c>
      <c r="HK5">
        <v>1.8728243187069889E-2</v>
      </c>
      <c r="HL5">
        <v>5.1553439348936081E-2</v>
      </c>
      <c r="HM5">
        <v>5.1310159265995033E-2</v>
      </c>
      <c r="HN5">
        <v>0.1010095402598381</v>
      </c>
      <c r="HO5">
        <v>0.3963916003704071</v>
      </c>
      <c r="HP5">
        <v>0.33255183696746832</v>
      </c>
      <c r="HQ5">
        <v>0.1017486900091171</v>
      </c>
      <c r="HR5">
        <v>3.808753564953804E-2</v>
      </c>
      <c r="HS5">
        <v>1.7921784892678261E-2</v>
      </c>
      <c r="HT5">
        <v>1.24265318736434E-2</v>
      </c>
      <c r="HU5">
        <v>1.5750141814351078E-2</v>
      </c>
      <c r="HV5">
        <v>1.189431082457304E-2</v>
      </c>
      <c r="HW5">
        <v>4.4051851145923138E-3</v>
      </c>
      <c r="HX5">
        <v>1.0058213025331501E-2</v>
      </c>
      <c r="HY5">
        <v>9.3721874058246613E-2</v>
      </c>
      <c r="HZ5">
        <v>9.0225368738174438E-2</v>
      </c>
      <c r="IA5">
        <v>0.2354712039232254</v>
      </c>
      <c r="IB5">
        <v>0.1713541895151138</v>
      </c>
      <c r="IC5">
        <v>8.3043627440929413E-2</v>
      </c>
      <c r="ID5">
        <v>5.0296887755393982E-2</v>
      </c>
      <c r="IE5">
        <v>1.2737337499856951E-2</v>
      </c>
      <c r="IF5">
        <v>8.0740032717585564E-3</v>
      </c>
      <c r="IG5">
        <v>1.474030036479235E-2</v>
      </c>
      <c r="IH5">
        <v>2.0082145929336551E-2</v>
      </c>
      <c r="II5">
        <v>1.1268036440014839E-2</v>
      </c>
      <c r="IJ5">
        <v>2.4006608873605732E-2</v>
      </c>
      <c r="IK5">
        <v>1.525208540260792E-2</v>
      </c>
      <c r="IL5">
        <v>0.12600608170032501</v>
      </c>
      <c r="IM5">
        <v>0.3535417914390564</v>
      </c>
      <c r="IN5">
        <v>0.37165176868438721</v>
      </c>
      <c r="IO5">
        <v>0.54180383682250977</v>
      </c>
      <c r="IP5">
        <v>0.1159703880548477</v>
      </c>
      <c r="IQ5">
        <v>2.309220656752586E-2</v>
      </c>
      <c r="IR5">
        <v>1.320278458297253E-2</v>
      </c>
      <c r="IS5">
        <v>1.2193338945508E-2</v>
      </c>
      <c r="IT5">
        <v>1.330882124602795E-2</v>
      </c>
      <c r="IU5">
        <v>1.6875246539711949E-2</v>
      </c>
      <c r="IV5">
        <v>0.18870812654495239</v>
      </c>
      <c r="IW5">
        <v>0.1055553555488586</v>
      </c>
      <c r="IX5">
        <v>0.1941072940826416</v>
      </c>
      <c r="IY5">
        <v>0.46895840764045721</v>
      </c>
      <c r="IZ5">
        <v>1.1728783845901489</v>
      </c>
      <c r="JA5">
        <v>0.48556500673294067</v>
      </c>
      <c r="JB5">
        <v>0.1190155744552612</v>
      </c>
      <c r="JC5">
        <v>2.7872880920767781E-2</v>
      </c>
      <c r="JD5">
        <v>2.1967915818095211E-2</v>
      </c>
      <c r="JE5">
        <v>2.5345189496874809E-2</v>
      </c>
      <c r="JF5">
        <v>1.5753848478198051E-2</v>
      </c>
      <c r="JG5">
        <v>1.323065813630819E-2</v>
      </c>
      <c r="JH5">
        <v>1.5227939002215861E-2</v>
      </c>
      <c r="JI5">
        <v>7.5917154550552368E-2</v>
      </c>
      <c r="JJ5">
        <v>0.83961224555969238</v>
      </c>
      <c r="JK5">
        <v>2.1148140430450439</v>
      </c>
      <c r="JL5">
        <v>1.4769741296768191</v>
      </c>
      <c r="JM5">
        <v>0.4424082338809967</v>
      </c>
      <c r="JN5">
        <v>0.15296824276447299</v>
      </c>
      <c r="JO5">
        <v>6.484377384185791E-2</v>
      </c>
      <c r="JP5">
        <v>2.0339572802186009E-2</v>
      </c>
      <c r="JQ5">
        <v>1.478875055909157E-2</v>
      </c>
      <c r="JR5">
        <v>2.2177275270223621E-2</v>
      </c>
      <c r="JS5">
        <v>1.6760418191552159E-2</v>
      </c>
      <c r="JT5">
        <v>4.9668371677398682E-2</v>
      </c>
      <c r="JU5">
        <v>0.45029044151306152</v>
      </c>
      <c r="JV5">
        <v>0.38922300934791559</v>
      </c>
      <c r="JW5">
        <v>0.3876652717590332</v>
      </c>
      <c r="JX5">
        <v>0.73988419771194458</v>
      </c>
      <c r="JY5">
        <v>0.38657888770103449</v>
      </c>
      <c r="JZ5">
        <v>0.10706038773059839</v>
      </c>
      <c r="KA5">
        <v>2.3118240758776661E-2</v>
      </c>
      <c r="KB5">
        <v>1.261260826140642E-2</v>
      </c>
      <c r="KC5">
        <v>2.3792540654540058E-2</v>
      </c>
      <c r="KD5">
        <v>1.646288484334946E-2</v>
      </c>
      <c r="KE5">
        <v>0.1178469881415367</v>
      </c>
      <c r="KF5">
        <v>3.6917634308338172E-2</v>
      </c>
      <c r="KG5">
        <v>5.4846275597810752E-2</v>
      </c>
      <c r="KH5">
        <v>7.7939577400684357E-2</v>
      </c>
      <c r="KI5">
        <v>0.18259073793888089</v>
      </c>
      <c r="KJ5">
        <v>0.23380127549171451</v>
      </c>
      <c r="KK5">
        <v>0.18690651655197141</v>
      </c>
      <c r="KL5">
        <v>7.3809593915939331E-2</v>
      </c>
      <c r="KM5">
        <v>1.9627027213573459E-2</v>
      </c>
      <c r="KN5">
        <v>1.063129119575024E-2</v>
      </c>
      <c r="KO5">
        <v>1.6252076253294941E-2</v>
      </c>
      <c r="KP5">
        <v>2.4410948157310489E-2</v>
      </c>
      <c r="KQ5">
        <v>2.017681859433651E-2</v>
      </c>
      <c r="KR5">
        <v>2.509858459234238E-2</v>
      </c>
      <c r="KS5">
        <v>7.4771702289581299E-2</v>
      </c>
      <c r="KT5">
        <v>0.39881753921508789</v>
      </c>
      <c r="KU5">
        <v>0.47841194272041321</v>
      </c>
      <c r="KV5">
        <v>0.65595436096191406</v>
      </c>
      <c r="KW5">
        <v>0.24814583361148829</v>
      </c>
      <c r="KX5">
        <v>8.2807786762714386E-2</v>
      </c>
      <c r="KY5">
        <v>1.918104104697704E-2</v>
      </c>
      <c r="KZ5">
        <v>9.713340550661087E-3</v>
      </c>
      <c r="LA5">
        <v>1.5555074438452721E-2</v>
      </c>
      <c r="LB5">
        <v>4.9957353621721268E-2</v>
      </c>
      <c r="LC5">
        <v>5.175529420375824E-2</v>
      </c>
      <c r="LD5">
        <v>1.8464922904968262E-2</v>
      </c>
      <c r="LE5">
        <v>3.4797344356775277E-2</v>
      </c>
      <c r="LF5">
        <v>8.0112479627132416E-2</v>
      </c>
      <c r="LG5">
        <v>0.26524835824966431</v>
      </c>
      <c r="LH5">
        <v>0.65886878967285156</v>
      </c>
      <c r="LI5">
        <v>0.17615839838981631</v>
      </c>
      <c r="LJ5">
        <v>4.8998646438121803E-2</v>
      </c>
      <c r="LK5">
        <v>1.6477508470416069E-2</v>
      </c>
      <c r="LL5">
        <v>9.3588251620531082E-3</v>
      </c>
      <c r="LM5">
        <v>1.205537188798189E-2</v>
      </c>
      <c r="LN5">
        <v>1.0794359259307379E-2</v>
      </c>
      <c r="LO5">
        <v>1.191463880240917E-2</v>
      </c>
      <c r="LP5">
        <v>2.043482847511768E-2</v>
      </c>
      <c r="LQ5">
        <v>3.8418490439653397E-2</v>
      </c>
      <c r="LR5">
        <v>6.268639862537384E-2</v>
      </c>
      <c r="LS5">
        <v>9.3069829046726227E-2</v>
      </c>
      <c r="LT5">
        <v>6.1882495880126953E-2</v>
      </c>
      <c r="LU5">
        <v>9.6542082726955414E-2</v>
      </c>
      <c r="LV5">
        <v>4.0067918598651893E-2</v>
      </c>
      <c r="LW5">
        <v>1.4381341636180879E-2</v>
      </c>
      <c r="LX5">
        <v>8.3497809246182442E-3</v>
      </c>
      <c r="LY5">
        <v>1.217980682849884E-2</v>
      </c>
      <c r="LZ5">
        <v>1.43426638096571E-2</v>
      </c>
      <c r="MA5">
        <v>2.563164196908474E-2</v>
      </c>
      <c r="MB5">
        <v>2.7323560789227489E-2</v>
      </c>
      <c r="MC5">
        <v>3.2614681869745248E-2</v>
      </c>
      <c r="MD5">
        <v>0.31279447674751282</v>
      </c>
      <c r="ME5">
        <v>0.78204333782196045</v>
      </c>
      <c r="MF5">
        <v>0.56476718187332153</v>
      </c>
      <c r="MG5">
        <v>0.1876296401023865</v>
      </c>
      <c r="MH5">
        <v>5.8246053755283363E-2</v>
      </c>
      <c r="MI5">
        <v>1.7886266112327579E-2</v>
      </c>
      <c r="MJ5">
        <v>1.828707754611969E-2</v>
      </c>
      <c r="MK5">
        <v>2.3416576907038689E-2</v>
      </c>
      <c r="ML5">
        <v>2.657655626535416E-2</v>
      </c>
      <c r="MM5">
        <v>3.6421399563550949E-2</v>
      </c>
      <c r="MN5">
        <v>0.2206072062253952</v>
      </c>
      <c r="MO5">
        <v>1.069418787956238</v>
      </c>
      <c r="MP5">
        <v>0.36407577991485601</v>
      </c>
      <c r="MQ5">
        <v>0.32316479086875921</v>
      </c>
      <c r="MR5">
        <v>0.22779680788517001</v>
      </c>
      <c r="MS5">
        <v>0.1526673436164856</v>
      </c>
      <c r="MT5">
        <v>5.5833116173744202E-2</v>
      </c>
      <c r="MU5">
        <v>1.5050644986331459E-2</v>
      </c>
      <c r="MV5">
        <v>8.1743700429797173E-3</v>
      </c>
      <c r="MW5">
        <v>1.248387712985277E-2</v>
      </c>
      <c r="MX5">
        <v>1.5329280868172651E-2</v>
      </c>
      <c r="MY5">
        <v>5.3784223273396492E-3</v>
      </c>
      <c r="MZ5">
        <v>1.6376681625843052E-2</v>
      </c>
      <c r="NA5">
        <v>2.3013310506939891E-2</v>
      </c>
      <c r="NB5">
        <v>7.7081702649593353E-2</v>
      </c>
      <c r="NC5">
        <v>0.1387243717908859</v>
      </c>
      <c r="ND5">
        <v>0.87224555015563965</v>
      </c>
      <c r="NE5">
        <v>0.47000709176063538</v>
      </c>
      <c r="NF5">
        <v>0.15248467028141019</v>
      </c>
      <c r="NG5">
        <v>2.5984073057770729E-2</v>
      </c>
      <c r="NH5">
        <v>1.446232479065657E-2</v>
      </c>
      <c r="NI5">
        <v>2.2173924371600151E-2</v>
      </c>
      <c r="NJ5">
        <v>1.9603494554758068E-2</v>
      </c>
      <c r="NK5">
        <v>2.0706901326775551E-2</v>
      </c>
      <c r="NL5">
        <v>3.4054677933454507E-2</v>
      </c>
      <c r="NM5">
        <v>0.28643923997879028</v>
      </c>
      <c r="NN5">
        <v>0.68520855903625488</v>
      </c>
      <c r="NO5">
        <v>0.47049295902252197</v>
      </c>
      <c r="NP5">
        <v>0.32314601540565491</v>
      </c>
      <c r="NQ5">
        <v>0.19133536517620089</v>
      </c>
      <c r="NR5">
        <v>6.5179608762264252E-2</v>
      </c>
      <c r="NS5">
        <v>2.028182148933411E-2</v>
      </c>
      <c r="NT5">
        <v>9.9154394119977951E-3</v>
      </c>
      <c r="NU5">
        <v>1.3377754017710689E-2</v>
      </c>
      <c r="NV5">
        <v>2.4844931438565251E-2</v>
      </c>
      <c r="NW5">
        <v>3.4153483808040619E-2</v>
      </c>
      <c r="NX5">
        <v>0.33396616578102112</v>
      </c>
      <c r="NY5">
        <v>0.4882221519947052</v>
      </c>
      <c r="NZ5">
        <v>0.64573943614959717</v>
      </c>
      <c r="OA5">
        <v>0.35139641165733337</v>
      </c>
      <c r="OB5">
        <v>0.26533985137939448</v>
      </c>
      <c r="OC5">
        <v>0.2853076159954071</v>
      </c>
      <c r="OD5">
        <v>0.1015676558017731</v>
      </c>
      <c r="OE5">
        <v>2.0262632519006729E-2</v>
      </c>
      <c r="OF5">
        <v>1.243667863309383E-2</v>
      </c>
      <c r="OG5">
        <v>1.7202425748109821E-2</v>
      </c>
      <c r="OH5">
        <v>1.308152638375759E-2</v>
      </c>
      <c r="OI5">
        <v>1.9840819761157039E-2</v>
      </c>
      <c r="OJ5">
        <v>1.1972866952419279E-2</v>
      </c>
      <c r="OK5">
        <v>2.968284115195274E-2</v>
      </c>
      <c r="OL5">
        <v>2.6698106899857521E-2</v>
      </c>
      <c r="OM5">
        <v>0.1220523938536644</v>
      </c>
      <c r="ON5">
        <v>0.15619444847106931</v>
      </c>
      <c r="OO5">
        <v>0.1176749542355537</v>
      </c>
      <c r="OP5">
        <v>7.4696764349937439E-2</v>
      </c>
      <c r="OQ5">
        <v>1.9209899008274078E-2</v>
      </c>
      <c r="OR5">
        <v>1.019175443798304E-2</v>
      </c>
      <c r="OS5">
        <v>2.1967444568872448E-2</v>
      </c>
      <c r="OT5">
        <v>5.5114887654781342E-2</v>
      </c>
      <c r="OU5">
        <v>8.6772240698337555E-2</v>
      </c>
      <c r="OV5">
        <v>0.1174065172672272</v>
      </c>
    </row>
    <row r="6" spans="1:412" x14ac:dyDescent="0.25">
      <c r="A6" s="1">
        <v>3</v>
      </c>
      <c r="B6">
        <v>4</v>
      </c>
      <c r="C6">
        <v>13211706138.120291</v>
      </c>
      <c r="D6" t="s">
        <v>322</v>
      </c>
      <c r="E6">
        <v>0.29057788848876948</v>
      </c>
      <c r="F6">
        <v>0.63026891435895649</v>
      </c>
      <c r="G6">
        <v>1.3839056832449781</v>
      </c>
      <c r="H6">
        <v>1.0862665857587539</v>
      </c>
      <c r="I6">
        <v>0.94815696988786968</v>
      </c>
      <c r="J6">
        <v>0.53332390104021343</v>
      </c>
      <c r="K6">
        <v>0.1631110566002982</v>
      </c>
      <c r="L6">
        <v>0.1111721822193691</v>
      </c>
      <c r="M6">
        <v>0.1114909904343741</v>
      </c>
      <c r="N6">
        <v>7.6746744768960137E-2</v>
      </c>
      <c r="O6">
        <v>7.7857085636683879E-2</v>
      </c>
      <c r="P6">
        <v>0.15025760446275979</v>
      </c>
      <c r="Q6">
        <v>0.15149608680180141</v>
      </c>
      <c r="R6">
        <v>0.13798271758215769</v>
      </c>
      <c r="S6">
        <v>0.35325407981872559</v>
      </c>
      <c r="T6">
        <v>0.92102827344621929</v>
      </c>
      <c r="U6">
        <v>0.61347348349434994</v>
      </c>
      <c r="V6">
        <v>0.28042234693254742</v>
      </c>
      <c r="W6">
        <v>0.13729875428336011</v>
      </c>
      <c r="X6">
        <v>8.4352884973798475E-2</v>
      </c>
      <c r="Y6">
        <v>0.11079846961157661</v>
      </c>
      <c r="Z6">
        <v>8.5562952927180705E-2</v>
      </c>
      <c r="AA6">
        <v>6.2335508210318427E-2</v>
      </c>
      <c r="AB6">
        <v>6.5412930079868856E-2</v>
      </c>
      <c r="AC6">
        <v>8.3575853279658732E-2</v>
      </c>
      <c r="AD6">
        <v>0.123853862285614</v>
      </c>
      <c r="AE6">
        <v>0.27105355262756348</v>
      </c>
      <c r="AF6">
        <v>0.64867741721017025</v>
      </c>
      <c r="AG6">
        <v>1.079123224530901</v>
      </c>
      <c r="AH6">
        <v>0.55078714234488346</v>
      </c>
      <c r="AI6">
        <v>0.19090202876499721</v>
      </c>
      <c r="AJ6">
        <v>0.12741673844201221</v>
      </c>
      <c r="AK6">
        <v>0.1097169433321272</v>
      </c>
      <c r="AL6">
        <v>0.14648580551147461</v>
      </c>
      <c r="AM6">
        <v>0.40158482960292269</v>
      </c>
      <c r="AN6">
        <v>0.30793513570513042</v>
      </c>
      <c r="AO6">
        <v>0.33497101919991629</v>
      </c>
      <c r="AP6">
        <v>0.36910595212663921</v>
      </c>
      <c r="AQ6">
        <v>0.64911420004708431</v>
      </c>
      <c r="AR6">
        <v>1.255539757864816</v>
      </c>
      <c r="AS6">
        <v>0.66807637895856586</v>
      </c>
      <c r="AT6">
        <v>0.27961918285914827</v>
      </c>
      <c r="AU6">
        <v>0.1169757502419608</v>
      </c>
      <c r="AV6">
        <v>0.1150264739990234</v>
      </c>
      <c r="AW6">
        <v>0.1115335311208453</v>
      </c>
      <c r="AX6">
        <v>7.2631290980747762E-2</v>
      </c>
      <c r="AY6">
        <v>6.5714546612330851E-2</v>
      </c>
      <c r="AZ6">
        <v>7.3242715426853719E-2</v>
      </c>
      <c r="BA6">
        <v>0.10020249230521069</v>
      </c>
      <c r="BB6">
        <v>0.22886889321463449</v>
      </c>
      <c r="BC6">
        <v>0.38357686996459961</v>
      </c>
      <c r="BD6">
        <v>0.60991900307791569</v>
      </c>
      <c r="BE6">
        <v>0.27987819058554508</v>
      </c>
      <c r="BF6">
        <v>0.1665411506380354</v>
      </c>
      <c r="BG6">
        <v>0.1099049959863935</v>
      </c>
      <c r="BH6">
        <v>4.9030214548110962E-2</v>
      </c>
      <c r="BI6">
        <v>5.5595559733254571E-2</v>
      </c>
      <c r="BJ6">
        <v>8.6613237857818604E-2</v>
      </c>
      <c r="BK6">
        <v>8.5501679352351603E-2</v>
      </c>
      <c r="BL6">
        <v>0.1017810191426958</v>
      </c>
      <c r="BM6">
        <v>0.1164019703865051</v>
      </c>
      <c r="BN6">
        <v>0.35227714266095839</v>
      </c>
      <c r="BO6">
        <v>0.41547482354300358</v>
      </c>
      <c r="BP6">
        <v>0.31967609269278391</v>
      </c>
      <c r="BQ6">
        <v>0.61926569257463726</v>
      </c>
      <c r="BR6">
        <v>0.4392728124346052</v>
      </c>
      <c r="BS6">
        <v>0.10476039137159079</v>
      </c>
      <c r="BT6">
        <v>4.5515452112470357E-2</v>
      </c>
      <c r="BU6">
        <v>4.7281137534550259E-2</v>
      </c>
      <c r="BV6">
        <v>6.2155536242893758E-2</v>
      </c>
      <c r="BW6">
        <v>0.1012400303568159</v>
      </c>
      <c r="BX6">
        <v>0.13037577697208949</v>
      </c>
      <c r="BY6">
        <v>0.34382915496826172</v>
      </c>
      <c r="BZ6">
        <v>0.4381253719329834</v>
      </c>
      <c r="CA6">
        <v>0.84964486530848915</v>
      </c>
      <c r="CB6">
        <v>1.334082739693778</v>
      </c>
      <c r="CC6">
        <v>0.5582362583705357</v>
      </c>
      <c r="CD6">
        <v>0.19457713195255821</v>
      </c>
      <c r="CE6">
        <v>0.10035833290645051</v>
      </c>
      <c r="CF6">
        <v>6.8712315389088216E-2</v>
      </c>
      <c r="CG6">
        <v>6.5593127693448744E-2</v>
      </c>
      <c r="CH6">
        <v>7.8158267906733928E-2</v>
      </c>
      <c r="CI6">
        <v>0.14697299684797011</v>
      </c>
      <c r="CJ6">
        <v>0.46397638320922852</v>
      </c>
      <c r="CK6">
        <v>0.3089747428894043</v>
      </c>
      <c r="CL6">
        <v>0.58596474783761165</v>
      </c>
      <c r="CM6">
        <v>1.8615125928606311</v>
      </c>
      <c r="CN6">
        <v>2.7641143798828121</v>
      </c>
      <c r="CO6">
        <v>1.037171704428536</v>
      </c>
      <c r="CP6">
        <v>0.523409400667463</v>
      </c>
      <c r="CQ6">
        <v>0.1979512998035976</v>
      </c>
      <c r="CR6">
        <v>0.18610748222896031</v>
      </c>
      <c r="CS6">
        <v>0.14981389045715329</v>
      </c>
      <c r="CT6">
        <v>0.2084845985685076</v>
      </c>
      <c r="CU6">
        <v>0.3106086254119873</v>
      </c>
      <c r="CV6">
        <v>0.27260982990264893</v>
      </c>
      <c r="CW6">
        <v>0.1180054630552019</v>
      </c>
      <c r="CX6">
        <v>9.8101454121725898E-2</v>
      </c>
      <c r="CY6">
        <v>0.248215811593192</v>
      </c>
      <c r="CZ6">
        <v>0.18135399477822439</v>
      </c>
      <c r="DA6">
        <v>0.17908370494842529</v>
      </c>
      <c r="DB6">
        <v>8.0428932394300184E-2</v>
      </c>
      <c r="DC6">
        <v>2.974998099463327E-2</v>
      </c>
      <c r="DD6">
        <v>3.6159443003790717E-2</v>
      </c>
      <c r="DE6">
        <v>5.0283874784197123E-2</v>
      </c>
      <c r="DF6">
        <v>4.4976890087127692E-2</v>
      </c>
      <c r="DG6">
        <v>0.13609451055526731</v>
      </c>
      <c r="DH6">
        <v>0.1843270233699254</v>
      </c>
      <c r="DI6">
        <v>0.11657627991267611</v>
      </c>
      <c r="DJ6">
        <v>0.41186227117265972</v>
      </c>
      <c r="DK6">
        <v>0.47713933672223768</v>
      </c>
      <c r="DL6">
        <v>0.67856216430664063</v>
      </c>
      <c r="DM6">
        <v>0.41377295766557959</v>
      </c>
      <c r="DN6">
        <v>0.26679030486515593</v>
      </c>
      <c r="DO6">
        <v>6.0951820441654751E-2</v>
      </c>
      <c r="DP6">
        <v>7.5290313788822713E-2</v>
      </c>
      <c r="DQ6">
        <v>7.0528388023376465E-2</v>
      </c>
      <c r="DR6">
        <v>6.1144224234989712E-2</v>
      </c>
      <c r="DS6">
        <v>6.3986910240990777E-2</v>
      </c>
      <c r="DT6">
        <v>8.9023845536368232E-2</v>
      </c>
      <c r="DU6">
        <v>7.4179427964346747E-2</v>
      </c>
      <c r="DV6">
        <v>0.14302488735743929</v>
      </c>
      <c r="DW6">
        <v>0.50394950594220844</v>
      </c>
      <c r="DX6">
        <v>0.79650967461722233</v>
      </c>
      <c r="DY6">
        <v>0.59396226065499447</v>
      </c>
      <c r="DZ6">
        <v>0.25789226804460802</v>
      </c>
      <c r="EA6">
        <v>0.1081587416785104</v>
      </c>
      <c r="EB6">
        <v>8.9842047010149279E-2</v>
      </c>
      <c r="EC6">
        <v>8.2866421767643514E-2</v>
      </c>
      <c r="ED6">
        <v>7.6697409152984619E-2</v>
      </c>
      <c r="EE6">
        <v>9.8408630916050496E-2</v>
      </c>
      <c r="EF6">
        <v>0.17159383637564521</v>
      </c>
      <c r="EG6">
        <v>0.10180488654545369</v>
      </c>
      <c r="EH6">
        <v>0.24430699007851739</v>
      </c>
      <c r="EI6">
        <v>0.53111342021397179</v>
      </c>
      <c r="EJ6">
        <v>0.46298796789986751</v>
      </c>
      <c r="EK6">
        <v>0.510021618434361</v>
      </c>
      <c r="EL6">
        <v>0.40236169951302658</v>
      </c>
      <c r="EM6">
        <v>0.1452110494886126</v>
      </c>
      <c r="EN6">
        <v>9.2430438314165392E-2</v>
      </c>
      <c r="EO6">
        <v>8.1325386251722059E-2</v>
      </c>
      <c r="EP6">
        <v>8.3074978419712606E-2</v>
      </c>
      <c r="EQ6">
        <v>0.1553846257073539</v>
      </c>
      <c r="ER6">
        <v>0.19765925407409671</v>
      </c>
      <c r="ES6">
        <v>0.14329120091029579</v>
      </c>
      <c r="ET6">
        <v>0.24857623236519949</v>
      </c>
      <c r="EU6">
        <v>0.64260114942278179</v>
      </c>
      <c r="EV6">
        <v>0.94510691506522038</v>
      </c>
      <c r="EW6">
        <v>1.9300426755632669</v>
      </c>
      <c r="EX6">
        <v>0.90872607912336079</v>
      </c>
      <c r="EY6">
        <v>0.1523796490260533</v>
      </c>
      <c r="EZ6">
        <v>8.4793942315237861E-2</v>
      </c>
      <c r="FA6">
        <v>8.1709163529532294E-2</v>
      </c>
      <c r="FB6">
        <v>9.2175253799983439E-2</v>
      </c>
      <c r="FC6">
        <v>8.4931373596191406E-2</v>
      </c>
      <c r="FD6">
        <v>7.1580111980438232E-2</v>
      </c>
      <c r="FE6">
        <v>0.1005992548806327</v>
      </c>
      <c r="FF6">
        <v>0.24715045520237511</v>
      </c>
      <c r="FG6">
        <v>0.30299394471304758</v>
      </c>
      <c r="FH6">
        <v>0.24796363285609649</v>
      </c>
      <c r="FI6">
        <v>0.2143548045839582</v>
      </c>
      <c r="FJ6">
        <v>0.1191911697387695</v>
      </c>
      <c r="FK6">
        <v>7.3844569069998603E-2</v>
      </c>
      <c r="FL6">
        <v>7.5718777520315986E-2</v>
      </c>
      <c r="FM6">
        <v>5.9025985854012628E-2</v>
      </c>
      <c r="FN6">
        <v>4.4866744961057393E-2</v>
      </c>
      <c r="FO6">
        <v>7.5922795704432902E-2</v>
      </c>
      <c r="FP6">
        <v>0.1325504864965166</v>
      </c>
      <c r="FQ6">
        <v>0.20622674056461879</v>
      </c>
      <c r="FR6">
        <v>0.35465485709054129</v>
      </c>
      <c r="FS6">
        <v>0.41866309302193783</v>
      </c>
      <c r="FT6">
        <v>1.1831778117588589</v>
      </c>
      <c r="FU6">
        <v>0.80528831481933594</v>
      </c>
      <c r="FV6">
        <v>0.3782656192779541</v>
      </c>
      <c r="FW6">
        <v>0.133067786693573</v>
      </c>
      <c r="FX6">
        <v>7.0476417030606947E-2</v>
      </c>
      <c r="FY6">
        <v>9.3081321035112657E-2</v>
      </c>
      <c r="FZ6">
        <v>0.108494017805372</v>
      </c>
      <c r="GA6">
        <v>0.1117717964308602</v>
      </c>
      <c r="GB6">
        <v>0.10191282204219269</v>
      </c>
      <c r="GC6">
        <v>0.1263599566050938</v>
      </c>
      <c r="GD6">
        <v>0.27747382436479839</v>
      </c>
      <c r="GE6">
        <v>1.4871864318847661</v>
      </c>
      <c r="GF6">
        <v>1.9989960534232001</v>
      </c>
      <c r="GG6">
        <v>0.74387679781232563</v>
      </c>
      <c r="GH6">
        <v>0.3087832587105887</v>
      </c>
      <c r="GI6">
        <v>0.1157658100128174</v>
      </c>
      <c r="GJ6">
        <v>0.13825668607439309</v>
      </c>
      <c r="GK6">
        <v>0.1104540399142674</v>
      </c>
      <c r="GL6">
        <v>0.121761509350368</v>
      </c>
      <c r="GM6">
        <v>6.7972745214189806E-2</v>
      </c>
      <c r="GN6">
        <v>0.19801175594329831</v>
      </c>
      <c r="GO6">
        <v>0.1181535635675703</v>
      </c>
      <c r="GP6">
        <v>0.25840244974408833</v>
      </c>
      <c r="GQ6">
        <v>0.58985424041748047</v>
      </c>
      <c r="GR6">
        <v>0.83879157475062782</v>
      </c>
      <c r="GS6">
        <v>0.30526256561279302</v>
      </c>
      <c r="GT6">
        <v>0.1844824552536011</v>
      </c>
      <c r="GU6">
        <v>7.6790034770965576E-2</v>
      </c>
      <c r="GV6">
        <v>7.7429234981536865E-2</v>
      </c>
      <c r="GW6">
        <v>6.1970357384000509E-2</v>
      </c>
      <c r="GX6">
        <v>0.15651115349360881</v>
      </c>
      <c r="GY6">
        <v>0.13287036759512769</v>
      </c>
      <c r="GZ6">
        <v>0.26010283402034212</v>
      </c>
      <c r="HA6">
        <v>0.25158286094665527</v>
      </c>
      <c r="HB6">
        <v>0.25830922807965961</v>
      </c>
      <c r="HC6">
        <v>1.1164413860866</v>
      </c>
      <c r="HD6">
        <v>1.1749169485909601</v>
      </c>
      <c r="HE6">
        <v>0.84539958408900673</v>
      </c>
      <c r="HF6">
        <v>0.33426196234566818</v>
      </c>
      <c r="HG6">
        <v>9.8336185727800646E-2</v>
      </c>
      <c r="HH6">
        <v>6.0805256877626689E-2</v>
      </c>
      <c r="HI6">
        <v>7.4798950127192912E-2</v>
      </c>
      <c r="HJ6">
        <v>5.6921835456575663E-2</v>
      </c>
      <c r="HK6">
        <v>7.4332782200404582E-2</v>
      </c>
      <c r="HL6">
        <v>0.1571623086929321</v>
      </c>
      <c r="HM6">
        <v>0.15091472012656079</v>
      </c>
      <c r="HN6">
        <v>0.20379594394138881</v>
      </c>
      <c r="HO6">
        <v>0.53105637005397255</v>
      </c>
      <c r="HP6">
        <v>0.6744772366115025</v>
      </c>
      <c r="HQ6">
        <v>0.31251372609819678</v>
      </c>
      <c r="HR6">
        <v>0.166644743510655</v>
      </c>
      <c r="HS6">
        <v>7.0228406361171183E-2</v>
      </c>
      <c r="HT6">
        <v>6.3365570136478963E-2</v>
      </c>
      <c r="HU6">
        <v>6.5629218305860243E-2</v>
      </c>
      <c r="HV6">
        <v>5.0261816808155613E-2</v>
      </c>
      <c r="HW6">
        <v>3.4962869116238193E-2</v>
      </c>
      <c r="HX6">
        <v>5.0711538110460551E-2</v>
      </c>
      <c r="HY6">
        <v>7.9897199358258925E-2</v>
      </c>
      <c r="HZ6">
        <v>0.17959981305258621</v>
      </c>
      <c r="IA6">
        <v>0.44136200632367822</v>
      </c>
      <c r="IB6">
        <v>0.52637767791748047</v>
      </c>
      <c r="IC6">
        <v>0.26999434403010769</v>
      </c>
      <c r="ID6">
        <v>0.17645204067230219</v>
      </c>
      <c r="IE6">
        <v>7.4657218796866279E-2</v>
      </c>
      <c r="IF6">
        <v>6.5299613135201592E-2</v>
      </c>
      <c r="IG6">
        <v>6.1445125511714389E-2</v>
      </c>
      <c r="IH6">
        <v>6.2915316649845662E-2</v>
      </c>
      <c r="II6">
        <v>3.5484641790390008E-2</v>
      </c>
      <c r="IJ6">
        <v>4.4028648308345249E-2</v>
      </c>
      <c r="IK6">
        <v>3.445817743028913E-2</v>
      </c>
      <c r="IL6">
        <v>0.15479804788317</v>
      </c>
      <c r="IM6">
        <v>0.31381385666983469</v>
      </c>
      <c r="IN6">
        <v>0.35355966431753982</v>
      </c>
      <c r="IO6">
        <v>0.50791175024850033</v>
      </c>
      <c r="IP6">
        <v>0.28263071605137419</v>
      </c>
      <c r="IQ6">
        <v>7.0271879434585571E-2</v>
      </c>
      <c r="IR6">
        <v>5.256242837224688E-2</v>
      </c>
      <c r="IS6">
        <v>5.6273886135646267E-2</v>
      </c>
      <c r="IT6">
        <v>5.2242632423128398E-2</v>
      </c>
      <c r="IU6">
        <v>5.6006912674222677E-2</v>
      </c>
      <c r="IV6">
        <v>0.16872021130153109</v>
      </c>
      <c r="IW6">
        <v>0.1215109995433262</v>
      </c>
      <c r="IX6">
        <v>0.21595999172755651</v>
      </c>
      <c r="IY6">
        <v>0.51356921877179829</v>
      </c>
      <c r="IZ6">
        <v>1.1034282956804551</v>
      </c>
      <c r="JA6">
        <v>0.5999293327331543</v>
      </c>
      <c r="JB6">
        <v>0.28165365968431738</v>
      </c>
      <c r="JC6">
        <v>6.8860569170543132E-2</v>
      </c>
      <c r="JD6">
        <v>6.6349123205457411E-2</v>
      </c>
      <c r="JE6">
        <v>6.5376762832914076E-2</v>
      </c>
      <c r="JF6">
        <v>4.7059582812445502E-2</v>
      </c>
      <c r="JG6">
        <v>3.2793992332049778E-2</v>
      </c>
      <c r="JH6">
        <v>3.8191965648106167E-2</v>
      </c>
      <c r="JI6">
        <v>8.0341177327292304E-2</v>
      </c>
      <c r="JJ6">
        <v>0.32432426725115088</v>
      </c>
      <c r="JK6">
        <v>1.277081625802176</v>
      </c>
      <c r="JL6">
        <v>1.539257594517299</v>
      </c>
      <c r="JM6">
        <v>0.62189694813319618</v>
      </c>
      <c r="JN6">
        <v>0.32335543632507319</v>
      </c>
      <c r="JO6">
        <v>0.14634713104793001</v>
      </c>
      <c r="JP6">
        <v>8.3175173827580037E-2</v>
      </c>
      <c r="JQ6">
        <v>7.3580707822527208E-2</v>
      </c>
      <c r="JR6">
        <v>6.5933482987540107E-2</v>
      </c>
      <c r="JS6">
        <v>5.4018237761088779E-2</v>
      </c>
      <c r="JT6">
        <v>8.4840655326843262E-2</v>
      </c>
      <c r="JU6">
        <v>0.2307679142270769</v>
      </c>
      <c r="JV6">
        <v>0.23132218633379259</v>
      </c>
      <c r="JW6">
        <v>0.44017883709498812</v>
      </c>
      <c r="JX6">
        <v>0.75708634512765072</v>
      </c>
      <c r="JY6">
        <v>0.52416740145002094</v>
      </c>
      <c r="JZ6">
        <v>0.29060350145612451</v>
      </c>
      <c r="KA6">
        <v>0.108185989516122</v>
      </c>
      <c r="KB6">
        <v>7.2755924292973104E-2</v>
      </c>
      <c r="KC6">
        <v>7.7750555106571737E-2</v>
      </c>
      <c r="KD6">
        <v>6.2311087335859029E-2</v>
      </c>
      <c r="KE6">
        <v>0.14976813111986431</v>
      </c>
      <c r="KF6">
        <v>0.10162649835859031</v>
      </c>
      <c r="KG6">
        <v>0.1143927659307207</v>
      </c>
      <c r="KH6">
        <v>0.15810952867780409</v>
      </c>
      <c r="KI6">
        <v>0.4495331219264439</v>
      </c>
      <c r="KJ6">
        <v>0.64082608904157368</v>
      </c>
      <c r="KK6">
        <v>0.4844822883605957</v>
      </c>
      <c r="KL6">
        <v>0.26835334300994867</v>
      </c>
      <c r="KM6">
        <v>0.10196027585438321</v>
      </c>
      <c r="KN6">
        <v>7.4392182486397881E-2</v>
      </c>
      <c r="KO6">
        <v>6.5842134611947198E-2</v>
      </c>
      <c r="KP6">
        <v>7.4978641101292196E-2</v>
      </c>
      <c r="KQ6">
        <v>7.3922514915466309E-2</v>
      </c>
      <c r="KR6">
        <v>7.9051698957170763E-2</v>
      </c>
      <c r="KS6">
        <v>8.2930105073111396E-2</v>
      </c>
      <c r="KT6">
        <v>0.37579229899815147</v>
      </c>
      <c r="KU6">
        <v>0.82877111434936523</v>
      </c>
      <c r="KV6">
        <v>0.94872229439871647</v>
      </c>
      <c r="KW6">
        <v>0.49578394208635601</v>
      </c>
      <c r="KX6">
        <v>0.190827522959028</v>
      </c>
      <c r="KY6">
        <v>0.10350224801472251</v>
      </c>
      <c r="KZ6">
        <v>4.4778960091727119E-2</v>
      </c>
      <c r="LA6">
        <v>5.8168841259820123E-2</v>
      </c>
      <c r="LB6">
        <v>0.11120831114905221</v>
      </c>
      <c r="LC6">
        <v>8.4209118570600233E-2</v>
      </c>
      <c r="LD6">
        <v>3.7543484142848423E-2</v>
      </c>
      <c r="LE6">
        <v>5.8880733592169623E-2</v>
      </c>
      <c r="LF6">
        <v>0.1010503854070391</v>
      </c>
      <c r="LG6">
        <v>0.26963567733764648</v>
      </c>
      <c r="LH6">
        <v>0.46563206400190083</v>
      </c>
      <c r="LI6">
        <v>0.19691971370152059</v>
      </c>
      <c r="LJ6">
        <v>0.11660502638135641</v>
      </c>
      <c r="LK6">
        <v>4.9247622489929199E-2</v>
      </c>
      <c r="LL6">
        <v>4.8231610230037143E-2</v>
      </c>
      <c r="LM6">
        <v>5.1186974559511447E-2</v>
      </c>
      <c r="LN6">
        <v>3.7699001176016669E-2</v>
      </c>
      <c r="LO6">
        <v>6.7775790180478773E-2</v>
      </c>
      <c r="LP6">
        <v>8.9387876646859307E-2</v>
      </c>
      <c r="LQ6">
        <v>8.4271822656903944E-2</v>
      </c>
      <c r="LR6">
        <v>0.16100721699850901</v>
      </c>
      <c r="LS6">
        <v>0.39271548816135948</v>
      </c>
      <c r="LT6">
        <v>0.27345516000475201</v>
      </c>
      <c r="LU6">
        <v>0.3194481985909598</v>
      </c>
      <c r="LV6">
        <v>0.18678094659532821</v>
      </c>
      <c r="LW6">
        <v>8.2784397261483331E-2</v>
      </c>
      <c r="LX6">
        <v>4.7475899968828471E-2</v>
      </c>
      <c r="LY6">
        <v>5.1499979836600172E-2</v>
      </c>
      <c r="LZ6">
        <v>4.6617874077388217E-2</v>
      </c>
      <c r="MA6">
        <v>6.477885586874825E-2</v>
      </c>
      <c r="MB6">
        <v>7.3729957853044786E-2</v>
      </c>
      <c r="MC6">
        <v>8.3475564207349501E-2</v>
      </c>
      <c r="MD6">
        <v>0.35200377873012001</v>
      </c>
      <c r="ME6">
        <v>0.94737134660993305</v>
      </c>
      <c r="MF6">
        <v>0.99654367991856163</v>
      </c>
      <c r="MG6">
        <v>0.44426856722150532</v>
      </c>
      <c r="MH6">
        <v>0.19712814262935091</v>
      </c>
      <c r="MI6">
        <v>8.9924182210649767E-2</v>
      </c>
      <c r="MJ6">
        <v>8.7520548275538859E-2</v>
      </c>
      <c r="MK6">
        <v>6.6759565046855388E-2</v>
      </c>
      <c r="ML6">
        <v>5.6183857577187683E-2</v>
      </c>
      <c r="MM6">
        <v>0.1161742976733616</v>
      </c>
      <c r="MN6">
        <v>0.31644344329833979</v>
      </c>
      <c r="MO6">
        <v>0.92296450478690006</v>
      </c>
      <c r="MP6">
        <v>0.64820562090192524</v>
      </c>
      <c r="MQ6">
        <v>0.73690734590802875</v>
      </c>
      <c r="MR6">
        <v>0.65481526511056087</v>
      </c>
      <c r="MS6">
        <v>0.38974809646606451</v>
      </c>
      <c r="MT6">
        <v>0.18877497741154259</v>
      </c>
      <c r="MU6">
        <v>7.7950034822736464E-2</v>
      </c>
      <c r="MV6">
        <v>4.5513029609407687E-2</v>
      </c>
      <c r="MW6">
        <v>4.9326330423355103E-2</v>
      </c>
      <c r="MX6">
        <v>6.944921612739563E-2</v>
      </c>
      <c r="MY6">
        <v>3.4611352852412632E-2</v>
      </c>
      <c r="MZ6">
        <v>5.1538173641477322E-2</v>
      </c>
      <c r="NA6">
        <v>6.7278440509523668E-2</v>
      </c>
      <c r="NB6">
        <v>0.18530724729810441</v>
      </c>
      <c r="NC6">
        <v>0.44719971929277691</v>
      </c>
      <c r="ND6">
        <v>1.195685114179339</v>
      </c>
      <c r="NE6">
        <v>0.73917831693376812</v>
      </c>
      <c r="NF6">
        <v>0.36260250636509489</v>
      </c>
      <c r="NG6">
        <v>0.1111849801880973</v>
      </c>
      <c r="NH6">
        <v>8.7219604424067912E-2</v>
      </c>
      <c r="NI6">
        <v>8.6972568716321669E-2</v>
      </c>
      <c r="NJ6">
        <v>6.4646350485937934E-2</v>
      </c>
      <c r="NK6">
        <v>5.4748620305742533E-2</v>
      </c>
      <c r="NL6">
        <v>7.2987590517316542E-2</v>
      </c>
      <c r="NM6">
        <v>0.19933482578822551</v>
      </c>
      <c r="NN6">
        <v>0.42761322430201942</v>
      </c>
      <c r="NO6">
        <v>0.65198012760707313</v>
      </c>
      <c r="NP6">
        <v>0.49635117394583572</v>
      </c>
      <c r="NQ6">
        <v>0.40320508820669992</v>
      </c>
      <c r="NR6">
        <v>0.181253331048148</v>
      </c>
      <c r="NS6">
        <v>8.0660351685115275E-2</v>
      </c>
      <c r="NT6">
        <v>5.8974530015672953E-2</v>
      </c>
      <c r="NU6">
        <v>5.1115427698407857E-2</v>
      </c>
      <c r="NV6">
        <v>6.0156660420554023E-2</v>
      </c>
      <c r="NW6">
        <v>9.1664569718497138E-2</v>
      </c>
      <c r="NX6">
        <v>0.42068750517708908</v>
      </c>
      <c r="NY6">
        <v>0.45454795019967209</v>
      </c>
      <c r="NZ6">
        <v>0.70190068653651649</v>
      </c>
      <c r="OA6">
        <v>0.57936007635934017</v>
      </c>
      <c r="OB6">
        <v>0.50004925046648296</v>
      </c>
      <c r="OC6">
        <v>0.38889898572649267</v>
      </c>
      <c r="OD6">
        <v>0.29992863110133577</v>
      </c>
      <c r="OE6">
        <v>0.1205652952194214</v>
      </c>
      <c r="OF6">
        <v>6.6601357289722982E-2</v>
      </c>
      <c r="OG6">
        <v>6.5806712423052111E-2</v>
      </c>
      <c r="OH6">
        <v>5.2066611392157423E-2</v>
      </c>
      <c r="OI6">
        <v>5.3568350417273383E-2</v>
      </c>
      <c r="OJ6">
        <v>5.1049304859978807E-2</v>
      </c>
      <c r="OK6">
        <v>7.2415939399174276E-2</v>
      </c>
      <c r="OL6">
        <v>7.3976985045841756E-2</v>
      </c>
      <c r="OM6">
        <v>0.17613603387560159</v>
      </c>
      <c r="ON6">
        <v>0.1903614486966814</v>
      </c>
      <c r="OO6">
        <v>0.1972427538463048</v>
      </c>
      <c r="OP6">
        <v>0.15514460631779259</v>
      </c>
      <c r="OQ6">
        <v>6.8485647439956665E-2</v>
      </c>
      <c r="OR6">
        <v>4.6086370944976807E-2</v>
      </c>
      <c r="OS6">
        <v>6.262331775256566E-2</v>
      </c>
      <c r="OT6">
        <v>9.4071030616760254E-2</v>
      </c>
      <c r="OU6">
        <v>0.17959226880754739</v>
      </c>
      <c r="OV6">
        <v>0.2134548255375453</v>
      </c>
    </row>
    <row r="7" spans="1:412" x14ac:dyDescent="0.25">
      <c r="A7" s="1">
        <v>4</v>
      </c>
      <c r="B7">
        <v>61</v>
      </c>
      <c r="C7">
        <v>1515003052.8849239</v>
      </c>
      <c r="D7" t="s">
        <v>323</v>
      </c>
      <c r="E7">
        <v>0.95131957530975342</v>
      </c>
      <c r="F7">
        <v>1.568298935890198</v>
      </c>
      <c r="G7">
        <v>1.7765635251998899</v>
      </c>
      <c r="H7">
        <v>1.009129643440247</v>
      </c>
      <c r="I7">
        <v>0.71102088689804077</v>
      </c>
      <c r="J7">
        <v>0.2287236154079437</v>
      </c>
      <c r="K7">
        <v>4.5834802091121667E-2</v>
      </c>
      <c r="L7">
        <v>1.596721634268761E-2</v>
      </c>
      <c r="M7">
        <v>1.4701468870043749E-2</v>
      </c>
      <c r="N7">
        <v>1.5690864995121959E-2</v>
      </c>
      <c r="O7">
        <v>2.4758780375123021E-2</v>
      </c>
      <c r="P7">
        <v>6.8669423460960388E-2</v>
      </c>
      <c r="Q7">
        <v>0.30851539969444269</v>
      </c>
      <c r="R7">
        <v>0.21988269686698911</v>
      </c>
      <c r="S7">
        <v>1.04999852180481</v>
      </c>
      <c r="T7">
        <v>2.5286448001861568</v>
      </c>
      <c r="U7">
        <v>0.97899210453033447</v>
      </c>
      <c r="V7">
        <v>0.22819675505161291</v>
      </c>
      <c r="W7">
        <v>5.7721648365259171E-2</v>
      </c>
      <c r="X7">
        <v>2.4924192577600479E-2</v>
      </c>
      <c r="Y7">
        <v>3.3401526510715478E-2</v>
      </c>
      <c r="Z7">
        <v>3.1768728047609329E-2</v>
      </c>
      <c r="AA7">
        <v>1.884039863944054E-2</v>
      </c>
      <c r="AB7">
        <v>1.3972742483019831E-2</v>
      </c>
      <c r="AC7">
        <v>6.9742463529109955E-2</v>
      </c>
      <c r="AD7">
        <v>0.29830044507980352</v>
      </c>
      <c r="AE7">
        <v>0.53548216819763184</v>
      </c>
      <c r="AF7">
        <v>0.43129515647888178</v>
      </c>
      <c r="AG7">
        <v>0.38204637169837952</v>
      </c>
      <c r="AH7">
        <v>0.13214221596717829</v>
      </c>
      <c r="AI7">
        <v>2.8224144130945209E-2</v>
      </c>
      <c r="AJ7">
        <v>1.501124072819948E-2</v>
      </c>
      <c r="AK7">
        <v>1.4945171773433691E-2</v>
      </c>
      <c r="AL7">
        <v>2.3544210940599442E-2</v>
      </c>
      <c r="AM7">
        <v>0.15001001954078669</v>
      </c>
      <c r="AN7">
        <v>0.14440858364105219</v>
      </c>
      <c r="AO7">
        <v>0.19719681143760681</v>
      </c>
      <c r="AP7">
        <v>0.23193199932575231</v>
      </c>
      <c r="AQ7">
        <v>0.74119454622268677</v>
      </c>
      <c r="AR7">
        <v>0.97219347953796387</v>
      </c>
      <c r="AS7">
        <v>0.32457083463668818</v>
      </c>
      <c r="AT7">
        <v>7.1889333426952362E-2</v>
      </c>
      <c r="AU7">
        <v>2.111207693815231E-2</v>
      </c>
      <c r="AV7">
        <v>1.7388653010129929E-2</v>
      </c>
      <c r="AW7">
        <v>1.7003936693072319E-2</v>
      </c>
      <c r="AX7">
        <v>1.055776514112949E-2</v>
      </c>
      <c r="AY7">
        <v>3.8530655205249793E-2</v>
      </c>
      <c r="AZ7">
        <v>5.0994988530874252E-2</v>
      </c>
      <c r="BA7">
        <v>0.12753286957740781</v>
      </c>
      <c r="BB7">
        <v>1.0009157657623291</v>
      </c>
      <c r="BC7">
        <v>0.90988588333129883</v>
      </c>
      <c r="BD7">
        <v>1.204338431358337</v>
      </c>
      <c r="BE7">
        <v>0.33157187700271612</v>
      </c>
      <c r="BF7">
        <v>0.1099168062210083</v>
      </c>
      <c r="BG7">
        <v>3.1851358711719513E-2</v>
      </c>
      <c r="BH7">
        <v>1.44855072721839E-2</v>
      </c>
      <c r="BI7">
        <v>1.312434766441584E-2</v>
      </c>
      <c r="BJ7">
        <v>1.9898684695363041E-2</v>
      </c>
      <c r="BK7">
        <v>2.3261835798621181E-2</v>
      </c>
      <c r="BL7">
        <v>6.9644518196582794E-2</v>
      </c>
      <c r="BM7">
        <v>0.2311946898698807</v>
      </c>
      <c r="BN7">
        <v>1.2419853210449221</v>
      </c>
      <c r="BO7">
        <v>0.70932221412658691</v>
      </c>
      <c r="BP7">
        <v>0.46188285946846008</v>
      </c>
      <c r="BQ7">
        <v>0.5856773853302002</v>
      </c>
      <c r="BR7">
        <v>0.2100829482078552</v>
      </c>
      <c r="BS7">
        <v>2.730292268097401E-2</v>
      </c>
      <c r="BT7">
        <v>1.1755473911762239E-2</v>
      </c>
      <c r="BU7">
        <v>9.3842502683401108E-3</v>
      </c>
      <c r="BV7">
        <v>2.8777822852134701E-2</v>
      </c>
      <c r="BW7">
        <v>7.1918703615665436E-2</v>
      </c>
      <c r="BX7">
        <v>0.16665129363536829</v>
      </c>
      <c r="BY7">
        <v>1.29419469833374</v>
      </c>
      <c r="BZ7">
        <v>1.0819439888000491</v>
      </c>
      <c r="CA7">
        <v>2.6675152778625488</v>
      </c>
      <c r="CB7">
        <v>1.477392435073853</v>
      </c>
      <c r="CC7">
        <v>0.34286469221115112</v>
      </c>
      <c r="CD7">
        <v>8.9095070958137512E-2</v>
      </c>
      <c r="CE7">
        <v>4.2824096977710717E-2</v>
      </c>
      <c r="CF7">
        <v>1.279908884316683E-2</v>
      </c>
      <c r="CG7">
        <v>1.6078196465969089E-2</v>
      </c>
      <c r="CH7">
        <v>6.6432453691959381E-2</v>
      </c>
      <c r="CI7">
        <v>0.30350694060325623</v>
      </c>
      <c r="CJ7">
        <v>2.2449719905853271</v>
      </c>
      <c r="CK7">
        <v>1.4908310174942021</v>
      </c>
      <c r="CL7">
        <v>2.123485803604126</v>
      </c>
      <c r="CM7">
        <v>3.1546239852905269</v>
      </c>
      <c r="CN7">
        <v>3.3678662776947021</v>
      </c>
      <c r="CO7">
        <v>1.0576314926147461</v>
      </c>
      <c r="CP7">
        <v>0.26667594909667969</v>
      </c>
      <c r="CQ7">
        <v>7.2944730520248413E-2</v>
      </c>
      <c r="CR7">
        <v>2.5735996663570401E-2</v>
      </c>
      <c r="CS7">
        <v>3.1485579907894128E-2</v>
      </c>
      <c r="CT7">
        <v>7.0333980023860931E-2</v>
      </c>
      <c r="CU7">
        <v>0.1181273981928825</v>
      </c>
      <c r="CV7">
        <v>0.1838048845529556</v>
      </c>
      <c r="CW7">
        <v>5.4181620478630073E-2</v>
      </c>
      <c r="CX7">
        <v>7.4284076690673828E-2</v>
      </c>
      <c r="CY7">
        <v>0.29459580779075623</v>
      </c>
      <c r="CZ7">
        <v>9.7596600651741028E-2</v>
      </c>
      <c r="DA7">
        <v>3.8789957761764533E-2</v>
      </c>
      <c r="DB7">
        <v>1.55691122636199E-2</v>
      </c>
      <c r="DC7">
        <v>8.0180056393146515E-3</v>
      </c>
      <c r="DD7">
        <v>8.3589544519782066E-3</v>
      </c>
      <c r="DE7">
        <v>6.2056919559836388E-3</v>
      </c>
      <c r="DF7">
        <v>5.1412057131528847E-2</v>
      </c>
      <c r="DG7">
        <v>0.19853691756725311</v>
      </c>
      <c r="DH7">
        <v>0.2090090811252594</v>
      </c>
      <c r="DI7">
        <v>0.26962506771087652</v>
      </c>
      <c r="DJ7">
        <v>1.4010870456695561</v>
      </c>
      <c r="DK7">
        <v>0.8165276050567627</v>
      </c>
      <c r="DL7">
        <v>0.85753798484802246</v>
      </c>
      <c r="DM7">
        <v>0.28419530391693121</v>
      </c>
      <c r="DN7">
        <v>9.2280089855194092E-2</v>
      </c>
      <c r="DO7">
        <v>2.427660301327705E-2</v>
      </c>
      <c r="DP7">
        <v>1.204299088567495E-2</v>
      </c>
      <c r="DQ7">
        <v>1.5113792382180691E-2</v>
      </c>
      <c r="DR7">
        <v>1.066115871071815E-2</v>
      </c>
      <c r="DS7">
        <v>1.747533492743969E-2</v>
      </c>
      <c r="DT7">
        <v>3.0476158484816551E-2</v>
      </c>
      <c r="DU7">
        <v>7.5395539402961731E-2</v>
      </c>
      <c r="DV7">
        <v>0.50181889533996582</v>
      </c>
      <c r="DW7">
        <v>2.117159366607666</v>
      </c>
      <c r="DX7">
        <v>0.97644549608230591</v>
      </c>
      <c r="DY7">
        <v>0.57661581039428711</v>
      </c>
      <c r="DZ7">
        <v>0.1616055816411972</v>
      </c>
      <c r="EA7">
        <v>4.5087855309247971E-2</v>
      </c>
      <c r="EB7">
        <v>1.740087196230888E-2</v>
      </c>
      <c r="EC7">
        <v>1.453051622956991E-2</v>
      </c>
      <c r="ED7">
        <v>2.3013480007648471E-2</v>
      </c>
      <c r="EE7">
        <v>4.462461918592453E-2</v>
      </c>
      <c r="EF7">
        <v>0.37459570169448853</v>
      </c>
      <c r="EG7">
        <v>0.23467022180557251</v>
      </c>
      <c r="EH7">
        <v>1.581681609153748</v>
      </c>
      <c r="EI7">
        <v>0.83141911029815674</v>
      </c>
      <c r="EJ7">
        <v>0.46989870071411127</v>
      </c>
      <c r="EK7">
        <v>0.46175828576087952</v>
      </c>
      <c r="EL7">
        <v>0.1743769645690918</v>
      </c>
      <c r="EM7">
        <v>4.6934224665164948E-2</v>
      </c>
      <c r="EN7">
        <v>2.5021245703101162E-2</v>
      </c>
      <c r="EO7">
        <v>1.48184560239315E-2</v>
      </c>
      <c r="EP7">
        <v>2.1307734772562981E-2</v>
      </c>
      <c r="EQ7">
        <v>0.1124922856688499</v>
      </c>
      <c r="ER7">
        <v>0.29439571499824518</v>
      </c>
      <c r="ES7">
        <v>0.41358822584152222</v>
      </c>
      <c r="ET7">
        <v>0.69918763637542725</v>
      </c>
      <c r="EU7">
        <v>1.0769118070602419</v>
      </c>
      <c r="EV7">
        <v>1.480022549629211</v>
      </c>
      <c r="EW7">
        <v>2.5283386707305908</v>
      </c>
      <c r="EX7">
        <v>0.41903838515281677</v>
      </c>
      <c r="EY7">
        <v>5.2101388573646552E-2</v>
      </c>
      <c r="EZ7">
        <v>1.6836632043123249E-2</v>
      </c>
      <c r="FA7">
        <v>1.52128217741847E-2</v>
      </c>
      <c r="FB7">
        <v>2.229213714599609E-2</v>
      </c>
      <c r="FC7">
        <v>4.5007467269897461E-2</v>
      </c>
      <c r="FD7">
        <v>1.738322526216507E-2</v>
      </c>
      <c r="FE7">
        <v>0.1324140727519989</v>
      </c>
      <c r="FF7">
        <v>0.79787570238113403</v>
      </c>
      <c r="FG7">
        <v>0.50476491451263428</v>
      </c>
      <c r="FH7">
        <v>0.29010382294654852</v>
      </c>
      <c r="FI7">
        <v>0.23114500939846039</v>
      </c>
      <c r="FJ7">
        <v>7.3934473097324371E-2</v>
      </c>
      <c r="FK7">
        <v>1.9620176404714581E-2</v>
      </c>
      <c r="FL7">
        <v>1.1510909534990789E-2</v>
      </c>
      <c r="FM7">
        <v>1.246826350688934E-2</v>
      </c>
      <c r="FN7">
        <v>2.1771008148789409E-2</v>
      </c>
      <c r="FO7">
        <v>0.1208744049072266</v>
      </c>
      <c r="FP7">
        <v>0.3611128032207489</v>
      </c>
      <c r="FQ7">
        <v>0.64261871576309204</v>
      </c>
      <c r="FR7">
        <v>0.65438979864120483</v>
      </c>
      <c r="FS7">
        <v>0.85291928052902222</v>
      </c>
      <c r="FT7">
        <v>1.501956582069397</v>
      </c>
      <c r="FU7">
        <v>0.57123738527297974</v>
      </c>
      <c r="FV7">
        <v>0.14268547296524051</v>
      </c>
      <c r="FW7">
        <v>2.7895800769329071E-2</v>
      </c>
      <c r="FX7">
        <v>1.193948928266764E-2</v>
      </c>
      <c r="FY7">
        <v>2.1337468177080151E-2</v>
      </c>
      <c r="FZ7">
        <v>2.4448636919260028E-2</v>
      </c>
      <c r="GA7">
        <v>6.5055333077907562E-2</v>
      </c>
      <c r="GB7">
        <v>1.768439449369907E-2</v>
      </c>
      <c r="GC7">
        <v>0.2314707487821579</v>
      </c>
      <c r="GD7">
        <v>0.42556938529014587</v>
      </c>
      <c r="GE7">
        <v>3.0164258480072021</v>
      </c>
      <c r="GF7">
        <v>2.415611743927002</v>
      </c>
      <c r="GG7">
        <v>0.61341053247451782</v>
      </c>
      <c r="GH7">
        <v>0.10683447867631909</v>
      </c>
      <c r="GI7">
        <v>4.5933827757835388E-2</v>
      </c>
      <c r="GJ7">
        <v>1.568575389683247E-2</v>
      </c>
      <c r="GK7">
        <v>1.858752220869064E-2</v>
      </c>
      <c r="GL7">
        <v>2.6661675423383709E-2</v>
      </c>
      <c r="GM7">
        <v>1.6399716958403591E-2</v>
      </c>
      <c r="GN7">
        <v>0.16440789401531219</v>
      </c>
      <c r="GO7">
        <v>9.8048791289329529E-2</v>
      </c>
      <c r="GP7">
        <v>0.31156066060066218</v>
      </c>
      <c r="GQ7">
        <v>1.063022255897522</v>
      </c>
      <c r="GR7">
        <v>1.321020126342773</v>
      </c>
      <c r="GS7">
        <v>0.21425583958625791</v>
      </c>
      <c r="GT7">
        <v>6.4261220395565033E-2</v>
      </c>
      <c r="GU7">
        <v>2.208175323903561E-2</v>
      </c>
      <c r="GV7">
        <v>1.421860698610544E-2</v>
      </c>
      <c r="GW7">
        <v>1.79497767239809E-2</v>
      </c>
      <c r="GX7">
        <v>5.1062867045402527E-2</v>
      </c>
      <c r="GY7">
        <v>7.0913717150688171E-2</v>
      </c>
      <c r="GZ7">
        <v>0.33514532446861273</v>
      </c>
      <c r="HA7">
        <v>0.70369136333465576</v>
      </c>
      <c r="HB7">
        <v>0.56002330780029297</v>
      </c>
      <c r="HC7">
        <v>2.5548701286315918</v>
      </c>
      <c r="HD7">
        <v>1.936576724052429</v>
      </c>
      <c r="HE7">
        <v>0.9611130952835083</v>
      </c>
      <c r="HF7">
        <v>0.17463141679763791</v>
      </c>
      <c r="HG7">
        <v>3.3470649272203452E-2</v>
      </c>
      <c r="HH7">
        <v>1.3635715469717979E-2</v>
      </c>
      <c r="HI7">
        <v>1.5704350546002391E-2</v>
      </c>
      <c r="HJ7">
        <v>1.1392973363399511E-2</v>
      </c>
      <c r="HK7">
        <v>1.9236091524362561E-2</v>
      </c>
      <c r="HL7">
        <v>5.9917289763689041E-2</v>
      </c>
      <c r="HM7">
        <v>4.1034858673810959E-2</v>
      </c>
      <c r="HN7">
        <v>0.20394319295883179</v>
      </c>
      <c r="HO7">
        <v>0.52803611755371094</v>
      </c>
      <c r="HP7">
        <v>0.57451510429382324</v>
      </c>
      <c r="HQ7">
        <v>0.13524095714092249</v>
      </c>
      <c r="HR7">
        <v>4.6656135469675057E-2</v>
      </c>
      <c r="HS7">
        <v>1.530635077506304E-2</v>
      </c>
      <c r="HT7">
        <v>1.05561800301075E-2</v>
      </c>
      <c r="HU7">
        <v>1.2835582718253139E-2</v>
      </c>
      <c r="HV7">
        <v>7.5972443446516991E-3</v>
      </c>
      <c r="HW7">
        <v>2.806977834552526E-3</v>
      </c>
      <c r="HX7">
        <v>1.0061166249215599E-2</v>
      </c>
      <c r="HY7">
        <v>0.27056625485420233</v>
      </c>
      <c r="HZ7">
        <v>0.23787821829319</v>
      </c>
      <c r="IA7">
        <v>0.45527279376983643</v>
      </c>
      <c r="IB7">
        <v>0.29858267307281489</v>
      </c>
      <c r="IC7">
        <v>0.1070563495159149</v>
      </c>
      <c r="ID7">
        <v>5.290522426366806E-2</v>
      </c>
      <c r="IE7">
        <v>1.5739584341645241E-2</v>
      </c>
      <c r="IF7">
        <v>7.4490020051598549E-3</v>
      </c>
      <c r="IG7">
        <v>1.078077033162117E-2</v>
      </c>
      <c r="IH7">
        <v>1.3118281029164789E-2</v>
      </c>
      <c r="II7">
        <v>7.6079727150499821E-3</v>
      </c>
      <c r="IJ7">
        <v>5.217757448554039E-2</v>
      </c>
      <c r="IK7">
        <v>2.2616906091570851E-2</v>
      </c>
      <c r="IL7">
        <v>0.16658657789230349</v>
      </c>
      <c r="IM7">
        <v>0.82641291618347168</v>
      </c>
      <c r="IN7">
        <v>0.80671948194503784</v>
      </c>
      <c r="IO7">
        <v>1.195717334747314</v>
      </c>
      <c r="IP7">
        <v>0.20065735280513761</v>
      </c>
      <c r="IQ7">
        <v>2.2574841976165771E-2</v>
      </c>
      <c r="IR7">
        <v>1.4245353639125821E-2</v>
      </c>
      <c r="IS7">
        <v>1.1748982593417169E-2</v>
      </c>
      <c r="IT7">
        <v>1.3773489743471151E-2</v>
      </c>
      <c r="IU7">
        <v>1.5331100672483441E-2</v>
      </c>
      <c r="IV7">
        <v>0.26627445220947271</v>
      </c>
      <c r="IW7">
        <v>0.17685516178607941</v>
      </c>
      <c r="IX7">
        <v>0.28639400005340582</v>
      </c>
      <c r="IY7">
        <v>0.77328479290008545</v>
      </c>
      <c r="IZ7">
        <v>1.564849376678467</v>
      </c>
      <c r="JA7">
        <v>0.53948438167572021</v>
      </c>
      <c r="JB7">
        <v>0.10692191869020461</v>
      </c>
      <c r="JC7">
        <v>2.5558574125170711E-2</v>
      </c>
      <c r="JD7">
        <v>1.425756979733706E-2</v>
      </c>
      <c r="JE7">
        <v>1.8646905198693279E-2</v>
      </c>
      <c r="JF7">
        <v>1.3454632833600041E-2</v>
      </c>
      <c r="JG7">
        <v>1.301256101578474E-2</v>
      </c>
      <c r="JH7">
        <v>3.1565811485052109E-2</v>
      </c>
      <c r="JI7">
        <v>0.14318481087684631</v>
      </c>
      <c r="JJ7">
        <v>1.590634942054749</v>
      </c>
      <c r="JK7">
        <v>2.591880321502686</v>
      </c>
      <c r="JL7">
        <v>2.1382648944854741</v>
      </c>
      <c r="JM7">
        <v>0.59214115142822266</v>
      </c>
      <c r="JN7">
        <v>0.1935919523239136</v>
      </c>
      <c r="JO7">
        <v>6.8773388862609863E-2</v>
      </c>
      <c r="JP7">
        <v>2.137445472180843E-2</v>
      </c>
      <c r="JQ7">
        <v>1.3165260665118691E-2</v>
      </c>
      <c r="JR7">
        <v>2.2009812295436859E-2</v>
      </c>
      <c r="JS7">
        <v>2.8940137475728989E-2</v>
      </c>
      <c r="JT7">
        <v>0.12091591954231259</v>
      </c>
      <c r="JU7">
        <v>1.059776306152344</v>
      </c>
      <c r="JV7">
        <v>1.370376348495483</v>
      </c>
      <c r="JW7">
        <v>0.60891532897949219</v>
      </c>
      <c r="JX7">
        <v>1.017629146575928</v>
      </c>
      <c r="JY7">
        <v>0.57020288705825806</v>
      </c>
      <c r="JZ7">
        <v>0.12928791344165799</v>
      </c>
      <c r="KA7">
        <v>2.914656326174736E-2</v>
      </c>
      <c r="KB7">
        <v>1.157596241682768E-2</v>
      </c>
      <c r="KC7">
        <v>1.7898693680763241E-2</v>
      </c>
      <c r="KD7">
        <v>1.4147684909403321E-2</v>
      </c>
      <c r="KE7">
        <v>0.1456708759069443</v>
      </c>
      <c r="KF7">
        <v>3.2492481172084808E-2</v>
      </c>
      <c r="KG7">
        <v>0.10974191874265669</v>
      </c>
      <c r="KH7">
        <v>0.14899829030036929</v>
      </c>
      <c r="KI7">
        <v>0.49245548248291021</v>
      </c>
      <c r="KJ7">
        <v>0.44004076719284058</v>
      </c>
      <c r="KK7">
        <v>0.27113041281700129</v>
      </c>
      <c r="KL7">
        <v>7.7547796070575714E-2</v>
      </c>
      <c r="KM7">
        <v>2.002428658306599E-2</v>
      </c>
      <c r="KN7">
        <v>8.2406057044863701E-3</v>
      </c>
      <c r="KO7">
        <v>1.3514634221792219E-2</v>
      </c>
      <c r="KP7">
        <v>2.2793566808104519E-2</v>
      </c>
      <c r="KQ7">
        <v>3.2232224941253662E-2</v>
      </c>
      <c r="KR7">
        <v>6.1807595193386078E-2</v>
      </c>
      <c r="KS7">
        <v>0.36875420808792109</v>
      </c>
      <c r="KT7">
        <v>1.265517473220825</v>
      </c>
      <c r="KU7">
        <v>0.84359449148178101</v>
      </c>
      <c r="KV7">
        <v>1.3482125997543331</v>
      </c>
      <c r="KW7">
        <v>0.57144176959991455</v>
      </c>
      <c r="KX7">
        <v>0.10264938324689871</v>
      </c>
      <c r="KY7">
        <v>2.5335624814033508E-2</v>
      </c>
      <c r="KZ7">
        <v>8.9879389852285385E-3</v>
      </c>
      <c r="LA7">
        <v>1.2184274382889271E-2</v>
      </c>
      <c r="LB7">
        <v>4.0396571159362793E-2</v>
      </c>
      <c r="LC7">
        <v>6.81132972240448E-2</v>
      </c>
      <c r="LD7">
        <v>2.227359265089035E-2</v>
      </c>
      <c r="LE7">
        <v>3.2097484916448593E-2</v>
      </c>
      <c r="LF7">
        <v>0.26746842265129089</v>
      </c>
      <c r="LG7">
        <v>1.080917954444885</v>
      </c>
      <c r="LH7">
        <v>1.8113358020782471</v>
      </c>
      <c r="LI7">
        <v>0.43405294418334961</v>
      </c>
      <c r="LJ7">
        <v>8.9224062860012054E-2</v>
      </c>
      <c r="LK7">
        <v>2.132780663669109E-2</v>
      </c>
      <c r="LL7">
        <v>1.0166678577661511E-2</v>
      </c>
      <c r="LM7">
        <v>1.265443302690983E-2</v>
      </c>
      <c r="LN7">
        <v>1.040930487215519E-2</v>
      </c>
      <c r="LO7">
        <v>1.4830645173788071E-2</v>
      </c>
      <c r="LP7">
        <v>2.9656717553734779E-2</v>
      </c>
      <c r="LQ7">
        <v>6.4749695360660553E-2</v>
      </c>
      <c r="LR7">
        <v>0.11728775501251219</v>
      </c>
      <c r="LS7">
        <v>0.19920502603054049</v>
      </c>
      <c r="LT7">
        <v>0.1115487292408943</v>
      </c>
      <c r="LU7">
        <v>0.13311964273452759</v>
      </c>
      <c r="LV7">
        <v>4.8166237771511078E-2</v>
      </c>
      <c r="LW7">
        <v>1.314375456422567E-2</v>
      </c>
      <c r="LX7">
        <v>7.7367201447486877E-3</v>
      </c>
      <c r="LY7">
        <v>1.3951618224382401E-2</v>
      </c>
      <c r="LZ7">
        <v>1.461912412196398E-2</v>
      </c>
      <c r="MA7">
        <v>4.9723651260137558E-2</v>
      </c>
      <c r="MB7">
        <v>0.1212780550122261</v>
      </c>
      <c r="MC7">
        <v>8.5181601345539093E-2</v>
      </c>
      <c r="MD7">
        <v>0.8515547513961792</v>
      </c>
      <c r="ME7">
        <v>1.5725313425064089</v>
      </c>
      <c r="MF7">
        <v>1.0531908273696899</v>
      </c>
      <c r="MG7">
        <v>0.32198452949523931</v>
      </c>
      <c r="MH7">
        <v>6.6815108060836792E-2</v>
      </c>
      <c r="MI7">
        <v>2.4916226044297218E-2</v>
      </c>
      <c r="MJ7">
        <v>2.4500720202922821E-2</v>
      </c>
      <c r="MK7">
        <v>2.2893451154232029E-2</v>
      </c>
      <c r="ML7">
        <v>3.3887986093759537E-2</v>
      </c>
      <c r="MM7">
        <v>0.1012811362743378</v>
      </c>
      <c r="MN7">
        <v>0.43561923503875732</v>
      </c>
      <c r="MO7">
        <v>1.8287398815155029</v>
      </c>
      <c r="MP7">
        <v>0.81274932622909546</v>
      </c>
      <c r="MQ7">
        <v>0.8894997239112854</v>
      </c>
      <c r="MR7">
        <v>0.47284290194511408</v>
      </c>
      <c r="MS7">
        <v>0.29763630032539368</v>
      </c>
      <c r="MT7">
        <v>9.2821016907691956E-2</v>
      </c>
      <c r="MU7">
        <v>2.0077569410204891E-2</v>
      </c>
      <c r="MV7">
        <v>9.6293054521083832E-3</v>
      </c>
      <c r="MW7">
        <v>8.601735346019268E-3</v>
      </c>
      <c r="MX7">
        <v>1.531827449798584E-2</v>
      </c>
      <c r="MY7">
        <v>6.1278040520846844E-3</v>
      </c>
      <c r="MZ7">
        <v>2.0805360749363899E-2</v>
      </c>
      <c r="NA7">
        <v>2.7134032920002941E-2</v>
      </c>
      <c r="NB7">
        <v>0.248488113284111</v>
      </c>
      <c r="NC7">
        <v>0.37431809306144709</v>
      </c>
      <c r="ND7">
        <v>2.3743469715118408</v>
      </c>
      <c r="NE7">
        <v>1.126434326171875</v>
      </c>
      <c r="NF7">
        <v>0.24770490825176239</v>
      </c>
      <c r="NG7">
        <v>3.148772194981575E-2</v>
      </c>
      <c r="NH7">
        <v>1.327045261859894E-2</v>
      </c>
      <c r="NI7">
        <v>1.757760159671307E-2</v>
      </c>
      <c r="NJ7">
        <v>1.680199429392815E-2</v>
      </c>
      <c r="NK7">
        <v>5.5734474211931229E-2</v>
      </c>
      <c r="NL7">
        <v>9.4393700361251831E-2</v>
      </c>
      <c r="NM7">
        <v>0.4636203944683075</v>
      </c>
      <c r="NN7">
        <v>0.57273149490356445</v>
      </c>
      <c r="NO7">
        <v>0.87278175354003906</v>
      </c>
      <c r="NP7">
        <v>0.58593446016311646</v>
      </c>
      <c r="NQ7">
        <v>0.27146705985069269</v>
      </c>
      <c r="NR7">
        <v>7.0568397641181946E-2</v>
      </c>
      <c r="NS7">
        <v>2.2282307967543599E-2</v>
      </c>
      <c r="NT7">
        <v>9.7845178097486496E-3</v>
      </c>
      <c r="NU7">
        <v>1.078045554459095E-2</v>
      </c>
      <c r="NV7">
        <v>2.2632414475083351E-2</v>
      </c>
      <c r="NW7">
        <v>4.3229445815086358E-2</v>
      </c>
      <c r="NX7">
        <v>0.55449682474136353</v>
      </c>
      <c r="NY7">
        <v>1.078193664550781</v>
      </c>
      <c r="NZ7">
        <v>1.2053297758102419</v>
      </c>
      <c r="OA7">
        <v>0.6912074089050293</v>
      </c>
      <c r="OB7">
        <v>0.47712188959121699</v>
      </c>
      <c r="OC7">
        <v>0.4318682849407196</v>
      </c>
      <c r="OD7">
        <v>0.12941598892211911</v>
      </c>
      <c r="OE7">
        <v>1.7440119758248329E-2</v>
      </c>
      <c r="OF7">
        <v>9.8545672371983528E-3</v>
      </c>
      <c r="OG7">
        <v>1.18671003729105E-2</v>
      </c>
      <c r="OH7">
        <v>9.523395448923111E-3</v>
      </c>
      <c r="OI7">
        <v>1.7813479527831081E-2</v>
      </c>
      <c r="OJ7">
        <v>3.1113071367144581E-2</v>
      </c>
      <c r="OK7">
        <v>6.2855400145053864E-2</v>
      </c>
      <c r="OL7">
        <v>7.5413979589939117E-2</v>
      </c>
      <c r="OM7">
        <v>0.35999050736427313</v>
      </c>
      <c r="ON7">
        <v>0.37779441475868231</v>
      </c>
      <c r="OO7">
        <v>0.25827112793922419</v>
      </c>
      <c r="OP7">
        <v>9.5436461269855499E-2</v>
      </c>
      <c r="OQ7">
        <v>1.4624360948801041E-2</v>
      </c>
      <c r="OR7">
        <v>9.3462793156504631E-3</v>
      </c>
      <c r="OS7">
        <v>1.4750411733984951E-2</v>
      </c>
      <c r="OT7">
        <v>2.3204486817121509E-2</v>
      </c>
      <c r="OU7">
        <v>8.1526041030883789E-2</v>
      </c>
      <c r="OV7">
        <v>0.19501191377639771</v>
      </c>
    </row>
    <row r="8" spans="1:412" x14ac:dyDescent="0.25">
      <c r="A8" s="1">
        <v>5</v>
      </c>
      <c r="B8">
        <v>56</v>
      </c>
      <c r="C8">
        <v>11684859551.90111</v>
      </c>
      <c r="D8" t="s">
        <v>324</v>
      </c>
      <c r="E8">
        <v>0.51626080274581909</v>
      </c>
      <c r="F8">
        <v>1.5670502185821531</v>
      </c>
      <c r="G8">
        <v>3.0021884441375728</v>
      </c>
      <c r="H8">
        <v>2.3760726451873779</v>
      </c>
      <c r="I8">
        <v>1.754424929618835</v>
      </c>
      <c r="J8">
        <v>0.6159358024597168</v>
      </c>
      <c r="K8">
        <v>0.19445066154003141</v>
      </c>
      <c r="L8">
        <v>0.13702905178070071</v>
      </c>
      <c r="M8">
        <v>0.1144910454750061</v>
      </c>
      <c r="N8">
        <v>5.3023234009742737E-2</v>
      </c>
      <c r="O8">
        <v>0.2288887947797775</v>
      </c>
      <c r="P8">
        <v>0.4083818793296814</v>
      </c>
      <c r="Q8">
        <v>0.52336859703063965</v>
      </c>
      <c r="R8">
        <v>1.088200449943542</v>
      </c>
      <c r="S8">
        <v>1.8217320442199709</v>
      </c>
      <c r="T8">
        <v>3.1901957988739009</v>
      </c>
      <c r="U8">
        <v>2.236287117004395</v>
      </c>
      <c r="V8">
        <v>0.68863511085510254</v>
      </c>
      <c r="W8">
        <v>0.27242240309715271</v>
      </c>
      <c r="X8">
        <v>0.23567867279052729</v>
      </c>
      <c r="Y8">
        <v>0.17016702890396121</v>
      </c>
      <c r="Z8">
        <v>0.1681814044713974</v>
      </c>
      <c r="AA8">
        <v>0.17406076192855829</v>
      </c>
      <c r="AB8">
        <v>0.1189273148775101</v>
      </c>
      <c r="AC8">
        <v>0.3140798807144165</v>
      </c>
      <c r="AD8">
        <v>0.93335717916488647</v>
      </c>
      <c r="AE8">
        <v>1.432711124420166</v>
      </c>
      <c r="AF8">
        <v>1.2101427316665649</v>
      </c>
      <c r="AG8">
        <v>1.284392356872559</v>
      </c>
      <c r="AH8">
        <v>0.51990461349487305</v>
      </c>
      <c r="AI8">
        <v>0.14350201189517969</v>
      </c>
      <c r="AJ8">
        <v>9.1099411249160767E-2</v>
      </c>
      <c r="AK8">
        <v>6.6466562449932098E-2</v>
      </c>
      <c r="AL8">
        <v>5.8247089385986328E-2</v>
      </c>
      <c r="AM8">
        <v>0.7259974479675293</v>
      </c>
      <c r="AN8">
        <v>0.42381477355957031</v>
      </c>
      <c r="AO8">
        <v>0.3004048764705658</v>
      </c>
      <c r="AP8">
        <v>0.40584269165992742</v>
      </c>
      <c r="AQ8">
        <v>1.340013980865479</v>
      </c>
      <c r="AR8">
        <v>1.62240993976593</v>
      </c>
      <c r="AS8">
        <v>1.4018687009811399</v>
      </c>
      <c r="AT8">
        <v>0.40198558568954468</v>
      </c>
      <c r="AU8">
        <v>0.10714187473058701</v>
      </c>
      <c r="AV8">
        <v>0.1101336479187012</v>
      </c>
      <c r="AW8">
        <v>8.8896892964839935E-2</v>
      </c>
      <c r="AX8">
        <v>8.716525137424469E-2</v>
      </c>
      <c r="AY8">
        <v>0.31547722220420837</v>
      </c>
      <c r="AZ8">
        <v>0.1928733289241791</v>
      </c>
      <c r="BA8">
        <v>0.42534554004669189</v>
      </c>
      <c r="BB8">
        <v>2.124035120010376</v>
      </c>
      <c r="BC8">
        <v>1.7559244632720949</v>
      </c>
      <c r="BD8">
        <v>3.4117882251739502</v>
      </c>
      <c r="BE8">
        <v>1.098288774490356</v>
      </c>
      <c r="BF8">
        <v>0.31583172082901001</v>
      </c>
      <c r="BG8">
        <v>0.21915996074676511</v>
      </c>
      <c r="BH8">
        <v>8.8815920054912567E-2</v>
      </c>
      <c r="BI8">
        <v>7.3022685945034027E-2</v>
      </c>
      <c r="BJ8">
        <v>6.9646857678890228E-2</v>
      </c>
      <c r="BK8">
        <v>4.7904748469591141E-2</v>
      </c>
      <c r="BL8">
        <v>0.13803499937057501</v>
      </c>
      <c r="BM8">
        <v>0.3498767614364624</v>
      </c>
      <c r="BN8">
        <v>0.87877470254898071</v>
      </c>
      <c r="BO8">
        <v>1.027263760566711</v>
      </c>
      <c r="BP8">
        <v>1.069616436958313</v>
      </c>
      <c r="BQ8">
        <v>1.2766939401626589</v>
      </c>
      <c r="BR8">
        <v>0.66186040639877319</v>
      </c>
      <c r="BS8">
        <v>0.1217740327119827</v>
      </c>
      <c r="BT8">
        <v>4.5083232223987579E-2</v>
      </c>
      <c r="BU8">
        <v>4.1503895074129098E-2</v>
      </c>
      <c r="BV8">
        <v>7.2394952178001404E-2</v>
      </c>
      <c r="BW8">
        <v>0.49871134757995611</v>
      </c>
      <c r="BX8">
        <v>0.76131772994995117</v>
      </c>
      <c r="BY8">
        <v>1.4188249111175539</v>
      </c>
      <c r="BZ8">
        <v>2.6496987342834468</v>
      </c>
      <c r="CA8">
        <v>3.5245683193206792</v>
      </c>
      <c r="CB8">
        <v>3.44016432762146</v>
      </c>
      <c r="CC8">
        <v>1.5675032138824461</v>
      </c>
      <c r="CD8">
        <v>0.58424806594848633</v>
      </c>
      <c r="CE8">
        <v>0.2161816209554672</v>
      </c>
      <c r="CF8">
        <v>0.13284093141555789</v>
      </c>
      <c r="CG8">
        <v>0.1228257045149803</v>
      </c>
      <c r="CH8">
        <v>0.13975219428539279</v>
      </c>
      <c r="CI8">
        <v>0.241389125585556</v>
      </c>
      <c r="CJ8">
        <v>2.6136879920959468</v>
      </c>
      <c r="CK8">
        <v>2.0552124977111821</v>
      </c>
      <c r="CL8">
        <v>2.4955377578735352</v>
      </c>
      <c r="CM8">
        <v>4.2871971130371094</v>
      </c>
      <c r="CN8">
        <v>5.0797042846679688</v>
      </c>
      <c r="CO8">
        <v>2.996686458587646</v>
      </c>
      <c r="CP8">
        <v>1.129546642303467</v>
      </c>
      <c r="CQ8">
        <v>0.32666963338851929</v>
      </c>
      <c r="CR8">
        <v>0.25545519590377808</v>
      </c>
      <c r="CS8">
        <v>0.19546754658222201</v>
      </c>
      <c r="CT8">
        <v>0.20156912505626681</v>
      </c>
      <c r="CU8">
        <v>0.28946191072463989</v>
      </c>
      <c r="CV8">
        <v>0.84454441070556641</v>
      </c>
      <c r="CW8">
        <v>0.2777552604675293</v>
      </c>
      <c r="CX8">
        <v>0.19776380062103269</v>
      </c>
      <c r="CY8">
        <v>0.72864359617233276</v>
      </c>
      <c r="CZ8">
        <v>0.40134912729263311</v>
      </c>
      <c r="DA8">
        <v>0.210799440741539</v>
      </c>
      <c r="DB8">
        <v>0.12333421409130101</v>
      </c>
      <c r="DC8">
        <v>2.0839454606175419E-2</v>
      </c>
      <c r="DD8">
        <v>3.0403086915612221E-2</v>
      </c>
      <c r="DE8">
        <v>4.3974090367555618E-2</v>
      </c>
      <c r="DF8">
        <v>6.7545309662818909E-2</v>
      </c>
      <c r="DG8">
        <v>0.89992350339889526</v>
      </c>
      <c r="DH8">
        <v>1.028538703918457</v>
      </c>
      <c r="DI8">
        <v>0.61581742763519287</v>
      </c>
      <c r="DJ8">
        <v>1.4000592231750491</v>
      </c>
      <c r="DK8">
        <v>1.4496854543685911</v>
      </c>
      <c r="DL8">
        <v>3.0142698287963872</v>
      </c>
      <c r="DM8">
        <v>1.1114857196807859</v>
      </c>
      <c r="DN8">
        <v>0.33097058534622192</v>
      </c>
      <c r="DO8">
        <v>8.3407334983348846E-2</v>
      </c>
      <c r="DP8">
        <v>6.4754821360111237E-2</v>
      </c>
      <c r="DQ8">
        <v>7.0205569267272949E-2</v>
      </c>
      <c r="DR8">
        <v>6.7075513303279877E-2</v>
      </c>
      <c r="DS8">
        <v>6.424211710691452E-2</v>
      </c>
      <c r="DT8">
        <v>0.13456039130687711</v>
      </c>
      <c r="DU8">
        <v>0.20382401347160339</v>
      </c>
      <c r="DV8">
        <v>0.85780304670333862</v>
      </c>
      <c r="DW8">
        <v>3.3487451076507568</v>
      </c>
      <c r="DX8">
        <v>2.00341796875</v>
      </c>
      <c r="DY8">
        <v>1.245779752731323</v>
      </c>
      <c r="DZ8">
        <v>0.56195497512817383</v>
      </c>
      <c r="EA8">
        <v>0.33926233649253851</v>
      </c>
      <c r="EB8">
        <v>0.1284153163433075</v>
      </c>
      <c r="EC8">
        <v>9.2483796179294586E-2</v>
      </c>
      <c r="ED8">
        <v>8.2578554749488831E-2</v>
      </c>
      <c r="EE8">
        <v>0.34789273142814642</v>
      </c>
      <c r="EF8">
        <v>0.93921273946762085</v>
      </c>
      <c r="EG8">
        <v>0.82806026935577393</v>
      </c>
      <c r="EH8">
        <v>2.760013103485107</v>
      </c>
      <c r="EI8">
        <v>1.4807934761047361</v>
      </c>
      <c r="EJ8">
        <v>2.408786296844482</v>
      </c>
      <c r="EK8">
        <v>2.45951247215271</v>
      </c>
      <c r="EL8">
        <v>0.88828039169311523</v>
      </c>
      <c r="EM8">
        <v>0.18816116452217099</v>
      </c>
      <c r="EN8">
        <v>7.4743218719959259E-2</v>
      </c>
      <c r="EO8">
        <v>4.3504808098077767E-2</v>
      </c>
      <c r="EP8">
        <v>7.9236701130867004E-2</v>
      </c>
      <c r="EQ8">
        <v>0.57421755790710449</v>
      </c>
      <c r="ER8">
        <v>0.92972898483276367</v>
      </c>
      <c r="ES8">
        <v>0.60826611518859863</v>
      </c>
      <c r="ET8">
        <v>1.902494072914124</v>
      </c>
      <c r="EU8">
        <v>2.3364055156707759</v>
      </c>
      <c r="EV8">
        <v>3.8091166019439702</v>
      </c>
      <c r="EW8">
        <v>4.5268011093139648</v>
      </c>
      <c r="EX8">
        <v>1.2935880422592161</v>
      </c>
      <c r="EY8">
        <v>0.28791069984436041</v>
      </c>
      <c r="EZ8">
        <v>0.15464833378791809</v>
      </c>
      <c r="FA8">
        <v>0.1377606391906738</v>
      </c>
      <c r="FB8">
        <v>9.7637653350830078E-2</v>
      </c>
      <c r="FC8">
        <v>0.6006740927696228</v>
      </c>
      <c r="FD8">
        <v>0.2569873034954071</v>
      </c>
      <c r="FE8">
        <v>0.47592565417289728</v>
      </c>
      <c r="FF8">
        <v>0.96221989393234253</v>
      </c>
      <c r="FG8">
        <v>1.6563036441802981</v>
      </c>
      <c r="FH8">
        <v>2.818143367767334</v>
      </c>
      <c r="FI8">
        <v>1.857107877731323</v>
      </c>
      <c r="FJ8">
        <v>0.55063015222549438</v>
      </c>
      <c r="FK8">
        <v>0.18492087721824649</v>
      </c>
      <c r="FL8">
        <v>0.1068921685218811</v>
      </c>
      <c r="FM8">
        <v>9.4788789749145508E-2</v>
      </c>
      <c r="FN8">
        <v>9.6941255033016205E-2</v>
      </c>
      <c r="FO8">
        <v>0.46407103538513178</v>
      </c>
      <c r="FP8">
        <v>1.253909230232239</v>
      </c>
      <c r="FQ8">
        <v>0.95418387651443481</v>
      </c>
      <c r="FR8">
        <v>1.2633804082870479</v>
      </c>
      <c r="FS8">
        <v>2.210290670394897</v>
      </c>
      <c r="FT8">
        <v>3.7753109931945801</v>
      </c>
      <c r="FU8">
        <v>1.672788143157959</v>
      </c>
      <c r="FV8">
        <v>0.56851780414581299</v>
      </c>
      <c r="FW8">
        <v>0.1882128715515137</v>
      </c>
      <c r="FX8">
        <v>0.10497736930847169</v>
      </c>
      <c r="FY8">
        <v>8.9162826538085938E-2</v>
      </c>
      <c r="FZ8">
        <v>7.109387218952179E-2</v>
      </c>
      <c r="GA8">
        <v>0.12507796287536621</v>
      </c>
      <c r="GB8">
        <v>9.9173828959465027E-2</v>
      </c>
      <c r="GC8">
        <v>0.40006005764007568</v>
      </c>
      <c r="GD8">
        <v>0.87565189599990845</v>
      </c>
      <c r="GE8">
        <v>2.987773180007935</v>
      </c>
      <c r="GF8">
        <v>2.901696920394897</v>
      </c>
      <c r="GG8">
        <v>1.0326353311538701</v>
      </c>
      <c r="GH8">
        <v>0.3845868706703186</v>
      </c>
      <c r="GI8">
        <v>0.1087140887975693</v>
      </c>
      <c r="GJ8">
        <v>8.3977684378623962E-2</v>
      </c>
      <c r="GK8">
        <v>8.7109863758087158E-2</v>
      </c>
      <c r="GL8">
        <v>7.7683769166469574E-2</v>
      </c>
      <c r="GM8">
        <v>3.1975734978914261E-2</v>
      </c>
      <c r="GN8">
        <v>0.45194229483604431</v>
      </c>
      <c r="GO8">
        <v>0.24525964260101321</v>
      </c>
      <c r="GP8">
        <v>0.50238966941833496</v>
      </c>
      <c r="GQ8">
        <v>1.1951994895935061</v>
      </c>
      <c r="GR8">
        <v>2.313271045684814</v>
      </c>
      <c r="GS8">
        <v>0.87719058990478516</v>
      </c>
      <c r="GT8">
        <v>0.25544959306716919</v>
      </c>
      <c r="GU8">
        <v>9.3534931540489197E-2</v>
      </c>
      <c r="GV8">
        <v>6.279456615447998E-2</v>
      </c>
      <c r="GW8">
        <v>7.2268575429916382E-2</v>
      </c>
      <c r="GX8">
        <v>8.1447452306747437E-2</v>
      </c>
      <c r="GY8">
        <v>6.9855093955993652E-2</v>
      </c>
      <c r="GZ8">
        <v>0.20254406332969671</v>
      </c>
      <c r="HA8">
        <v>0.4049147367477417</v>
      </c>
      <c r="HB8">
        <v>0.54040205478668213</v>
      </c>
      <c r="HC8">
        <v>2.2015318870544429</v>
      </c>
      <c r="HD8">
        <v>2.372353076934814</v>
      </c>
      <c r="HE8">
        <v>1.1115343570709231</v>
      </c>
      <c r="HF8">
        <v>0.34090349078178411</v>
      </c>
      <c r="HG8">
        <v>0.122731976211071</v>
      </c>
      <c r="HH8">
        <v>7.5745910406112671E-2</v>
      </c>
      <c r="HI8">
        <v>8.6042091250419617E-2</v>
      </c>
      <c r="HJ8">
        <v>3.4867390990257263E-2</v>
      </c>
      <c r="HK8">
        <v>2.693129330873489E-2</v>
      </c>
      <c r="HL8">
        <v>4.8958104103803628E-2</v>
      </c>
      <c r="HM8">
        <v>3.6453559994697571E-2</v>
      </c>
      <c r="HN8">
        <v>0.1715002357959747</v>
      </c>
      <c r="HO8">
        <v>0.84483253955841064</v>
      </c>
      <c r="HP8">
        <v>1.3536555767059331</v>
      </c>
      <c r="HQ8">
        <v>0.51683539152145386</v>
      </c>
      <c r="HR8">
        <v>0.19404935836791989</v>
      </c>
      <c r="HS8">
        <v>5.5307276546955109E-2</v>
      </c>
      <c r="HT8">
        <v>3.4035112708806992E-2</v>
      </c>
      <c r="HU8">
        <v>4.8375077545642853E-2</v>
      </c>
      <c r="HV8">
        <v>5.4446186870336533E-2</v>
      </c>
      <c r="HW8">
        <v>3.9195045828819268E-2</v>
      </c>
      <c r="HX8">
        <v>3.597734123468399E-2</v>
      </c>
      <c r="HY8">
        <v>0.24835860729217529</v>
      </c>
      <c r="HZ8">
        <v>0.43495488166809082</v>
      </c>
      <c r="IA8">
        <v>0.91138797998428345</v>
      </c>
      <c r="IB8">
        <v>1.070140600204468</v>
      </c>
      <c r="IC8">
        <v>0.46049541234970093</v>
      </c>
      <c r="ID8">
        <v>0.1851680725812912</v>
      </c>
      <c r="IE8">
        <v>5.2605897188186652E-2</v>
      </c>
      <c r="IF8">
        <v>2.5364600121974949E-2</v>
      </c>
      <c r="IG8">
        <v>3.5567291080951691E-2</v>
      </c>
      <c r="IH8">
        <v>3.0286449939012531E-2</v>
      </c>
      <c r="II8">
        <v>1.493342593312263E-2</v>
      </c>
      <c r="IJ8">
        <v>9.0109698474407196E-2</v>
      </c>
      <c r="IK8">
        <v>4.5394867658615112E-2</v>
      </c>
      <c r="IL8">
        <v>0.4081348180770874</v>
      </c>
      <c r="IM8">
        <v>1.176000237464905</v>
      </c>
      <c r="IN8">
        <v>1.097049474716187</v>
      </c>
      <c r="IO8">
        <v>1.0068317651748659</v>
      </c>
      <c r="IP8">
        <v>0.42560666799545288</v>
      </c>
      <c r="IQ8">
        <v>0.1072900891304016</v>
      </c>
      <c r="IR8">
        <v>5.7959172874689102E-2</v>
      </c>
      <c r="IS8">
        <v>5.0879605114459991E-2</v>
      </c>
      <c r="IT8">
        <v>6.1934102326631553E-2</v>
      </c>
      <c r="IU8">
        <v>4.7117490321397781E-2</v>
      </c>
      <c r="IV8">
        <v>0.63554686307907104</v>
      </c>
      <c r="IW8">
        <v>0.54997098445892334</v>
      </c>
      <c r="IX8">
        <v>0.60737878084182739</v>
      </c>
      <c r="IY8">
        <v>1.6716984510421751</v>
      </c>
      <c r="IZ8">
        <v>3.3124957084655762</v>
      </c>
      <c r="JA8">
        <v>1.6025664806365969</v>
      </c>
      <c r="JB8">
        <v>0.56083714962005615</v>
      </c>
      <c r="JC8">
        <v>0.11086896061897281</v>
      </c>
      <c r="JD8">
        <v>8.8846653699874878E-2</v>
      </c>
      <c r="JE8">
        <v>0.1218373030424118</v>
      </c>
      <c r="JF8">
        <v>7.3158033192157745E-2</v>
      </c>
      <c r="JG8">
        <v>5.7983405888080597E-2</v>
      </c>
      <c r="JH8">
        <v>0.23316338658332819</v>
      </c>
      <c r="JI8">
        <v>0.20161588490009311</v>
      </c>
      <c r="JJ8">
        <v>2.144646167755127</v>
      </c>
      <c r="JK8">
        <v>3.582890510559082</v>
      </c>
      <c r="JL8">
        <v>3.2012844085693359</v>
      </c>
      <c r="JM8">
        <v>1.3543344736099241</v>
      </c>
      <c r="JN8">
        <v>0.49855786561965942</v>
      </c>
      <c r="JO8">
        <v>0.17733627557754519</v>
      </c>
      <c r="JP8">
        <v>0.13781413435935971</v>
      </c>
      <c r="JQ8">
        <v>0.1074822545051575</v>
      </c>
      <c r="JR8">
        <v>7.2291940450668335E-2</v>
      </c>
      <c r="JS8">
        <v>0.4241023063659668</v>
      </c>
      <c r="JT8">
        <v>0.67315685749053955</v>
      </c>
      <c r="JU8">
        <v>1.370643258094788</v>
      </c>
      <c r="JV8">
        <v>2.2831511497497559</v>
      </c>
      <c r="JW8">
        <v>2.101711511611938</v>
      </c>
      <c r="JX8">
        <v>1.5854728221893311</v>
      </c>
      <c r="JY8">
        <v>1.4995816946029661</v>
      </c>
      <c r="JZ8">
        <v>0.59619331359863281</v>
      </c>
      <c r="KA8">
        <v>0.21485978364944461</v>
      </c>
      <c r="KB8">
        <v>9.3582846224308014E-2</v>
      </c>
      <c r="KC8">
        <v>6.0939755290746689E-2</v>
      </c>
      <c r="KD8">
        <v>5.9242621064186103E-2</v>
      </c>
      <c r="KE8">
        <v>0.49378502368927002</v>
      </c>
      <c r="KF8">
        <v>0.19682058691978449</v>
      </c>
      <c r="KG8">
        <v>0.48260295391082758</v>
      </c>
      <c r="KH8">
        <v>1.019530773162842</v>
      </c>
      <c r="KI8">
        <v>2.108009815216064</v>
      </c>
      <c r="KJ8">
        <v>1.8258711099624629</v>
      </c>
      <c r="KK8">
        <v>1.001497149467468</v>
      </c>
      <c r="KL8">
        <v>0.37757518887519842</v>
      </c>
      <c r="KM8">
        <v>0.14821653068065641</v>
      </c>
      <c r="KN8">
        <v>5.3911302238702767E-2</v>
      </c>
      <c r="KO8">
        <v>4.8648573458194733E-2</v>
      </c>
      <c r="KP8">
        <v>4.8166204243898392E-2</v>
      </c>
      <c r="KQ8">
        <v>3.9292197674512863E-2</v>
      </c>
      <c r="KR8">
        <v>0.1226239204406738</v>
      </c>
      <c r="KS8">
        <v>0.71484458446502686</v>
      </c>
      <c r="KT8">
        <v>1.949266672134399</v>
      </c>
      <c r="KU8">
        <v>2.024466753005981</v>
      </c>
      <c r="KV8">
        <v>2.2926890850067139</v>
      </c>
      <c r="KW8">
        <v>1.103163003921509</v>
      </c>
      <c r="KX8">
        <v>0.32812803983688349</v>
      </c>
      <c r="KY8">
        <v>0.17465776205062869</v>
      </c>
      <c r="KZ8">
        <v>4.7147858887910843E-2</v>
      </c>
      <c r="LA8">
        <v>4.2712870985269553E-2</v>
      </c>
      <c r="LB8">
        <v>0.1771535724401474</v>
      </c>
      <c r="LC8">
        <v>0.33401331305503851</v>
      </c>
      <c r="LD8">
        <v>0.30261689424514771</v>
      </c>
      <c r="LE8">
        <v>0.32454308867454529</v>
      </c>
      <c r="LF8">
        <v>0.58581936359405518</v>
      </c>
      <c r="LG8">
        <v>1.4077742099761961</v>
      </c>
      <c r="LH8">
        <v>4.1632795333862296</v>
      </c>
      <c r="LI8">
        <v>1.0217605829238889</v>
      </c>
      <c r="LJ8">
        <v>0.26480990648269648</v>
      </c>
      <c r="LK8">
        <v>7.1614593267440796E-2</v>
      </c>
      <c r="LL8">
        <v>4.6707361936569207E-2</v>
      </c>
      <c r="LM8">
        <v>6.2191233038902283E-2</v>
      </c>
      <c r="LN8">
        <v>5.1500681787729263E-2</v>
      </c>
      <c r="LO8">
        <v>5.7479992508888238E-2</v>
      </c>
      <c r="LP8">
        <v>0.1095611229538918</v>
      </c>
      <c r="LQ8">
        <v>0.11799426376819611</v>
      </c>
      <c r="LR8">
        <v>0.44331806898117071</v>
      </c>
      <c r="LS8">
        <v>0.71683019399642944</v>
      </c>
      <c r="LT8">
        <v>0.49994975328445429</v>
      </c>
      <c r="LU8">
        <v>0.40580758452415472</v>
      </c>
      <c r="LV8">
        <v>0.27999326586723328</v>
      </c>
      <c r="LW8">
        <v>5.8260779827833183E-2</v>
      </c>
      <c r="LX8">
        <v>3.082879260182381E-2</v>
      </c>
      <c r="LY8">
        <v>4.1068464517593377E-2</v>
      </c>
      <c r="LZ8">
        <v>4.8185016959905617E-2</v>
      </c>
      <c r="MA8">
        <v>5.6091379374265671E-2</v>
      </c>
      <c r="MB8">
        <v>0.14533224701881409</v>
      </c>
      <c r="MC8">
        <v>0.16488416492939001</v>
      </c>
      <c r="MD8">
        <v>1.246549010276794</v>
      </c>
      <c r="ME8">
        <v>2.8848130702972412</v>
      </c>
      <c r="MF8">
        <v>2.2822730541229248</v>
      </c>
      <c r="MG8">
        <v>0.95368862152099609</v>
      </c>
      <c r="MH8">
        <v>0.41071173548698431</v>
      </c>
      <c r="MI8">
        <v>0.15927548706531519</v>
      </c>
      <c r="MJ8">
        <v>0.18653193116188049</v>
      </c>
      <c r="MK8">
        <v>0.1240741983056068</v>
      </c>
      <c r="ML8">
        <v>7.3326565325260162E-2</v>
      </c>
      <c r="MM8">
        <v>0.5021330714225769</v>
      </c>
      <c r="MN8">
        <v>1.2084394693374629</v>
      </c>
      <c r="MO8">
        <v>1.6291103363037109</v>
      </c>
      <c r="MP8">
        <v>1.6835547685623169</v>
      </c>
      <c r="MQ8">
        <v>1.5209589004516599</v>
      </c>
      <c r="MR8">
        <v>1.4175678491592409</v>
      </c>
      <c r="MS8">
        <v>1.022669315338135</v>
      </c>
      <c r="MT8">
        <v>0.40225499868392939</v>
      </c>
      <c r="MU8">
        <v>9.15108323097229E-2</v>
      </c>
      <c r="MV8">
        <v>3.7605937570333481E-2</v>
      </c>
      <c r="MW8">
        <v>4.3019689619541168E-2</v>
      </c>
      <c r="MX8">
        <v>6.3108339905738831E-2</v>
      </c>
      <c r="MY8">
        <v>3.3425904810428619E-2</v>
      </c>
      <c r="MZ8">
        <v>5.2049413323402398E-2</v>
      </c>
      <c r="NA8">
        <v>9.8374813795089722E-2</v>
      </c>
      <c r="NB8">
        <v>0.57650071382522583</v>
      </c>
      <c r="NC8">
        <v>1.024964332580566</v>
      </c>
      <c r="ND8">
        <v>4.5165214538574219</v>
      </c>
      <c r="NE8">
        <v>1.7808041572570801</v>
      </c>
      <c r="NF8">
        <v>0.56439381837844849</v>
      </c>
      <c r="NG8">
        <v>0.1372494846582413</v>
      </c>
      <c r="NH8">
        <v>6.6685572266578674E-2</v>
      </c>
      <c r="NI8">
        <v>6.2687769532203674E-2</v>
      </c>
      <c r="NJ8">
        <v>8.2050345838069916E-2</v>
      </c>
      <c r="NK8">
        <v>6.5939620137214661E-2</v>
      </c>
      <c r="NL8">
        <v>9.7792595624923706E-2</v>
      </c>
      <c r="NM8">
        <v>0.40374702215194702</v>
      </c>
      <c r="NN8">
        <v>1.4887024164199829</v>
      </c>
      <c r="NO8">
        <v>2.025694847106934</v>
      </c>
      <c r="NP8">
        <v>2.139264822006226</v>
      </c>
      <c r="NQ8">
        <v>0.86979073286056519</v>
      </c>
      <c r="NR8">
        <v>0.28959596157073969</v>
      </c>
      <c r="NS8">
        <v>0.15580207109451291</v>
      </c>
      <c r="NT8">
        <v>6.7820839583873749E-2</v>
      </c>
      <c r="NU8">
        <v>4.8969198018312447E-2</v>
      </c>
      <c r="NV8">
        <v>7.0576287806034088E-2</v>
      </c>
      <c r="NW8">
        <v>9.7129359841346741E-2</v>
      </c>
      <c r="NX8">
        <v>0.58390074968338013</v>
      </c>
      <c r="NY8">
        <v>2.534931898117065</v>
      </c>
      <c r="NZ8">
        <v>2.070192813873291</v>
      </c>
      <c r="OA8">
        <v>2.420068740844727</v>
      </c>
      <c r="OB8">
        <v>1.6097803115844731</v>
      </c>
      <c r="OC8">
        <v>1.1130280494689939</v>
      </c>
      <c r="OD8">
        <v>0.52905720472335815</v>
      </c>
      <c r="OE8">
        <v>0.1840169429779053</v>
      </c>
      <c r="OF8">
        <v>0.1066625118255615</v>
      </c>
      <c r="OG8">
        <v>7.3423542082309723E-2</v>
      </c>
      <c r="OH8">
        <v>5.7418562471866608E-2</v>
      </c>
      <c r="OI8">
        <v>9.0087778866291046E-2</v>
      </c>
      <c r="OJ8">
        <v>0.1524334400892258</v>
      </c>
      <c r="OK8">
        <v>0.43038499355316162</v>
      </c>
      <c r="OL8">
        <v>0.38684821128845209</v>
      </c>
      <c r="OM8">
        <v>1.3319201469421389</v>
      </c>
      <c r="ON8">
        <v>1.0771913528442381</v>
      </c>
      <c r="OO8">
        <v>0.53937888145446777</v>
      </c>
      <c r="OP8">
        <v>0.25116559863090521</v>
      </c>
      <c r="OQ8">
        <v>7.6698385179042816E-2</v>
      </c>
      <c r="OR8">
        <v>3.5668849945068359E-2</v>
      </c>
      <c r="OS8">
        <v>4.1654787957668298E-2</v>
      </c>
      <c r="OT8">
        <v>8.3343774080276489E-2</v>
      </c>
      <c r="OU8">
        <v>0.29946470260620123</v>
      </c>
      <c r="OV8">
        <v>0.55065661668777466</v>
      </c>
    </row>
    <row r="9" spans="1:412" x14ac:dyDescent="0.25">
      <c r="A9" s="1">
        <v>6</v>
      </c>
      <c r="B9">
        <v>55</v>
      </c>
      <c r="C9">
        <v>17978178897.95533</v>
      </c>
      <c r="D9" t="s">
        <v>325</v>
      </c>
      <c r="E9">
        <v>0.51533893176487511</v>
      </c>
      <c r="F9">
        <v>1.4471361977713451</v>
      </c>
      <c r="G9">
        <v>2.5190070016043529</v>
      </c>
      <c r="H9">
        <v>1.552439280918666</v>
      </c>
      <c r="I9">
        <v>1.0310724803379601</v>
      </c>
      <c r="J9">
        <v>0.32044458389282232</v>
      </c>
      <c r="K9">
        <v>6.9746851921081543E-2</v>
      </c>
      <c r="L9">
        <v>2.317186977182116E-2</v>
      </c>
      <c r="M9">
        <v>2.0018117768423899E-2</v>
      </c>
      <c r="N9">
        <v>1.6403355768748691E-2</v>
      </c>
      <c r="O9">
        <v>0.1115893806729998</v>
      </c>
      <c r="P9">
        <v>0.21029434885297499</v>
      </c>
      <c r="Q9">
        <v>0.42249046053205219</v>
      </c>
      <c r="R9">
        <v>0.72205911363874165</v>
      </c>
      <c r="S9">
        <v>1.323915209089007</v>
      </c>
      <c r="T9">
        <v>3.158486502511161</v>
      </c>
      <c r="U9">
        <v>1.718566077096122</v>
      </c>
      <c r="V9">
        <v>0.35620359012058811</v>
      </c>
      <c r="W9">
        <v>9.452755110604423E-2</v>
      </c>
      <c r="X9">
        <v>4.1205687182290222E-2</v>
      </c>
      <c r="Y9">
        <v>4.0051928588322232E-2</v>
      </c>
      <c r="Z9">
        <v>5.2736886910029819E-2</v>
      </c>
      <c r="AA9">
        <v>3.1536340713500977E-2</v>
      </c>
      <c r="AB9">
        <v>2.5483365569795881E-2</v>
      </c>
      <c r="AC9">
        <v>0.13254865578242711</v>
      </c>
      <c r="AD9">
        <v>0.56333569117954796</v>
      </c>
      <c r="AE9">
        <v>0.84225109645298546</v>
      </c>
      <c r="AF9">
        <v>0.88711357116699219</v>
      </c>
      <c r="AG9">
        <v>0.72892073222569054</v>
      </c>
      <c r="AH9">
        <v>0.20162200927734381</v>
      </c>
      <c r="AI9">
        <v>3.8397754941667833E-2</v>
      </c>
      <c r="AJ9">
        <v>1.899508493287223E-2</v>
      </c>
      <c r="AK9">
        <v>1.719378360680171E-2</v>
      </c>
      <c r="AL9">
        <v>2.5601161377770559E-2</v>
      </c>
      <c r="AM9">
        <v>0.29521850177219938</v>
      </c>
      <c r="AN9">
        <v>0.31247391019548693</v>
      </c>
      <c r="AO9">
        <v>0.21556219032832549</v>
      </c>
      <c r="AP9">
        <v>0.36919178281511578</v>
      </c>
      <c r="AQ9">
        <v>1.0603575025285989</v>
      </c>
      <c r="AR9">
        <v>1.1310654367719379</v>
      </c>
      <c r="AS9">
        <v>0.54487729072570801</v>
      </c>
      <c r="AT9">
        <v>0.1357363632747105</v>
      </c>
      <c r="AU9">
        <v>2.8281297002519881E-2</v>
      </c>
      <c r="AV9">
        <v>2.233009040355682E-2</v>
      </c>
      <c r="AW9">
        <v>2.10398052419935E-2</v>
      </c>
      <c r="AX9">
        <v>1.8887609243392941E-2</v>
      </c>
      <c r="AY9">
        <v>9.2094489506312785E-2</v>
      </c>
      <c r="AZ9">
        <v>6.5634284700666151E-2</v>
      </c>
      <c r="BA9">
        <v>0.18306643622262139</v>
      </c>
      <c r="BB9">
        <v>1.530384336199079</v>
      </c>
      <c r="BC9">
        <v>1.336359569004604</v>
      </c>
      <c r="BD9">
        <v>2.3531306130545482</v>
      </c>
      <c r="BE9">
        <v>0.64877203532627647</v>
      </c>
      <c r="BF9">
        <v>0.16634971754891531</v>
      </c>
      <c r="BG9">
        <v>5.0324227128710063E-2</v>
      </c>
      <c r="BH9">
        <v>2.2702051060540331E-2</v>
      </c>
      <c r="BI9">
        <v>1.578532585075923E-2</v>
      </c>
      <c r="BJ9">
        <v>2.020151700292315E-2</v>
      </c>
      <c r="BK9">
        <v>2.0282753876277381E-2</v>
      </c>
      <c r="BL9">
        <v>0.12386913810457501</v>
      </c>
      <c r="BM9">
        <v>0.28295677048819412</v>
      </c>
      <c r="BN9">
        <v>1.0210409164428711</v>
      </c>
      <c r="BO9">
        <v>0.9577353341238839</v>
      </c>
      <c r="BP9">
        <v>0.82986518314906532</v>
      </c>
      <c r="BQ9">
        <v>0.74706881386893131</v>
      </c>
      <c r="BR9">
        <v>0.2501711164202009</v>
      </c>
      <c r="BS9">
        <v>2.9602657471384321E-2</v>
      </c>
      <c r="BT9">
        <v>1.1155669178281509E-2</v>
      </c>
      <c r="BU9">
        <v>1.0671074901308329E-2</v>
      </c>
      <c r="BV9">
        <v>2.901860220091684E-2</v>
      </c>
      <c r="BW9">
        <v>0.19729791368756969</v>
      </c>
      <c r="BX9">
        <v>0.20773560660226001</v>
      </c>
      <c r="BY9">
        <v>0.80802154541015625</v>
      </c>
      <c r="BZ9">
        <v>1.378744397844587</v>
      </c>
      <c r="CA9">
        <v>2.7345537458147322</v>
      </c>
      <c r="CB9">
        <v>2.3973304203578398</v>
      </c>
      <c r="CC9">
        <v>1.0819099290030341</v>
      </c>
      <c r="CD9">
        <v>0.35053450720650808</v>
      </c>
      <c r="CE9">
        <v>0.1021125146320888</v>
      </c>
      <c r="CF9">
        <v>2.766468482358115E-2</v>
      </c>
      <c r="CG9">
        <v>2.5999690805162699E-2</v>
      </c>
      <c r="CH9">
        <v>7.0832678249904094E-2</v>
      </c>
      <c r="CI9">
        <v>0.16216978005000521</v>
      </c>
      <c r="CJ9">
        <v>1.513931001935686</v>
      </c>
      <c r="CK9">
        <v>1.8017548152378631</v>
      </c>
      <c r="CL9">
        <v>2.2521187918526779</v>
      </c>
      <c r="CM9">
        <v>3.4844725472586502</v>
      </c>
      <c r="CN9">
        <v>3.8465404510498051</v>
      </c>
      <c r="CO9">
        <v>1.4332539694649831</v>
      </c>
      <c r="CP9">
        <v>0.39441122327532091</v>
      </c>
      <c r="CQ9">
        <v>0.1097955874034337</v>
      </c>
      <c r="CR9">
        <v>5.9282924447740817E-2</v>
      </c>
      <c r="CS9">
        <v>5.0450337784630907E-2</v>
      </c>
      <c r="CT9">
        <v>5.2889317274093628E-2</v>
      </c>
      <c r="CU9">
        <v>9.146208422524589E-2</v>
      </c>
      <c r="CV9">
        <v>0.25784584454127718</v>
      </c>
      <c r="CW9">
        <v>7.1688703128269735E-2</v>
      </c>
      <c r="CX9">
        <v>7.7305853366851807E-2</v>
      </c>
      <c r="CY9">
        <v>0.38268620627267019</v>
      </c>
      <c r="CZ9">
        <v>0.12906334229878019</v>
      </c>
      <c r="DA9">
        <v>4.9462556838989258E-2</v>
      </c>
      <c r="DB9">
        <v>2.5103869182722911E-2</v>
      </c>
      <c r="DC9">
        <v>9.0189884815897268E-3</v>
      </c>
      <c r="DD9">
        <v>1.02379811661584E-2</v>
      </c>
      <c r="DE9">
        <v>8.533172841582979E-3</v>
      </c>
      <c r="DF9">
        <v>3.6124135766710551E-2</v>
      </c>
      <c r="DG9">
        <v>0.3141594614301409</v>
      </c>
      <c r="DH9">
        <v>0.39666128158569341</v>
      </c>
      <c r="DI9">
        <v>0.335845947265625</v>
      </c>
      <c r="DJ9">
        <v>1.1918550218854631</v>
      </c>
      <c r="DK9">
        <v>0.76060417720249718</v>
      </c>
      <c r="DL9">
        <v>1.5080868857247489</v>
      </c>
      <c r="DM9">
        <v>0.45626275879996159</v>
      </c>
      <c r="DN9">
        <v>9.9474787712097168E-2</v>
      </c>
      <c r="DO9">
        <v>2.5775223970413211E-2</v>
      </c>
      <c r="DP9">
        <v>1.38423570564815E-2</v>
      </c>
      <c r="DQ9">
        <v>1.9793544496808729E-2</v>
      </c>
      <c r="DR9">
        <v>1.7481261066028049E-2</v>
      </c>
      <c r="DS9">
        <v>2.8692403009959629E-2</v>
      </c>
      <c r="DT9">
        <v>4.4637926987239292E-2</v>
      </c>
      <c r="DU9">
        <v>0.10685731683458601</v>
      </c>
      <c r="DV9">
        <v>0.6460602624075753</v>
      </c>
      <c r="DW9">
        <v>2.4596214294433589</v>
      </c>
      <c r="DX9">
        <v>1.0393494197300499</v>
      </c>
      <c r="DY9">
        <v>0.58125700269426617</v>
      </c>
      <c r="DZ9">
        <v>0.19848363740103589</v>
      </c>
      <c r="EA9">
        <v>7.5994747025626044E-2</v>
      </c>
      <c r="EB9">
        <v>3.045458665915898E-2</v>
      </c>
      <c r="EC9">
        <v>2.2291279264858788E-2</v>
      </c>
      <c r="ED9">
        <v>2.897928442273821E-2</v>
      </c>
      <c r="EE9">
        <v>8.0066246645791192E-2</v>
      </c>
      <c r="EF9">
        <v>0.3582251412527902</v>
      </c>
      <c r="EG9">
        <v>0.31935848508562359</v>
      </c>
      <c r="EH9">
        <v>1.8505633217947819</v>
      </c>
      <c r="EI9">
        <v>0.96009090968540733</v>
      </c>
      <c r="EJ9">
        <v>0.78392056056431358</v>
      </c>
      <c r="EK9">
        <v>0.80337129320417133</v>
      </c>
      <c r="EL9">
        <v>0.26345120157514301</v>
      </c>
      <c r="EM9">
        <v>5.9475864682878757E-2</v>
      </c>
      <c r="EN9">
        <v>2.7996850865227831E-2</v>
      </c>
      <c r="EO9">
        <v>1.7841776566846029E-2</v>
      </c>
      <c r="EP9">
        <v>2.3972475102969581E-2</v>
      </c>
      <c r="EQ9">
        <v>0.20597273962838311</v>
      </c>
      <c r="ER9">
        <v>0.39619122232709608</v>
      </c>
      <c r="ES9">
        <v>0.27698040008544922</v>
      </c>
      <c r="ET9">
        <v>1.312497547694615</v>
      </c>
      <c r="EU9">
        <v>1.3759807859148301</v>
      </c>
      <c r="EV9">
        <v>1.70327649797712</v>
      </c>
      <c r="EW9">
        <v>2.9502743312290738</v>
      </c>
      <c r="EX9">
        <v>0.50488489014761784</v>
      </c>
      <c r="EY9">
        <v>8.1509581633976522E-2</v>
      </c>
      <c r="EZ9">
        <v>3.1860770923750739E-2</v>
      </c>
      <c r="FA9">
        <v>2.2896323885236471E-2</v>
      </c>
      <c r="FB9">
        <v>2.5017617004258291E-2</v>
      </c>
      <c r="FC9">
        <v>0.14454562323434009</v>
      </c>
      <c r="FD9">
        <v>4.0654293128422329E-2</v>
      </c>
      <c r="FE9">
        <v>0.21689609118870329</v>
      </c>
      <c r="FF9">
        <v>0.65555279595511295</v>
      </c>
      <c r="FG9">
        <v>0.8697633062090192</v>
      </c>
      <c r="FH9">
        <v>0.9763035774230957</v>
      </c>
      <c r="FI9">
        <v>0.58875778743198937</v>
      </c>
      <c r="FJ9">
        <v>0.13499374049050469</v>
      </c>
      <c r="FK9">
        <v>5.2694486720221381E-2</v>
      </c>
      <c r="FL9">
        <v>2.7768120169639591E-2</v>
      </c>
      <c r="FM9">
        <v>2.0713601793561659E-2</v>
      </c>
      <c r="FN9">
        <v>2.5549492665699551E-2</v>
      </c>
      <c r="FO9">
        <v>0.20877390248434891</v>
      </c>
      <c r="FP9">
        <v>0.70025914055960514</v>
      </c>
      <c r="FQ9">
        <v>0.82820933205740788</v>
      </c>
      <c r="FR9">
        <v>0.84073666163853233</v>
      </c>
      <c r="FS9">
        <v>1.7767224993024551</v>
      </c>
      <c r="FT9">
        <v>2.4884877886090959</v>
      </c>
      <c r="FU9">
        <v>0.7982604163033622</v>
      </c>
      <c r="FV9">
        <v>0.21440284592764719</v>
      </c>
      <c r="FW9">
        <v>5.6828490325382779E-2</v>
      </c>
      <c r="FX9">
        <v>3.2048091292381287E-2</v>
      </c>
      <c r="FY9">
        <v>3.2675585576466153E-2</v>
      </c>
      <c r="FZ9">
        <v>2.3868098855018619E-2</v>
      </c>
      <c r="GA9">
        <v>7.3120985712323866E-2</v>
      </c>
      <c r="GB9">
        <v>3.0145696231297089E-2</v>
      </c>
      <c r="GC9">
        <v>0.2291321413857596</v>
      </c>
      <c r="GD9">
        <v>0.42861281122480122</v>
      </c>
      <c r="GE9">
        <v>3.3042351858956471</v>
      </c>
      <c r="GF9">
        <v>2.3555712018694202</v>
      </c>
      <c r="GG9">
        <v>0.60558911732264931</v>
      </c>
      <c r="GH9">
        <v>0.13536582674298969</v>
      </c>
      <c r="GI9">
        <v>5.0532213279179172E-2</v>
      </c>
      <c r="GJ9">
        <v>2.3401660578591481E-2</v>
      </c>
      <c r="GK9">
        <v>2.4403188909803121E-2</v>
      </c>
      <c r="GL9">
        <v>3.0100452048437941E-2</v>
      </c>
      <c r="GM9">
        <v>1.2717889887945991E-2</v>
      </c>
      <c r="GN9">
        <v>0.2697603702545166</v>
      </c>
      <c r="GO9">
        <v>0.12071057728358681</v>
      </c>
      <c r="GP9">
        <v>0.32040211132594509</v>
      </c>
      <c r="GQ9">
        <v>0.99991178512573242</v>
      </c>
      <c r="GR9">
        <v>1.4009276798793251</v>
      </c>
      <c r="GS9">
        <v>0.29789502280099051</v>
      </c>
      <c r="GT9">
        <v>8.2608333655766072E-2</v>
      </c>
      <c r="GU9">
        <v>2.9549947806767059E-2</v>
      </c>
      <c r="GV9">
        <v>1.879576274326869E-2</v>
      </c>
      <c r="GW9">
        <v>2.0588945065225871E-2</v>
      </c>
      <c r="GX9">
        <v>4.6204371111733568E-2</v>
      </c>
      <c r="GY9">
        <v>4.6367347240447998E-2</v>
      </c>
      <c r="GZ9">
        <v>0.17726179531642369</v>
      </c>
      <c r="HA9">
        <v>0.37379203523908339</v>
      </c>
      <c r="HB9">
        <v>0.41523075103759771</v>
      </c>
      <c r="HC9">
        <v>2.1318868909563342</v>
      </c>
      <c r="HD9">
        <v>1.661111422947475</v>
      </c>
      <c r="HE9">
        <v>0.76807151521955219</v>
      </c>
      <c r="HF9">
        <v>0.1566593817302159</v>
      </c>
      <c r="HG9">
        <v>3.8989799363272529E-2</v>
      </c>
      <c r="HH9">
        <v>1.866994159562247E-2</v>
      </c>
      <c r="HI9">
        <v>2.3396581411361691E-2</v>
      </c>
      <c r="HJ9">
        <v>1.219573084797178E-2</v>
      </c>
      <c r="HK9">
        <v>1.4234698244503571E-2</v>
      </c>
      <c r="HL9">
        <v>3.7245810031890869E-2</v>
      </c>
      <c r="HM9">
        <v>2.274133477892195E-2</v>
      </c>
      <c r="HN9">
        <v>0.16077784129551481</v>
      </c>
      <c r="HO9">
        <v>0.67269515991210938</v>
      </c>
      <c r="HP9">
        <v>0.99875177655901226</v>
      </c>
      <c r="HQ9">
        <v>0.20710304805210661</v>
      </c>
      <c r="HR9">
        <v>6.5388645444597521E-2</v>
      </c>
      <c r="HS9">
        <v>1.9221972141947069E-2</v>
      </c>
      <c r="HT9">
        <v>1.354625182492392E-2</v>
      </c>
      <c r="HU9">
        <v>1.4913861240659441E-2</v>
      </c>
      <c r="HV9">
        <v>1.0426372289657589E-2</v>
      </c>
      <c r="HW9">
        <v>4.5576814029897961E-3</v>
      </c>
      <c r="HX9">
        <v>1.0517237441880359E-2</v>
      </c>
      <c r="HY9">
        <v>0.1799093655177525</v>
      </c>
      <c r="HZ9">
        <v>0.24888862882341661</v>
      </c>
      <c r="IA9">
        <v>0.5452122688293457</v>
      </c>
      <c r="IB9">
        <v>0.39436582156590061</v>
      </c>
      <c r="IC9">
        <v>0.15064842360360281</v>
      </c>
      <c r="ID9">
        <v>6.3698466335024156E-2</v>
      </c>
      <c r="IE9">
        <v>2.0943558641842431E-2</v>
      </c>
      <c r="IF9">
        <v>8.6661577224731445E-3</v>
      </c>
      <c r="IG9">
        <v>1.1488671813692369E-2</v>
      </c>
      <c r="IH9">
        <v>1.1022633739880151E-2</v>
      </c>
      <c r="II9">
        <v>6.6368372312613898E-3</v>
      </c>
      <c r="IJ9">
        <v>8.3847812243870321E-2</v>
      </c>
      <c r="IK9">
        <v>3.229642765862601E-2</v>
      </c>
      <c r="IL9">
        <v>0.2503507137298584</v>
      </c>
      <c r="IM9">
        <v>0.87788418361118858</v>
      </c>
      <c r="IN9">
        <v>0.79427473885672428</v>
      </c>
      <c r="IO9">
        <v>0.84197861807686947</v>
      </c>
      <c r="IP9">
        <v>0.18653401306697301</v>
      </c>
      <c r="IQ9">
        <v>3.1868002244404392E-2</v>
      </c>
      <c r="IR9">
        <v>1.858769995825631E-2</v>
      </c>
      <c r="IS9">
        <v>1.5807149665696279E-2</v>
      </c>
      <c r="IT9">
        <v>2.0862113152231489E-2</v>
      </c>
      <c r="IU9">
        <v>1.647950708866119E-2</v>
      </c>
      <c r="IV9">
        <v>0.30928008896963938</v>
      </c>
      <c r="IW9">
        <v>0.23857760429382319</v>
      </c>
      <c r="IX9">
        <v>0.3703856808798654</v>
      </c>
      <c r="IY9">
        <v>0.97028664180210655</v>
      </c>
      <c r="IZ9">
        <v>1.9727993011474609</v>
      </c>
      <c r="JA9">
        <v>0.63800198691231869</v>
      </c>
      <c r="JB9">
        <v>0.1459099394934518</v>
      </c>
      <c r="JC9">
        <v>3.4727973597390313E-2</v>
      </c>
      <c r="JD9">
        <v>2.2141895123890469E-2</v>
      </c>
      <c r="JE9">
        <v>2.470969089439937E-2</v>
      </c>
      <c r="JF9">
        <v>2.0073675683566501E-2</v>
      </c>
      <c r="JG9">
        <v>1.479939264910562E-2</v>
      </c>
      <c r="JH9">
        <v>6.8420120647975383E-2</v>
      </c>
      <c r="JI9">
        <v>0.1255051749093192</v>
      </c>
      <c r="JJ9">
        <v>1.767402648925781</v>
      </c>
      <c r="JK9">
        <v>2.6590603419712608</v>
      </c>
      <c r="JL9">
        <v>2.155875887189592</v>
      </c>
      <c r="JM9">
        <v>0.61680616651262554</v>
      </c>
      <c r="JN9">
        <v>0.18761702946254191</v>
      </c>
      <c r="JO9">
        <v>6.5739308084760389E-2</v>
      </c>
      <c r="JP9">
        <v>2.8925614697592601E-2</v>
      </c>
      <c r="JQ9">
        <v>2.0831014428819929E-2</v>
      </c>
      <c r="JR9">
        <v>2.5246475424085341E-2</v>
      </c>
      <c r="JS9">
        <v>0.11511037179401939</v>
      </c>
      <c r="JT9">
        <v>0.20964462416512619</v>
      </c>
      <c r="JU9">
        <v>0.81490714209420345</v>
      </c>
      <c r="JV9">
        <v>1.960671697344099</v>
      </c>
      <c r="JW9">
        <v>0.91095474788120812</v>
      </c>
      <c r="JX9">
        <v>0.84210395812988281</v>
      </c>
      <c r="JY9">
        <v>0.77217742374965126</v>
      </c>
      <c r="JZ9">
        <v>0.202893819127764</v>
      </c>
      <c r="KA9">
        <v>5.4237510476793559E-2</v>
      </c>
      <c r="KB9">
        <v>2.1708152123859951E-2</v>
      </c>
      <c r="KC9">
        <v>1.7015307077339718E-2</v>
      </c>
      <c r="KD9">
        <v>1.7158908503396169E-2</v>
      </c>
      <c r="KE9">
        <v>0.2041024821145194</v>
      </c>
      <c r="KF9">
        <v>4.9156133617673597E-2</v>
      </c>
      <c r="KG9">
        <v>0.17582161085946221</v>
      </c>
      <c r="KH9">
        <v>0.43811532429286409</v>
      </c>
      <c r="KI9">
        <v>0.99568067278180805</v>
      </c>
      <c r="KJ9">
        <v>0.5871761185782296</v>
      </c>
      <c r="KK9">
        <v>0.31392203058515278</v>
      </c>
      <c r="KL9">
        <v>8.7747607912336073E-2</v>
      </c>
      <c r="KM9">
        <v>3.3721874867166789E-2</v>
      </c>
      <c r="KN9">
        <v>1.1329952095236099E-2</v>
      </c>
      <c r="KO9">
        <v>1.287735679319927E-2</v>
      </c>
      <c r="KP9">
        <v>1.7307232533182421E-2</v>
      </c>
      <c r="KQ9">
        <v>1.901032456329891E-2</v>
      </c>
      <c r="KR9">
        <v>0.1143245867320469</v>
      </c>
      <c r="KS9">
        <v>0.64675174440656391</v>
      </c>
      <c r="KT9">
        <v>1.7560939788818359</v>
      </c>
      <c r="KU9">
        <v>1.2451795850481311</v>
      </c>
      <c r="KV9">
        <v>1.6088487080165319</v>
      </c>
      <c r="KW9">
        <v>0.63102545057024273</v>
      </c>
      <c r="KX9">
        <v>0.1281818662370954</v>
      </c>
      <c r="KY9">
        <v>5.23685131754194E-2</v>
      </c>
      <c r="KZ9">
        <v>1.59310091819082E-2</v>
      </c>
      <c r="LA9">
        <v>1.529456675052643E-2</v>
      </c>
      <c r="LB9">
        <v>5.5543312004634311E-2</v>
      </c>
      <c r="LC9">
        <v>0.11452685083661759</v>
      </c>
      <c r="LD9">
        <v>7.2005246366773329E-2</v>
      </c>
      <c r="LE9">
        <v>0.10779291391372681</v>
      </c>
      <c r="LF9">
        <v>0.37100757871355328</v>
      </c>
      <c r="LG9">
        <v>1.023298127310617</v>
      </c>
      <c r="LH9">
        <v>2.7259892054966519</v>
      </c>
      <c r="LI9">
        <v>0.56743138177054264</v>
      </c>
      <c r="LJ9">
        <v>0.11172478539603101</v>
      </c>
      <c r="LK9">
        <v>2.9345591153417311E-2</v>
      </c>
      <c r="LL9">
        <v>1.714830632720675E-2</v>
      </c>
      <c r="LM9">
        <v>2.0497437034334459E-2</v>
      </c>
      <c r="LN9">
        <v>1.6548861350331991E-2</v>
      </c>
      <c r="LO9">
        <v>1.7344092684132711E-2</v>
      </c>
      <c r="LP9">
        <v>2.900450570242746E-2</v>
      </c>
      <c r="LQ9">
        <v>6.2128858906882148E-2</v>
      </c>
      <c r="LR9">
        <v>0.17374396324157709</v>
      </c>
      <c r="LS9">
        <v>0.25297250066484722</v>
      </c>
      <c r="LT9">
        <v>0.1438770634787423</v>
      </c>
      <c r="LU9">
        <v>0.1368528604507446</v>
      </c>
      <c r="LV9">
        <v>6.1147919722965793E-2</v>
      </c>
      <c r="LW9">
        <v>1.398715589727674E-2</v>
      </c>
      <c r="LX9">
        <v>9.3663036823272705E-3</v>
      </c>
      <c r="LY9">
        <v>1.5329115092754361E-2</v>
      </c>
      <c r="LZ9">
        <v>1.832701478685652E-2</v>
      </c>
      <c r="MA9">
        <v>2.2989064455032349E-2</v>
      </c>
      <c r="MB9">
        <v>6.3669902937752862E-2</v>
      </c>
      <c r="MC9">
        <v>5.0570390054157803E-2</v>
      </c>
      <c r="MD9">
        <v>0.67357812608991352</v>
      </c>
      <c r="ME9">
        <v>1.5964494432721821</v>
      </c>
      <c r="MF9">
        <v>1.191828182765416</v>
      </c>
      <c r="MG9">
        <v>0.36744042805262972</v>
      </c>
      <c r="MH9">
        <v>0.10377407925469539</v>
      </c>
      <c r="MI9">
        <v>3.8903951644897461E-2</v>
      </c>
      <c r="MJ9">
        <v>4.042781676564898E-2</v>
      </c>
      <c r="MK9">
        <v>3.0299535819462368E-2</v>
      </c>
      <c r="ML9">
        <v>3.3363278423036838E-2</v>
      </c>
      <c r="MM9">
        <v>0.13978494065148489</v>
      </c>
      <c r="MN9">
        <v>0.57883119583129883</v>
      </c>
      <c r="MO9">
        <v>1.5360021591186519</v>
      </c>
      <c r="MP9">
        <v>0.92449120112827843</v>
      </c>
      <c r="MQ9">
        <v>0.9302881785801479</v>
      </c>
      <c r="MR9">
        <v>0.57201099395751953</v>
      </c>
      <c r="MS9">
        <v>0.37901909010750912</v>
      </c>
      <c r="MT9">
        <v>0.1158500398908343</v>
      </c>
      <c r="MU9">
        <v>2.8749653271266391E-2</v>
      </c>
      <c r="MV9">
        <v>1.129796462399619E-2</v>
      </c>
      <c r="MW9">
        <v>1.260790015969958E-2</v>
      </c>
      <c r="MX9">
        <v>1.9763312169483731E-2</v>
      </c>
      <c r="MY9">
        <v>1.26015373638698E-2</v>
      </c>
      <c r="MZ9">
        <v>2.8358389224324911E-2</v>
      </c>
      <c r="NA9">
        <v>4.1448469672884257E-2</v>
      </c>
      <c r="NB9">
        <v>0.25995813097272602</v>
      </c>
      <c r="NC9">
        <v>0.42814268384660992</v>
      </c>
      <c r="ND9">
        <v>2.7623271942138672</v>
      </c>
      <c r="NE9">
        <v>1.1622642789568221</v>
      </c>
      <c r="NF9">
        <v>0.2419476509094238</v>
      </c>
      <c r="NG9">
        <v>4.4147457395281108E-2</v>
      </c>
      <c r="NH9">
        <v>1.833608959402357E-2</v>
      </c>
      <c r="NI9">
        <v>2.095083679471697E-2</v>
      </c>
      <c r="NJ9">
        <v>2.2117712668010169E-2</v>
      </c>
      <c r="NK9">
        <v>2.659637587411063E-2</v>
      </c>
      <c r="NL9">
        <v>3.5073576228959222E-2</v>
      </c>
      <c r="NM9">
        <v>0.25838450023106169</v>
      </c>
      <c r="NN9">
        <v>0.87901701245989117</v>
      </c>
      <c r="NO9">
        <v>1.238147599356515</v>
      </c>
      <c r="NP9">
        <v>0.88068403516496929</v>
      </c>
      <c r="NQ9">
        <v>0.35080078669956749</v>
      </c>
      <c r="NR9">
        <v>9.8904320171901164E-2</v>
      </c>
      <c r="NS9">
        <v>4.2228123971394131E-2</v>
      </c>
      <c r="NT9">
        <v>1.845166512898036E-2</v>
      </c>
      <c r="NU9">
        <v>1.414221950939723E-2</v>
      </c>
      <c r="NV9">
        <v>2.6063095246042521E-2</v>
      </c>
      <c r="NW9">
        <v>3.4343002097947259E-2</v>
      </c>
      <c r="NX9">
        <v>0.34785628318786621</v>
      </c>
      <c r="NY9">
        <v>1.0987905093601771</v>
      </c>
      <c r="NZ9">
        <v>1.414629255022321</v>
      </c>
      <c r="OA9">
        <v>1.2008459908621649</v>
      </c>
      <c r="OB9">
        <v>0.72783367974417545</v>
      </c>
      <c r="OC9">
        <v>0.55470269066946842</v>
      </c>
      <c r="OD9">
        <v>0.1663133416857038</v>
      </c>
      <c r="OE9">
        <v>4.1238410132271898E-2</v>
      </c>
      <c r="OF9">
        <v>1.662622498614447E-2</v>
      </c>
      <c r="OG9">
        <v>1.5647261270454949E-2</v>
      </c>
      <c r="OH9">
        <v>1.2713300330298291E-2</v>
      </c>
      <c r="OI9">
        <v>2.4957228984151571E-2</v>
      </c>
      <c r="OJ9">
        <v>7.3300923619951525E-2</v>
      </c>
      <c r="OK9">
        <v>0.17334391389574319</v>
      </c>
      <c r="OL9">
        <v>0.1856748717171805</v>
      </c>
      <c r="OM9">
        <v>0.69070761544363835</v>
      </c>
      <c r="ON9">
        <v>0.43445457730974468</v>
      </c>
      <c r="OO9">
        <v>0.25149389675685341</v>
      </c>
      <c r="OP9">
        <v>9.4386679785592217E-2</v>
      </c>
      <c r="OQ9">
        <v>2.1354096276419501E-2</v>
      </c>
      <c r="OR9">
        <v>1.101222847189222E-2</v>
      </c>
      <c r="OS9">
        <v>1.288537361792156E-2</v>
      </c>
      <c r="OT9">
        <v>1.8718813146863661E-2</v>
      </c>
      <c r="OU9">
        <v>4.3819631849016459E-2</v>
      </c>
      <c r="OV9">
        <v>0.16182640620640351</v>
      </c>
    </row>
    <row r="10" spans="1:412" x14ac:dyDescent="0.25">
      <c r="A10" s="1">
        <v>7</v>
      </c>
      <c r="B10">
        <v>9</v>
      </c>
      <c r="C10">
        <v>11910871696.94133</v>
      </c>
      <c r="D10" t="s">
        <v>326</v>
      </c>
      <c r="E10">
        <v>0.49004855155944832</v>
      </c>
      <c r="F10">
        <v>1.10109977722168</v>
      </c>
      <c r="G10">
        <v>1.72065258026123</v>
      </c>
      <c r="H10">
        <v>0.77928619384765629</v>
      </c>
      <c r="I10">
        <v>0.4923421859741211</v>
      </c>
      <c r="J10">
        <v>0.14818571805953981</v>
      </c>
      <c r="K10">
        <v>3.0390822887420659E-2</v>
      </c>
      <c r="L10">
        <v>1.360887587070465E-2</v>
      </c>
      <c r="M10">
        <v>1.251393556594849E-2</v>
      </c>
      <c r="N10">
        <v>1.2855866551399231E-2</v>
      </c>
      <c r="O10">
        <v>1.6493648290634159E-2</v>
      </c>
      <c r="P10">
        <v>5.49579381942749E-2</v>
      </c>
      <c r="Q10">
        <v>0.13153231143951419</v>
      </c>
      <c r="R10">
        <v>0.12124196290969851</v>
      </c>
      <c r="S10">
        <v>0.39109721183776858</v>
      </c>
      <c r="T10">
        <v>0.96517763137817381</v>
      </c>
      <c r="U10">
        <v>0.51970767974853516</v>
      </c>
      <c r="V10">
        <v>0.11308851242065431</v>
      </c>
      <c r="W10">
        <v>3.0257350206375121E-2</v>
      </c>
      <c r="X10">
        <v>1.827316731214523E-2</v>
      </c>
      <c r="Y10">
        <v>2.1544164419174189E-2</v>
      </c>
      <c r="Z10">
        <v>2.1195387840270991E-2</v>
      </c>
      <c r="AA10">
        <v>1.325306296348572E-2</v>
      </c>
      <c r="AB10">
        <v>1.107724159955978E-2</v>
      </c>
      <c r="AC10">
        <v>5.1538103818893427E-2</v>
      </c>
      <c r="AD10">
        <v>0.1894381403923035</v>
      </c>
      <c r="AE10">
        <v>0.42775154113769531</v>
      </c>
      <c r="AF10">
        <v>0.36828460693359383</v>
      </c>
      <c r="AG10">
        <v>0.33383228778839108</v>
      </c>
      <c r="AH10">
        <v>0.111689567565918</v>
      </c>
      <c r="AI10">
        <v>2.1337506175041199E-2</v>
      </c>
      <c r="AJ10">
        <v>1.298129707574844E-2</v>
      </c>
      <c r="AK10">
        <v>1.4122961461544041E-2</v>
      </c>
      <c r="AL10">
        <v>1.9941040873527532E-2</v>
      </c>
      <c r="AM10">
        <v>7.8282684087753296E-2</v>
      </c>
      <c r="AN10">
        <v>8.2062804698944086E-2</v>
      </c>
      <c r="AO10">
        <v>0.1654433012008667</v>
      </c>
      <c r="AP10">
        <v>0.1358603835105896</v>
      </c>
      <c r="AQ10">
        <v>0.40183687210083008</v>
      </c>
      <c r="AR10">
        <v>0.56661815643310542</v>
      </c>
      <c r="AS10">
        <v>0.2039141893386841</v>
      </c>
      <c r="AT10">
        <v>5.950087308883667E-2</v>
      </c>
      <c r="AU10">
        <v>1.7717625200748439E-2</v>
      </c>
      <c r="AV10">
        <v>1.7830397188663479E-2</v>
      </c>
      <c r="AW10">
        <v>1.6138640046119691E-2</v>
      </c>
      <c r="AX10">
        <v>9.0860277414321899E-3</v>
      </c>
      <c r="AY10">
        <v>3.9110934734344481E-2</v>
      </c>
      <c r="AZ10">
        <v>6.975392103195191E-2</v>
      </c>
      <c r="BA10">
        <v>0.18124519586563109</v>
      </c>
      <c r="BB10">
        <v>1.024526214599609</v>
      </c>
      <c r="BC10">
        <v>0.76973304748535154</v>
      </c>
      <c r="BD10">
        <v>0.6973469734191895</v>
      </c>
      <c r="BE10">
        <v>0.2054577589035034</v>
      </c>
      <c r="BF10">
        <v>7.456625699996948E-2</v>
      </c>
      <c r="BG10">
        <v>2.078960239887238E-2</v>
      </c>
      <c r="BH10">
        <v>9.8813280463218682E-3</v>
      </c>
      <c r="BI10">
        <v>1.199737787246704E-2</v>
      </c>
      <c r="BJ10">
        <v>1.094166189432144E-2</v>
      </c>
      <c r="BK10">
        <v>1.5626981854438778E-2</v>
      </c>
      <c r="BL10">
        <v>4.2069438099861148E-2</v>
      </c>
      <c r="BM10">
        <v>0.11670473814010621</v>
      </c>
      <c r="BN10">
        <v>0.78611855506896977</v>
      </c>
      <c r="BO10">
        <v>0.42812247276306148</v>
      </c>
      <c r="BP10">
        <v>0.21738471984863281</v>
      </c>
      <c r="BQ10">
        <v>0.30688805580139161</v>
      </c>
      <c r="BR10">
        <v>0.1224320530891418</v>
      </c>
      <c r="BS10">
        <v>1.6744968295097348E-2</v>
      </c>
      <c r="BT10">
        <v>8.1956252455711361E-3</v>
      </c>
      <c r="BU10">
        <v>8.7534107267856591E-3</v>
      </c>
      <c r="BV10">
        <v>2.0017212629318239E-2</v>
      </c>
      <c r="BW10">
        <v>2.929495871067047E-2</v>
      </c>
      <c r="BX10">
        <v>7.5294470787048345E-2</v>
      </c>
      <c r="BY10">
        <v>0.76736960411071775</v>
      </c>
      <c r="BZ10">
        <v>0.44753069877624507</v>
      </c>
      <c r="CA10">
        <v>1.5142410278320311</v>
      </c>
      <c r="CB10">
        <v>0.8743165969848633</v>
      </c>
      <c r="CC10">
        <v>0.1679152488708496</v>
      </c>
      <c r="CD10">
        <v>4.6480345726013193E-2</v>
      </c>
      <c r="CE10">
        <v>2.1019616723060609E-2</v>
      </c>
      <c r="CF10">
        <v>1.0052905231714249E-2</v>
      </c>
      <c r="CG10">
        <v>1.0577617585659029E-2</v>
      </c>
      <c r="CH10">
        <v>3.5951188206672667E-2</v>
      </c>
      <c r="CI10">
        <v>0.1027495622634888</v>
      </c>
      <c r="CJ10">
        <v>0.79814820289611821</v>
      </c>
      <c r="CK10">
        <v>0.85938062667846682</v>
      </c>
      <c r="CL10">
        <v>1.227295875549316</v>
      </c>
      <c r="CM10">
        <v>2.293247985839844</v>
      </c>
      <c r="CN10">
        <v>2.8558479309082032</v>
      </c>
      <c r="CO10">
        <v>0.75151395797729492</v>
      </c>
      <c r="CP10">
        <v>0.17605552673339839</v>
      </c>
      <c r="CQ10">
        <v>4.1999655961990359E-2</v>
      </c>
      <c r="CR10">
        <v>1.6414146125316619E-2</v>
      </c>
      <c r="CS10">
        <v>2.001264095306397E-2</v>
      </c>
      <c r="CT10">
        <v>6.0584622621536258E-2</v>
      </c>
      <c r="CU10">
        <v>7.1534419059753412E-2</v>
      </c>
      <c r="CV10">
        <v>0.12407362461090091</v>
      </c>
      <c r="CW10">
        <v>4.1034084558486943E-2</v>
      </c>
      <c r="CX10">
        <v>4.9751016497612002E-2</v>
      </c>
      <c r="CY10">
        <v>0.19125424623489379</v>
      </c>
      <c r="CZ10">
        <v>7.187199592590332E-2</v>
      </c>
      <c r="DA10">
        <v>3.5217818617820737E-2</v>
      </c>
      <c r="DB10">
        <v>1.6532479226589201E-2</v>
      </c>
      <c r="DC10">
        <v>8.6824677884578712E-3</v>
      </c>
      <c r="DD10">
        <v>9.1526746749877926E-3</v>
      </c>
      <c r="DE10">
        <v>6.0526251792907713E-3</v>
      </c>
      <c r="DF10">
        <v>3.6317351460456851E-2</v>
      </c>
      <c r="DG10">
        <v>7.8854602575302121E-2</v>
      </c>
      <c r="DH10">
        <v>9.6827954053878784E-2</v>
      </c>
      <c r="DI10">
        <v>0.1076945543289185</v>
      </c>
      <c r="DJ10">
        <v>0.9567140579223633</v>
      </c>
      <c r="DK10">
        <v>0.47615871429443363</v>
      </c>
      <c r="DL10">
        <v>0.42943215370178223</v>
      </c>
      <c r="DM10">
        <v>0.12823930978775019</v>
      </c>
      <c r="DN10">
        <v>5.4557645320892342E-2</v>
      </c>
      <c r="DO10">
        <v>1.5950058400630952E-2</v>
      </c>
      <c r="DP10">
        <v>1.01700134575367E-2</v>
      </c>
      <c r="DQ10">
        <v>1.412772536277771E-2</v>
      </c>
      <c r="DR10">
        <v>7.0622459053993223E-3</v>
      </c>
      <c r="DS10">
        <v>1.057700142264366E-2</v>
      </c>
      <c r="DT10">
        <v>1.1698332428932191E-2</v>
      </c>
      <c r="DU10">
        <v>2.5774309039115911E-2</v>
      </c>
      <c r="DV10">
        <v>0.1686028003692627</v>
      </c>
      <c r="DW10">
        <v>0.72461438179016113</v>
      </c>
      <c r="DX10">
        <v>0.36013455390930182</v>
      </c>
      <c r="DY10">
        <v>0.26215379238128661</v>
      </c>
      <c r="DZ10">
        <v>8.0191141366958624E-2</v>
      </c>
      <c r="EA10">
        <v>2.0258592069149019E-2</v>
      </c>
      <c r="EB10">
        <v>1.0229802131652831E-2</v>
      </c>
      <c r="EC10">
        <v>1.432982832193375E-2</v>
      </c>
      <c r="ED10">
        <v>1.413530707359314E-2</v>
      </c>
      <c r="EE10">
        <v>2.9853120446205139E-2</v>
      </c>
      <c r="EF10">
        <v>0.1832033276557922</v>
      </c>
      <c r="EG10">
        <v>0.12373620271682741</v>
      </c>
      <c r="EH10">
        <v>1.1617922782897949</v>
      </c>
      <c r="EI10">
        <v>0.57046117782592776</v>
      </c>
      <c r="EJ10">
        <v>0.26503462791442872</v>
      </c>
      <c r="EK10">
        <v>0.24509332180023191</v>
      </c>
      <c r="EL10">
        <v>0.1067142009735107</v>
      </c>
      <c r="EM10">
        <v>3.3651080727577207E-2</v>
      </c>
      <c r="EN10">
        <v>1.6564063727855679E-2</v>
      </c>
      <c r="EO10">
        <v>1.3312852382659911E-2</v>
      </c>
      <c r="EP10">
        <v>1.6495800018310549E-2</v>
      </c>
      <c r="EQ10">
        <v>5.6829488277435301E-2</v>
      </c>
      <c r="ER10">
        <v>0.13295657634735111</v>
      </c>
      <c r="ES10">
        <v>0.34824078083038329</v>
      </c>
      <c r="ET10">
        <v>0.54917526245117188</v>
      </c>
      <c r="EU10">
        <v>0.89152326583862307</v>
      </c>
      <c r="EV10">
        <v>0.90921239852905278</v>
      </c>
      <c r="EW10">
        <v>1.761877059936523</v>
      </c>
      <c r="EX10">
        <v>0.3290407657623291</v>
      </c>
      <c r="EY10">
        <v>3.9923861622810357E-2</v>
      </c>
      <c r="EZ10">
        <v>1.381041705608368E-2</v>
      </c>
      <c r="FA10">
        <v>1.2182725965976721E-2</v>
      </c>
      <c r="FB10">
        <v>1.681467294692993E-2</v>
      </c>
      <c r="FC10">
        <v>2.286880314350128E-2</v>
      </c>
      <c r="FD10">
        <v>1.063297539949417E-2</v>
      </c>
      <c r="FE10">
        <v>0.1166124820709229</v>
      </c>
      <c r="FF10">
        <v>0.69139575958251953</v>
      </c>
      <c r="FG10">
        <v>0.29371128082275388</v>
      </c>
      <c r="FH10">
        <v>0.14999222755432129</v>
      </c>
      <c r="FI10">
        <v>0.12699924707412719</v>
      </c>
      <c r="FJ10">
        <v>4.5276048779487613E-2</v>
      </c>
      <c r="FK10">
        <v>1.581902801990509E-2</v>
      </c>
      <c r="FL10">
        <v>1.012840494513512E-2</v>
      </c>
      <c r="FM10">
        <v>1.0957676172256471E-2</v>
      </c>
      <c r="FN10">
        <v>1.9054523110389712E-2</v>
      </c>
      <c r="FO10">
        <v>8.6204588413238525E-2</v>
      </c>
      <c r="FP10">
        <v>0.27492992877960198</v>
      </c>
      <c r="FQ10">
        <v>0.46122293472290038</v>
      </c>
      <c r="FR10">
        <v>0.45882658958435057</v>
      </c>
      <c r="FS10">
        <v>0.33101553916931148</v>
      </c>
      <c r="FT10">
        <v>0.68062276840209956</v>
      </c>
      <c r="FU10">
        <v>0.34309473037719729</v>
      </c>
      <c r="FV10">
        <v>0.1049517512321472</v>
      </c>
      <c r="FW10">
        <v>1.97521835565567E-2</v>
      </c>
      <c r="FX10">
        <v>1.0336765646934511E-2</v>
      </c>
      <c r="FY10">
        <v>1.754958629608154E-2</v>
      </c>
      <c r="FZ10">
        <v>1.7583377659320831E-2</v>
      </c>
      <c r="GA10">
        <v>4.1100114583969123E-2</v>
      </c>
      <c r="GB10">
        <v>1.302998661994934E-2</v>
      </c>
      <c r="GC10">
        <v>0.2143048524856567</v>
      </c>
      <c r="GD10">
        <v>0.33165783882141109</v>
      </c>
      <c r="GE10">
        <v>3.5304691314697272</v>
      </c>
      <c r="GF10">
        <v>2.0946662902832029</v>
      </c>
      <c r="GG10">
        <v>0.4951294422149658</v>
      </c>
      <c r="GH10">
        <v>8.9690184593200689E-2</v>
      </c>
      <c r="GI10">
        <v>3.9083772897720338E-2</v>
      </c>
      <c r="GJ10">
        <v>1.553446352481842E-2</v>
      </c>
      <c r="GK10">
        <v>1.8564139306545262E-2</v>
      </c>
      <c r="GL10">
        <v>1.8747067451477049E-2</v>
      </c>
      <c r="GM10">
        <v>1.49540901184082E-2</v>
      </c>
      <c r="GN10">
        <v>0.136184298992157</v>
      </c>
      <c r="GO10">
        <v>7.5434243679046636E-2</v>
      </c>
      <c r="GP10">
        <v>0.2236503839492798</v>
      </c>
      <c r="GQ10">
        <v>0.67011432647705083</v>
      </c>
      <c r="GR10">
        <v>0.9038751602172852</v>
      </c>
      <c r="GS10">
        <v>0.14678813219070441</v>
      </c>
      <c r="GT10">
        <v>5.022215247154236E-2</v>
      </c>
      <c r="GU10">
        <v>1.6148939728736881E-2</v>
      </c>
      <c r="GV10">
        <v>1.133564859628677E-2</v>
      </c>
      <c r="GW10">
        <v>1.6177979111671448E-2</v>
      </c>
      <c r="GX10">
        <v>3.1749558448791501E-2</v>
      </c>
      <c r="GY10">
        <v>6.0118657350540158E-2</v>
      </c>
      <c r="GZ10">
        <v>0.28751120567321781</v>
      </c>
      <c r="HA10">
        <v>0.6471532344818115</v>
      </c>
      <c r="HB10">
        <v>0.40436391830444329</v>
      </c>
      <c r="HC10">
        <v>1.724217224121094</v>
      </c>
      <c r="HD10">
        <v>1.1500231742858891</v>
      </c>
      <c r="HE10">
        <v>0.56830525398254395</v>
      </c>
      <c r="HF10">
        <v>0.1042749404907227</v>
      </c>
      <c r="HG10">
        <v>1.9575729966163639E-2</v>
      </c>
      <c r="HH10">
        <v>9.1959483921527866E-3</v>
      </c>
      <c r="HI10">
        <v>1.0879085958003999E-2</v>
      </c>
      <c r="HJ10">
        <v>9.6568748354911808E-3</v>
      </c>
      <c r="HK10">
        <v>1.259511411190033E-2</v>
      </c>
      <c r="HL10">
        <v>4.0786269307136538E-2</v>
      </c>
      <c r="HM10">
        <v>3.7810248136520383E-2</v>
      </c>
      <c r="HN10">
        <v>0.18121167421340939</v>
      </c>
      <c r="HO10">
        <v>0.35592770576477051</v>
      </c>
      <c r="HP10">
        <v>0.30701026916503898</v>
      </c>
      <c r="HQ10">
        <v>8.2489955425262454E-2</v>
      </c>
      <c r="HR10">
        <v>3.6555731296539308E-2</v>
      </c>
      <c r="HS10">
        <v>1.3475847244262699E-2</v>
      </c>
      <c r="HT10">
        <v>1.000677049160004E-2</v>
      </c>
      <c r="HU10">
        <v>1.085813939571381E-2</v>
      </c>
      <c r="HV10">
        <v>5.9971854090690611E-3</v>
      </c>
      <c r="HW10">
        <v>3.1165014952421188E-3</v>
      </c>
      <c r="HX10">
        <v>9.6962518990039819E-3</v>
      </c>
      <c r="HY10">
        <v>0.2019578218460083</v>
      </c>
      <c r="HZ10">
        <v>0.1405658006668091</v>
      </c>
      <c r="IA10">
        <v>0.25016028881072999</v>
      </c>
      <c r="IB10">
        <v>0.14103312492370609</v>
      </c>
      <c r="IC10">
        <v>6.1971050500869748E-2</v>
      </c>
      <c r="ID10">
        <v>3.3479464054107663E-2</v>
      </c>
      <c r="IE10">
        <v>1.12758956849575E-2</v>
      </c>
      <c r="IF10">
        <v>6.7782178521156311E-3</v>
      </c>
      <c r="IG10">
        <v>9.3478798866271969E-3</v>
      </c>
      <c r="IH10">
        <v>1.052043586969376E-2</v>
      </c>
      <c r="II10">
        <v>8.211816102266312E-3</v>
      </c>
      <c r="IJ10">
        <v>4.4719743728637698E-2</v>
      </c>
      <c r="IK10">
        <v>1.9790183007717128E-2</v>
      </c>
      <c r="IL10">
        <v>0.23520679473876949</v>
      </c>
      <c r="IM10">
        <v>0.55292978286743166</v>
      </c>
      <c r="IN10">
        <v>0.42500286102294921</v>
      </c>
      <c r="IO10">
        <v>0.56860637664794922</v>
      </c>
      <c r="IP10">
        <v>0.1104162216186523</v>
      </c>
      <c r="IQ10">
        <v>1.546683460474014E-2</v>
      </c>
      <c r="IR10">
        <v>1.066611185669899E-2</v>
      </c>
      <c r="IS10">
        <v>9.0310446918010715E-3</v>
      </c>
      <c r="IT10">
        <v>9.5394551753997803E-3</v>
      </c>
      <c r="IU10">
        <v>1.208645105361938E-2</v>
      </c>
      <c r="IV10">
        <v>0.26733314990997309</v>
      </c>
      <c r="IW10">
        <v>0.15998641252517701</v>
      </c>
      <c r="IX10">
        <v>0.20103678703308109</v>
      </c>
      <c r="IY10">
        <v>0.48824124336242669</v>
      </c>
      <c r="IZ10">
        <v>0.93154668807983398</v>
      </c>
      <c r="JA10">
        <v>0.35870273113250728</v>
      </c>
      <c r="JB10">
        <v>8.3882546424865728E-2</v>
      </c>
      <c r="JC10">
        <v>1.8785004317760472E-2</v>
      </c>
      <c r="JD10">
        <v>1.3268607854843141E-2</v>
      </c>
      <c r="JE10">
        <v>1.495245695114136E-2</v>
      </c>
      <c r="JF10">
        <v>9.6730120480060574E-3</v>
      </c>
      <c r="JG10">
        <v>1.0522424429655069E-2</v>
      </c>
      <c r="JH10">
        <v>1.6972382366657261E-2</v>
      </c>
      <c r="JI10">
        <v>0.12415552139282229</v>
      </c>
      <c r="JJ10">
        <v>1.4378248214721681</v>
      </c>
      <c r="JK10">
        <v>2.1110235214233399</v>
      </c>
      <c r="JL10">
        <v>1.3232185363769531</v>
      </c>
      <c r="JM10">
        <v>0.37811284065246581</v>
      </c>
      <c r="JN10">
        <v>0.14408167600631711</v>
      </c>
      <c r="JO10">
        <v>5.0583159923553472E-2</v>
      </c>
      <c r="JP10">
        <v>1.759113520383835E-2</v>
      </c>
      <c r="JQ10">
        <v>1.0112705081701281E-2</v>
      </c>
      <c r="JR10">
        <v>1.3642615079879759E-2</v>
      </c>
      <c r="JS10">
        <v>1.4056569337844851E-2</v>
      </c>
      <c r="JT10">
        <v>6.2669932842254639E-2</v>
      </c>
      <c r="JU10">
        <v>0.70922722816467287</v>
      </c>
      <c r="JV10">
        <v>0.88507785797119143</v>
      </c>
      <c r="JW10">
        <v>0.38831987380981448</v>
      </c>
      <c r="JX10">
        <v>0.53129911422729492</v>
      </c>
      <c r="JY10">
        <v>0.29456083774566649</v>
      </c>
      <c r="JZ10">
        <v>8.1949520111083987E-2</v>
      </c>
      <c r="KA10">
        <v>2.0441061258316039E-2</v>
      </c>
      <c r="KB10">
        <v>8.5614390671253197E-3</v>
      </c>
      <c r="KC10">
        <v>1.5385515987873081E-2</v>
      </c>
      <c r="KD10">
        <v>9.9689856171607978E-3</v>
      </c>
      <c r="KE10">
        <v>0.1249874830245972</v>
      </c>
      <c r="KF10">
        <v>3.0409884452819821E-2</v>
      </c>
      <c r="KG10">
        <v>5.930052995681763E-2</v>
      </c>
      <c r="KH10">
        <v>0.1148171186447144</v>
      </c>
      <c r="KI10">
        <v>0.21847264766693111</v>
      </c>
      <c r="KJ10">
        <v>0.1929725885391235</v>
      </c>
      <c r="KK10">
        <v>0.15151478052139281</v>
      </c>
      <c r="KL10">
        <v>5.0695955753326423E-2</v>
      </c>
      <c r="KM10">
        <v>1.4875623583793639E-2</v>
      </c>
      <c r="KN10">
        <v>7.3377758264541624E-3</v>
      </c>
      <c r="KO10">
        <v>1.1854901164770131E-2</v>
      </c>
      <c r="KP10">
        <v>1.546179801225662E-2</v>
      </c>
      <c r="KQ10">
        <v>1.7388205230236049E-2</v>
      </c>
      <c r="KR10">
        <v>2.314473390579224E-2</v>
      </c>
      <c r="KS10">
        <v>0.17034885883331299</v>
      </c>
      <c r="KT10">
        <v>0.77379283905029295</v>
      </c>
      <c r="KU10">
        <v>0.41803774833679203</v>
      </c>
      <c r="KV10">
        <v>0.59036707878112793</v>
      </c>
      <c r="KW10">
        <v>0.25487465858459468</v>
      </c>
      <c r="KX10">
        <v>5.9676373004913331E-2</v>
      </c>
      <c r="KY10">
        <v>1.494681090116501E-2</v>
      </c>
      <c r="KZ10">
        <v>8.3257243037223819E-3</v>
      </c>
      <c r="LA10">
        <v>1.1110465228557589E-2</v>
      </c>
      <c r="LB10">
        <v>3.367041349411011E-2</v>
      </c>
      <c r="LC10">
        <v>3.823087513446808E-2</v>
      </c>
      <c r="LD10">
        <v>1.5743836760520939E-2</v>
      </c>
      <c r="LE10">
        <v>2.753146886825562E-2</v>
      </c>
      <c r="LF10">
        <v>0.1624115824699402</v>
      </c>
      <c r="LG10">
        <v>0.43602309226989738</v>
      </c>
      <c r="LH10">
        <v>0.92403697967529297</v>
      </c>
      <c r="LI10">
        <v>0.21918506622314449</v>
      </c>
      <c r="LJ10">
        <v>5.1400154829025269E-2</v>
      </c>
      <c r="LK10">
        <v>1.3909511268138891E-2</v>
      </c>
      <c r="LL10">
        <v>9.0584494173526764E-3</v>
      </c>
      <c r="LM10">
        <v>1.0854974389076229E-2</v>
      </c>
      <c r="LN10">
        <v>8.7036475539207462E-3</v>
      </c>
      <c r="LO10">
        <v>9.0143308043479919E-3</v>
      </c>
      <c r="LP10">
        <v>1.8478146195411681E-2</v>
      </c>
      <c r="LQ10">
        <v>5.5690568685531613E-2</v>
      </c>
      <c r="LR10">
        <v>6.5261948108673098E-2</v>
      </c>
      <c r="LS10">
        <v>7.8471863269805903E-2</v>
      </c>
      <c r="LT10">
        <v>4.8618456721305853E-2</v>
      </c>
      <c r="LU10">
        <v>6.7085540294647222E-2</v>
      </c>
      <c r="LV10">
        <v>2.7276352047920231E-2</v>
      </c>
      <c r="LW10">
        <v>9.5400393009185784E-3</v>
      </c>
      <c r="LX10">
        <v>6.8310916423797606E-3</v>
      </c>
      <c r="LY10">
        <v>1.317570209503174E-2</v>
      </c>
      <c r="LZ10">
        <v>1.2336158007383351E-2</v>
      </c>
      <c r="MA10">
        <v>2.418793439865112E-2</v>
      </c>
      <c r="MB10">
        <v>3.511361479759216E-2</v>
      </c>
      <c r="MC10">
        <v>3.0998390913009641E-2</v>
      </c>
      <c r="MD10">
        <v>0.3879258155822754</v>
      </c>
      <c r="ME10">
        <v>0.87015075683593746</v>
      </c>
      <c r="MF10">
        <v>0.52633171081542973</v>
      </c>
      <c r="MG10">
        <v>0.15431764125823971</v>
      </c>
      <c r="MH10">
        <v>3.8934880495071413E-2</v>
      </c>
      <c r="MI10">
        <v>1.394302546977997E-2</v>
      </c>
      <c r="MJ10">
        <v>1.4837348461151119E-2</v>
      </c>
      <c r="MK10">
        <v>1.6383846104145051E-2</v>
      </c>
      <c r="ML10">
        <v>2.2201845049858091E-2</v>
      </c>
      <c r="MM10">
        <v>3.7158834934234622E-2</v>
      </c>
      <c r="MN10">
        <v>0.25224215984344478</v>
      </c>
      <c r="MO10">
        <v>1.1978443145751949</v>
      </c>
      <c r="MP10">
        <v>0.43802275657653811</v>
      </c>
      <c r="MQ10">
        <v>0.37054972648620599</v>
      </c>
      <c r="MR10">
        <v>0.21282920837402339</v>
      </c>
      <c r="MS10">
        <v>0.12928948402404791</v>
      </c>
      <c r="MT10">
        <v>5.1411712169647218E-2</v>
      </c>
      <c r="MU10">
        <v>1.4287734031677249E-2</v>
      </c>
      <c r="MV10">
        <v>7.7351078391075133E-3</v>
      </c>
      <c r="MW10">
        <v>8.3497107028961178E-3</v>
      </c>
      <c r="MX10">
        <v>1.1261078715324399E-2</v>
      </c>
      <c r="MY10">
        <v>5.5367738008499142E-3</v>
      </c>
      <c r="MZ10">
        <v>2.2800430655479431E-2</v>
      </c>
      <c r="NA10">
        <v>4.7132551670074463E-2</v>
      </c>
      <c r="NB10">
        <v>0.1179815769195557</v>
      </c>
      <c r="NC10">
        <v>0.17917768955230709</v>
      </c>
      <c r="ND10">
        <v>1.0925387382507321</v>
      </c>
      <c r="NE10">
        <v>0.51306962966918945</v>
      </c>
      <c r="NF10">
        <v>0.13002184629440311</v>
      </c>
      <c r="NG10">
        <v>1.7507052421569819E-2</v>
      </c>
      <c r="NH10">
        <v>9.8474107682704932E-3</v>
      </c>
      <c r="NI10">
        <v>1.427787244319916E-2</v>
      </c>
      <c r="NJ10">
        <v>1.3877435028553009E-2</v>
      </c>
      <c r="NK10">
        <v>2.7994644641876221E-2</v>
      </c>
      <c r="NL10">
        <v>4.0792754292488097E-2</v>
      </c>
      <c r="NM10">
        <v>0.48465147018432619</v>
      </c>
      <c r="NN10">
        <v>0.88267936706542971</v>
      </c>
      <c r="NO10">
        <v>0.56149411201477051</v>
      </c>
      <c r="NP10">
        <v>0.30079648494720462</v>
      </c>
      <c r="NQ10">
        <v>0.1742806315422058</v>
      </c>
      <c r="NR10">
        <v>5.4750561714172363E-2</v>
      </c>
      <c r="NS10">
        <v>1.744484156370163E-2</v>
      </c>
      <c r="NT10">
        <v>7.5801700353622433E-3</v>
      </c>
      <c r="NU10">
        <v>9.9364995956420891E-3</v>
      </c>
      <c r="NV10">
        <v>1.9695073366165161E-2</v>
      </c>
      <c r="NW10">
        <v>3.229559361934662E-2</v>
      </c>
      <c r="NX10">
        <v>0.39490494728088382</v>
      </c>
      <c r="NY10">
        <v>0.63201122283935551</v>
      </c>
      <c r="NZ10">
        <v>0.85620079040527342</v>
      </c>
      <c r="OA10">
        <v>0.41009445190429689</v>
      </c>
      <c r="OB10">
        <v>0.26390931606292722</v>
      </c>
      <c r="OC10">
        <v>0.31340975761413581</v>
      </c>
      <c r="OD10">
        <v>9.2734873294830322E-2</v>
      </c>
      <c r="OE10">
        <v>1.262235939502716E-2</v>
      </c>
      <c r="OF10">
        <v>8.784899860620499E-3</v>
      </c>
      <c r="OG10">
        <v>1.06797456741333E-2</v>
      </c>
      <c r="OH10">
        <v>8.7403982877731316E-3</v>
      </c>
      <c r="OI10">
        <v>1.3312931358814241E-2</v>
      </c>
      <c r="OJ10">
        <v>1.7112839221954348E-2</v>
      </c>
      <c r="OK10">
        <v>4.1815811395645143E-2</v>
      </c>
      <c r="OL10">
        <v>3.3228456974029541E-2</v>
      </c>
      <c r="OM10">
        <v>0.18571530580520629</v>
      </c>
      <c r="ON10">
        <v>0.18239067792892449</v>
      </c>
      <c r="OO10">
        <v>0.1218567132949829</v>
      </c>
      <c r="OP10">
        <v>5.9003818035125742E-2</v>
      </c>
      <c r="OQ10">
        <v>1.3880278170108789E-2</v>
      </c>
      <c r="OR10">
        <v>8.7540000677108765E-3</v>
      </c>
      <c r="OS10">
        <v>1.2415188550949099E-2</v>
      </c>
      <c r="OT10">
        <v>3.0793085694313049E-2</v>
      </c>
      <c r="OU10">
        <v>7.1255850791931155E-2</v>
      </c>
      <c r="OV10">
        <v>0.115633237361908</v>
      </c>
    </row>
    <row r="11" spans="1:412" x14ac:dyDescent="0.25">
      <c r="A11" s="1">
        <v>8</v>
      </c>
      <c r="B11">
        <v>53</v>
      </c>
      <c r="C11">
        <v>13891741243.73103</v>
      </c>
      <c r="D11" t="s">
        <v>327</v>
      </c>
      <c r="E11">
        <v>0.39346594810485841</v>
      </c>
      <c r="F11">
        <v>1.815993881225586</v>
      </c>
      <c r="G11">
        <v>2.8010496139526371</v>
      </c>
      <c r="H11">
        <v>1.4544359207153319</v>
      </c>
      <c r="I11">
        <v>0.79722633361816408</v>
      </c>
      <c r="J11">
        <v>0.2439727783203125</v>
      </c>
      <c r="K11">
        <v>7.2148603200912473E-2</v>
      </c>
      <c r="L11">
        <v>4.9149248003959659E-2</v>
      </c>
      <c r="M11">
        <v>3.3779481053352357E-2</v>
      </c>
      <c r="N11">
        <v>1.834907382726669E-2</v>
      </c>
      <c r="O11">
        <v>0.10832056999206539</v>
      </c>
      <c r="P11">
        <v>0.15409401655197141</v>
      </c>
      <c r="Q11">
        <v>0.38010659217834469</v>
      </c>
      <c r="R11">
        <v>1.322896575927734</v>
      </c>
      <c r="S11">
        <v>1.3123703956604</v>
      </c>
      <c r="T11">
        <v>2.1215021133422849</v>
      </c>
      <c r="U11">
        <v>1.221427822113037</v>
      </c>
      <c r="V11">
        <v>0.29013664722442628</v>
      </c>
      <c r="W11">
        <v>0.1109124302864075</v>
      </c>
      <c r="X11">
        <v>6.4823973178863528E-2</v>
      </c>
      <c r="Y11">
        <v>5.4104697704315183E-2</v>
      </c>
      <c r="Z11">
        <v>6.580128669738769E-2</v>
      </c>
      <c r="AA11">
        <v>8.2976394891738886E-2</v>
      </c>
      <c r="AB11">
        <v>5.4037928581237793E-2</v>
      </c>
      <c r="AC11">
        <v>0.1321762561798096</v>
      </c>
      <c r="AD11">
        <v>0.58455071449279783</v>
      </c>
      <c r="AE11">
        <v>0.72466621398925779</v>
      </c>
      <c r="AF11">
        <v>0.53148536682128911</v>
      </c>
      <c r="AG11">
        <v>0.44374876022338872</v>
      </c>
      <c r="AH11">
        <v>0.16303955316543581</v>
      </c>
      <c r="AI11">
        <v>4.7096106410026553E-2</v>
      </c>
      <c r="AJ11">
        <v>2.5970032811164851E-2</v>
      </c>
      <c r="AK11">
        <v>2.4943178892135619E-2</v>
      </c>
      <c r="AL11">
        <v>2.1060888469219208E-2</v>
      </c>
      <c r="AM11">
        <v>0.1249099254608154</v>
      </c>
      <c r="AN11">
        <v>0.1101872682571411</v>
      </c>
      <c r="AO11">
        <v>0.1148252010345459</v>
      </c>
      <c r="AP11">
        <v>0.1466710567474365</v>
      </c>
      <c r="AQ11">
        <v>0.51449766159057619</v>
      </c>
      <c r="AR11">
        <v>0.57234945297241213</v>
      </c>
      <c r="AS11">
        <v>0.39134807586669917</v>
      </c>
      <c r="AT11">
        <v>0.1033607125282288</v>
      </c>
      <c r="AU11">
        <v>2.7757644653320309E-2</v>
      </c>
      <c r="AV11">
        <v>3.004039227962494E-2</v>
      </c>
      <c r="AW11">
        <v>2.7904716134071351E-2</v>
      </c>
      <c r="AX11">
        <v>2.56494790315628E-2</v>
      </c>
      <c r="AY11">
        <v>0.1493762373924255</v>
      </c>
      <c r="AZ11">
        <v>0.1014956951141357</v>
      </c>
      <c r="BA11">
        <v>0.15412280559539801</v>
      </c>
      <c r="BB11">
        <v>1.7264900207519529</v>
      </c>
      <c r="BC11">
        <v>1.3909749984741211</v>
      </c>
      <c r="BD11">
        <v>1.4266418457031249</v>
      </c>
      <c r="BE11">
        <v>0.46439337730407709</v>
      </c>
      <c r="BF11">
        <v>0.1186552166938782</v>
      </c>
      <c r="BG11">
        <v>7.0007455348968503E-2</v>
      </c>
      <c r="BH11">
        <v>3.2454368472099301E-2</v>
      </c>
      <c r="BI11">
        <v>2.303682118654251E-2</v>
      </c>
      <c r="BJ11">
        <v>1.7125289142131801E-2</v>
      </c>
      <c r="BK11">
        <v>1.5622870624065401E-2</v>
      </c>
      <c r="BL11">
        <v>5.5298709869384767E-2</v>
      </c>
      <c r="BM11">
        <v>0.18126076459884641</v>
      </c>
      <c r="BN11">
        <v>0.55245227813720699</v>
      </c>
      <c r="BO11">
        <v>0.49461646080017091</v>
      </c>
      <c r="BP11">
        <v>0.41799287796020512</v>
      </c>
      <c r="BQ11">
        <v>0.38237743377685551</v>
      </c>
      <c r="BR11">
        <v>0.204889702796936</v>
      </c>
      <c r="BS11">
        <v>3.605828285217285E-2</v>
      </c>
      <c r="BT11">
        <v>1.50570422410965E-2</v>
      </c>
      <c r="BU11">
        <v>1.557953506708145E-2</v>
      </c>
      <c r="BV11">
        <v>3.0106461048126219E-2</v>
      </c>
      <c r="BW11">
        <v>0.23870882987976069</v>
      </c>
      <c r="BX11">
        <v>0.31796283721923829</v>
      </c>
      <c r="BY11">
        <v>0.46584177017211909</v>
      </c>
      <c r="BZ11">
        <v>1.070709037780762</v>
      </c>
      <c r="CA11">
        <v>1.9836513519287109</v>
      </c>
      <c r="CB11">
        <v>1.329813766479492</v>
      </c>
      <c r="CC11">
        <v>0.45307588577270508</v>
      </c>
      <c r="CD11">
        <v>0.1386500120162964</v>
      </c>
      <c r="CE11">
        <v>4.8980033397674559E-2</v>
      </c>
      <c r="CF11">
        <v>3.151176571846008E-2</v>
      </c>
      <c r="CG11">
        <v>2.9287749528884889E-2</v>
      </c>
      <c r="CH11">
        <v>6.3459026813507083E-2</v>
      </c>
      <c r="CI11">
        <v>7.9871064424514776E-2</v>
      </c>
      <c r="CJ11">
        <v>1.463317203521729</v>
      </c>
      <c r="CK11">
        <v>2.3239257812499998</v>
      </c>
      <c r="CL11">
        <v>2.7819931030273439</v>
      </c>
      <c r="CM11">
        <v>3.8892333984374998</v>
      </c>
      <c r="CN11">
        <v>4.0687683105468748</v>
      </c>
      <c r="CO11">
        <v>1.5347043037414549</v>
      </c>
      <c r="CP11">
        <v>0.48987064361572258</v>
      </c>
      <c r="CQ11">
        <v>0.1411884307861328</v>
      </c>
      <c r="CR11">
        <v>7.6665079593658453E-2</v>
      </c>
      <c r="CS11">
        <v>5.8943355083465578E-2</v>
      </c>
      <c r="CT11">
        <v>5.4380840063095091E-2</v>
      </c>
      <c r="CU11">
        <v>5.4713225364685057E-2</v>
      </c>
      <c r="CV11">
        <v>0.24698090553283689</v>
      </c>
      <c r="CW11">
        <v>0.1005421876907349</v>
      </c>
      <c r="CX11">
        <v>9.8398697376251218E-2</v>
      </c>
      <c r="CY11">
        <v>0.40118503570556641</v>
      </c>
      <c r="CZ11">
        <v>0.16123657226562499</v>
      </c>
      <c r="DA11">
        <v>7.6329737901687622E-2</v>
      </c>
      <c r="DB11">
        <v>4.3576231598854057E-2</v>
      </c>
      <c r="DC11">
        <v>1.032320037484169E-2</v>
      </c>
      <c r="DD11">
        <v>1.2705551087856291E-2</v>
      </c>
      <c r="DE11">
        <v>1.3452453911304471E-2</v>
      </c>
      <c r="DF11">
        <v>2.1974657475948331E-2</v>
      </c>
      <c r="DG11">
        <v>0.20496146678924559</v>
      </c>
      <c r="DH11">
        <v>0.27486298084259031</v>
      </c>
      <c r="DI11">
        <v>0.26839172840118408</v>
      </c>
      <c r="DJ11">
        <v>1.0611542701721191</v>
      </c>
      <c r="DK11">
        <v>0.81397743225097652</v>
      </c>
      <c r="DL11">
        <v>1.5063261032104489</v>
      </c>
      <c r="DM11">
        <v>0.5152130126953125</v>
      </c>
      <c r="DN11">
        <v>0.1112941026687622</v>
      </c>
      <c r="DO11">
        <v>3.024000823497772E-2</v>
      </c>
      <c r="DP11">
        <v>2.1420645713806152E-2</v>
      </c>
      <c r="DQ11">
        <v>2.486142218112946E-2</v>
      </c>
      <c r="DR11">
        <v>2.0252768695354459E-2</v>
      </c>
      <c r="DS11">
        <v>1.7044568061828611E-2</v>
      </c>
      <c r="DT11">
        <v>2.7152681350708009E-2</v>
      </c>
      <c r="DU11">
        <v>4.5756977796554563E-2</v>
      </c>
      <c r="DV11">
        <v>0.33272857666015632</v>
      </c>
      <c r="DW11">
        <v>3.0664054870605471</v>
      </c>
      <c r="DX11">
        <v>1.2199537277221679</v>
      </c>
      <c r="DY11">
        <v>0.53491644859313969</v>
      </c>
      <c r="DZ11">
        <v>0.18299366235733031</v>
      </c>
      <c r="EA11">
        <v>9.4646054506301883E-2</v>
      </c>
      <c r="EB11">
        <v>3.566347062587738E-2</v>
      </c>
      <c r="EC11">
        <v>3.7277808785438543E-2</v>
      </c>
      <c r="ED11">
        <v>2.1791192889213561E-2</v>
      </c>
      <c r="EE11">
        <v>8.158154487609863E-2</v>
      </c>
      <c r="EF11">
        <v>0.45038466453552239</v>
      </c>
      <c r="EG11">
        <v>0.92283477783203127</v>
      </c>
      <c r="EH11">
        <v>4.2627719879150394</v>
      </c>
      <c r="EI11">
        <v>1.2668773651123051</v>
      </c>
      <c r="EJ11">
        <v>1.028785800933838</v>
      </c>
      <c r="EK11">
        <v>0.89462528228759763</v>
      </c>
      <c r="EL11">
        <v>0.31844468116760261</v>
      </c>
      <c r="EM11">
        <v>6.751208305358887E-2</v>
      </c>
      <c r="EN11">
        <v>3.2058438658714293E-2</v>
      </c>
      <c r="EO11">
        <v>2.2339159250259401E-2</v>
      </c>
      <c r="EP11">
        <v>2.756271958351135E-2</v>
      </c>
      <c r="EQ11">
        <v>0.2065480470657349</v>
      </c>
      <c r="ER11">
        <v>0.74361495971679692</v>
      </c>
      <c r="ES11">
        <v>0.60022711753845215</v>
      </c>
      <c r="ET11">
        <v>2.290863227844238</v>
      </c>
      <c r="EU11">
        <v>1.7103507995605469</v>
      </c>
      <c r="EV11">
        <v>2.6722316741943359</v>
      </c>
      <c r="EW11">
        <v>2.8768869400024411</v>
      </c>
      <c r="EX11">
        <v>0.52529125213623051</v>
      </c>
      <c r="EY11">
        <v>0.1062466025352478</v>
      </c>
      <c r="EZ11">
        <v>5.1008445024490347E-2</v>
      </c>
      <c r="FA11">
        <v>3.8644978404045113E-2</v>
      </c>
      <c r="FB11">
        <v>3.4229108691215523E-2</v>
      </c>
      <c r="FC11">
        <v>0.15572786331176761</v>
      </c>
      <c r="FD11">
        <v>9.5036983489990234E-2</v>
      </c>
      <c r="FE11">
        <v>0.29421381950378422</v>
      </c>
      <c r="FF11">
        <v>0.51337437629699711</v>
      </c>
      <c r="FG11">
        <v>1.0753060340881351</v>
      </c>
      <c r="FH11">
        <v>1.5144766807556149</v>
      </c>
      <c r="FI11">
        <v>0.76631665229797363</v>
      </c>
      <c r="FJ11">
        <v>0.17679418325424201</v>
      </c>
      <c r="FK11">
        <v>5.4939502477645882E-2</v>
      </c>
      <c r="FL11">
        <v>3.049799501895905E-2</v>
      </c>
      <c r="FM11">
        <v>3.3493086695671082E-2</v>
      </c>
      <c r="FN11">
        <v>2.8555411100387569E-2</v>
      </c>
      <c r="FO11">
        <v>0.1507328987121582</v>
      </c>
      <c r="FP11">
        <v>1.1870796203613281</v>
      </c>
      <c r="FQ11">
        <v>1.000473213195801</v>
      </c>
      <c r="FR11">
        <v>1.160578918457031</v>
      </c>
      <c r="FS11">
        <v>1.5856581687927249</v>
      </c>
      <c r="FT11">
        <v>2.2168703079223628</v>
      </c>
      <c r="FU11">
        <v>0.78410372734069822</v>
      </c>
      <c r="FV11">
        <v>0.20868563652038569</v>
      </c>
      <c r="FW11">
        <v>5.8760052919387823E-2</v>
      </c>
      <c r="FX11">
        <v>2.7629220485687261E-2</v>
      </c>
      <c r="FY11">
        <v>3.052102327346802E-2</v>
      </c>
      <c r="FZ11">
        <v>2.398750782012939E-2</v>
      </c>
      <c r="GA11">
        <v>2.8644829988479611E-2</v>
      </c>
      <c r="GB11">
        <v>1.8429332971572881E-2</v>
      </c>
      <c r="GC11">
        <v>0.21238555908203119</v>
      </c>
      <c r="GD11">
        <v>0.41797890663146969</v>
      </c>
      <c r="GE11">
        <v>2.006702613830567</v>
      </c>
      <c r="GF11">
        <v>1.4371545791625979</v>
      </c>
      <c r="GG11">
        <v>0.46839003562927239</v>
      </c>
      <c r="GH11">
        <v>0.1202574014663696</v>
      </c>
      <c r="GI11">
        <v>5.1481479406356813E-2</v>
      </c>
      <c r="GJ11">
        <v>2.3674303293228151E-2</v>
      </c>
      <c r="GK11">
        <v>2.760272026062012E-2</v>
      </c>
      <c r="GL11">
        <v>2.0554403960704799E-2</v>
      </c>
      <c r="GM11">
        <v>9.5541894435882575E-3</v>
      </c>
      <c r="GN11">
        <v>0.28507404327392583</v>
      </c>
      <c r="GO11">
        <v>0.12755168676376341</v>
      </c>
      <c r="GP11">
        <v>0.43329730033874508</v>
      </c>
      <c r="GQ11">
        <v>1.038151550292969</v>
      </c>
      <c r="GR11">
        <v>1.1185189247131351</v>
      </c>
      <c r="GS11">
        <v>0.307977032661438</v>
      </c>
      <c r="GT11">
        <v>9.7165292501449591E-2</v>
      </c>
      <c r="GU11">
        <v>3.5950002074241642E-2</v>
      </c>
      <c r="GV11">
        <v>2.165378481149673E-2</v>
      </c>
      <c r="GW11">
        <v>2.4356891214847569E-2</v>
      </c>
      <c r="GX11">
        <v>2.4414604902267451E-2</v>
      </c>
      <c r="GY11">
        <v>2.05584928393364E-2</v>
      </c>
      <c r="GZ11">
        <v>0.118240761756897</v>
      </c>
      <c r="HA11">
        <v>0.40535511970520022</v>
      </c>
      <c r="HB11">
        <v>0.35735075473785399</v>
      </c>
      <c r="HC11">
        <v>1.206655216217041</v>
      </c>
      <c r="HD11">
        <v>1.025395488739014</v>
      </c>
      <c r="HE11">
        <v>0.4535073757171631</v>
      </c>
      <c r="HF11">
        <v>0.1094934821128845</v>
      </c>
      <c r="HG11">
        <v>3.6534592509269707E-2</v>
      </c>
      <c r="HH11">
        <v>1.9503341615200041E-2</v>
      </c>
      <c r="HI11">
        <v>2.1756531298160551E-2</v>
      </c>
      <c r="HJ11">
        <v>1.242483332753181E-2</v>
      </c>
      <c r="HK11">
        <v>9.4663843512535102E-3</v>
      </c>
      <c r="HL11">
        <v>1.3512234389781949E-2</v>
      </c>
      <c r="HM11">
        <v>1.4139269292354579E-2</v>
      </c>
      <c r="HN11">
        <v>6.3424032926559445E-2</v>
      </c>
      <c r="HO11">
        <v>0.31481776237487791</v>
      </c>
      <c r="HP11">
        <v>0.46409645080566408</v>
      </c>
      <c r="HQ11">
        <v>0.14813158512115479</v>
      </c>
      <c r="HR11">
        <v>5.5624848604202269E-2</v>
      </c>
      <c r="HS11">
        <v>1.8745434284210209E-2</v>
      </c>
      <c r="HT11">
        <v>1.171879097819328E-2</v>
      </c>
      <c r="HU11">
        <v>1.5344017744064331E-2</v>
      </c>
      <c r="HV11">
        <v>1.5323375165462489E-2</v>
      </c>
      <c r="HW11">
        <v>1.21730238199234E-2</v>
      </c>
      <c r="HX11">
        <v>1.2582744657993319E-2</v>
      </c>
      <c r="HY11">
        <v>0.26687390804290773</v>
      </c>
      <c r="HZ11">
        <v>0.24425327777862549</v>
      </c>
      <c r="IA11">
        <v>0.47731885910034177</v>
      </c>
      <c r="IB11">
        <v>0.44926481246948241</v>
      </c>
      <c r="IC11">
        <v>0.20731222629547119</v>
      </c>
      <c r="ID11">
        <v>7.965536713600159E-2</v>
      </c>
      <c r="IE11">
        <v>2.7703380584716799E-2</v>
      </c>
      <c r="IF11">
        <v>1.156032681465149E-2</v>
      </c>
      <c r="IG11">
        <v>1.4035926759243009E-2</v>
      </c>
      <c r="IH11">
        <v>1.025595739483833E-2</v>
      </c>
      <c r="II11">
        <v>7.6005801558494566E-3</v>
      </c>
      <c r="IJ11">
        <v>9.4525825977325437E-2</v>
      </c>
      <c r="IK11">
        <v>3.9679381251335147E-2</v>
      </c>
      <c r="IL11">
        <v>0.29197158813476559</v>
      </c>
      <c r="IM11">
        <v>0.74089159965515139</v>
      </c>
      <c r="IN11">
        <v>0.4168373107910156</v>
      </c>
      <c r="IO11">
        <v>0.32549626827239991</v>
      </c>
      <c r="IP11">
        <v>0.12975567579269409</v>
      </c>
      <c r="IQ11">
        <v>3.0676996707916258E-2</v>
      </c>
      <c r="IR11">
        <v>1.7002494633197789E-2</v>
      </c>
      <c r="IS11">
        <v>1.669245809316635E-2</v>
      </c>
      <c r="IT11">
        <v>1.5211312472820281E-2</v>
      </c>
      <c r="IU11">
        <v>1.40668049454689E-2</v>
      </c>
      <c r="IV11">
        <v>0.20716001987457269</v>
      </c>
      <c r="IW11">
        <v>0.29435260295867921</v>
      </c>
      <c r="IX11">
        <v>0.26150505542755131</v>
      </c>
      <c r="IY11">
        <v>1.083435249328613</v>
      </c>
      <c r="IZ11">
        <v>1.831820297241211</v>
      </c>
      <c r="JA11">
        <v>0.71208992004394533</v>
      </c>
      <c r="JB11">
        <v>0.1708932042121887</v>
      </c>
      <c r="JC11">
        <v>3.5676518082618708E-2</v>
      </c>
      <c r="JD11">
        <v>2.6534801721572871E-2</v>
      </c>
      <c r="JE11">
        <v>3.2310628890991212E-2</v>
      </c>
      <c r="JF11">
        <v>2.1414366364479069E-2</v>
      </c>
      <c r="JG11">
        <v>1.7302006483077999E-2</v>
      </c>
      <c r="JH11">
        <v>0.15942391157150271</v>
      </c>
      <c r="JI11">
        <v>0.18123514652252201</v>
      </c>
      <c r="JJ11">
        <v>2.237625312805176</v>
      </c>
      <c r="JK11">
        <v>2.971480560302735</v>
      </c>
      <c r="JL11">
        <v>1.9333168029785159</v>
      </c>
      <c r="JM11">
        <v>0.62545509338378902</v>
      </c>
      <c r="JN11">
        <v>0.20828714370727541</v>
      </c>
      <c r="JO11">
        <v>6.8958932161331171E-2</v>
      </c>
      <c r="JP11">
        <v>4.3413901329040529E-2</v>
      </c>
      <c r="JQ11">
        <v>3.08235764503479E-2</v>
      </c>
      <c r="JR11">
        <v>2.2678276896476741E-2</v>
      </c>
      <c r="JS11">
        <v>7.9319125413894659E-2</v>
      </c>
      <c r="JT11">
        <v>0.19944674968719481</v>
      </c>
      <c r="JU11">
        <v>0.97617931365966792</v>
      </c>
      <c r="JV11">
        <v>1.881287002563476</v>
      </c>
      <c r="JW11">
        <v>0.96040458679199214</v>
      </c>
      <c r="JX11">
        <v>0.59591560363769536</v>
      </c>
      <c r="JY11">
        <v>0.52934150695800786</v>
      </c>
      <c r="JZ11">
        <v>0.18750563859939581</v>
      </c>
      <c r="KA11">
        <v>6.7488408088684088E-2</v>
      </c>
      <c r="KB11">
        <v>2.674008011817932E-2</v>
      </c>
      <c r="KC11">
        <v>1.910830587148666E-2</v>
      </c>
      <c r="KD11">
        <v>1.5143762528896329E-2</v>
      </c>
      <c r="KE11">
        <v>0.10412757396698</v>
      </c>
      <c r="KF11">
        <v>5.386701226234436E-2</v>
      </c>
      <c r="KG11">
        <v>0.40607929229736328</v>
      </c>
      <c r="KH11">
        <v>1.100303745269775</v>
      </c>
      <c r="KI11">
        <v>1.018350982666016</v>
      </c>
      <c r="KJ11">
        <v>0.65339884757995603</v>
      </c>
      <c r="KK11">
        <v>0.35573956966400139</v>
      </c>
      <c r="KL11">
        <v>0.12845613956451421</v>
      </c>
      <c r="KM11">
        <v>4.644475281238556E-2</v>
      </c>
      <c r="KN11">
        <v>1.405879855155945E-2</v>
      </c>
      <c r="KO11">
        <v>1.42440140247345E-2</v>
      </c>
      <c r="KP11">
        <v>1.31096825003624E-2</v>
      </c>
      <c r="KQ11">
        <v>1.260814219713211E-2</v>
      </c>
      <c r="KR11">
        <v>3.4325048327445977E-2</v>
      </c>
      <c r="KS11">
        <v>0.48895854949951167</v>
      </c>
      <c r="KT11">
        <v>1.690452384948731</v>
      </c>
      <c r="KU11">
        <v>0.80944023132324217</v>
      </c>
      <c r="KV11">
        <v>1.0282927513122559</v>
      </c>
      <c r="KW11">
        <v>0.35082576274871818</v>
      </c>
      <c r="KX11">
        <v>0.1009672045707703</v>
      </c>
      <c r="KY11">
        <v>4.7833412885665887E-2</v>
      </c>
      <c r="KZ11">
        <v>1.553535908460617E-2</v>
      </c>
      <c r="LA11">
        <v>1.5665552020072939E-2</v>
      </c>
      <c r="LB11">
        <v>4.8896417021751397E-2</v>
      </c>
      <c r="LC11">
        <v>7.5963813066482547E-2</v>
      </c>
      <c r="LD11">
        <v>0.11139097213745119</v>
      </c>
      <c r="LE11">
        <v>0.1420925140380859</v>
      </c>
      <c r="LF11">
        <v>0.40987315177917483</v>
      </c>
      <c r="LG11">
        <v>0.70436472892761226</v>
      </c>
      <c r="LH11">
        <v>2.652373313903809</v>
      </c>
      <c r="LI11">
        <v>0.50928840637207029</v>
      </c>
      <c r="LJ11">
        <v>9.4820606708526614E-2</v>
      </c>
      <c r="LK11">
        <v>2.4491326510906221E-2</v>
      </c>
      <c r="LL11">
        <v>1.5109671652317049E-2</v>
      </c>
      <c r="LM11">
        <v>1.804333180189133E-2</v>
      </c>
      <c r="LN11">
        <v>2.04955980181694E-2</v>
      </c>
      <c r="LO11">
        <v>1.462759673595429E-2</v>
      </c>
      <c r="LP11">
        <v>2.442219108343124E-2</v>
      </c>
      <c r="LQ11">
        <v>3.7682348489761347E-2</v>
      </c>
      <c r="LR11">
        <v>0.21587238311767579</v>
      </c>
      <c r="LS11">
        <v>0.22909588813781739</v>
      </c>
      <c r="LT11">
        <v>0.1313315272331238</v>
      </c>
      <c r="LU11">
        <v>0.1048512816429138</v>
      </c>
      <c r="LV11">
        <v>6.2948900461196902E-2</v>
      </c>
      <c r="LW11">
        <v>1.457306295633316E-2</v>
      </c>
      <c r="LX11">
        <v>1.137102469801903E-2</v>
      </c>
      <c r="LY11">
        <v>1.484400779008865E-2</v>
      </c>
      <c r="LZ11">
        <v>1.9620673358440401E-2</v>
      </c>
      <c r="MA11">
        <v>1.8161872029304509E-2</v>
      </c>
      <c r="MB11">
        <v>4.1766861081123353E-2</v>
      </c>
      <c r="MC11">
        <v>5.1022732257843019E-2</v>
      </c>
      <c r="MD11">
        <v>0.57843785285949711</v>
      </c>
      <c r="ME11">
        <v>1.6994316101074221</v>
      </c>
      <c r="MF11">
        <v>1.043767166137695</v>
      </c>
      <c r="MG11">
        <v>0.29743478298187248</v>
      </c>
      <c r="MH11">
        <v>9.0745711326599116E-2</v>
      </c>
      <c r="MI11">
        <v>3.8642075657844541E-2</v>
      </c>
      <c r="MJ11">
        <v>4.5020359754562381E-2</v>
      </c>
      <c r="MK11">
        <v>2.8685882687568661E-2</v>
      </c>
      <c r="ML11">
        <v>1.6482412815093991E-2</v>
      </c>
      <c r="MM11">
        <v>0.11595429182052611</v>
      </c>
      <c r="MN11">
        <v>0.35202085971832281</v>
      </c>
      <c r="MO11">
        <v>0.78234558105468754</v>
      </c>
      <c r="MP11">
        <v>0.86702651977539058</v>
      </c>
      <c r="MQ11">
        <v>0.84162368774414065</v>
      </c>
      <c r="MR11">
        <v>0.61092653274536135</v>
      </c>
      <c r="MS11">
        <v>0.38081319332122798</v>
      </c>
      <c r="MT11">
        <v>0.1178640007972717</v>
      </c>
      <c r="MU11">
        <v>2.7258121967315679E-2</v>
      </c>
      <c r="MV11">
        <v>1.328237801790237E-2</v>
      </c>
      <c r="MW11">
        <v>1.5979474782943721E-2</v>
      </c>
      <c r="MX11">
        <v>1.769323796033859E-2</v>
      </c>
      <c r="MY11">
        <v>8.7654076516628272E-3</v>
      </c>
      <c r="MZ11">
        <v>1.337559670209885E-2</v>
      </c>
      <c r="NA11">
        <v>6.3867384195327753E-2</v>
      </c>
      <c r="NB11">
        <v>0.35267415046691902</v>
      </c>
      <c r="NC11">
        <v>0.52816696166992183</v>
      </c>
      <c r="ND11">
        <v>3.2619941711425779</v>
      </c>
      <c r="NE11">
        <v>0.97255525588989256</v>
      </c>
      <c r="NF11">
        <v>0.19177985191345209</v>
      </c>
      <c r="NG11">
        <v>4.1308677196502677E-2</v>
      </c>
      <c r="NH11">
        <v>1.9459980726242061E-2</v>
      </c>
      <c r="NI11">
        <v>2.279880344867706E-2</v>
      </c>
      <c r="NJ11">
        <v>2.7595317363739009E-2</v>
      </c>
      <c r="NK11">
        <v>1.8301086127758031E-2</v>
      </c>
      <c r="NL11">
        <v>3.3198264241218557E-2</v>
      </c>
      <c r="NM11">
        <v>0.16385576725006101</v>
      </c>
      <c r="NN11">
        <v>1.115687561035156</v>
      </c>
      <c r="NO11">
        <v>1.2504242897033691</v>
      </c>
      <c r="NP11">
        <v>0.91531915664672847</v>
      </c>
      <c r="NQ11">
        <v>0.30888977050781252</v>
      </c>
      <c r="NR11">
        <v>9.1643834114074701E-2</v>
      </c>
      <c r="NS11">
        <v>4.192468523979187E-2</v>
      </c>
      <c r="NT11">
        <v>2.0601487159728999E-2</v>
      </c>
      <c r="NU11">
        <v>1.687445044517517E-2</v>
      </c>
      <c r="NV11">
        <v>2.460919618606567E-2</v>
      </c>
      <c r="NW11">
        <v>4.4955873489379877E-2</v>
      </c>
      <c r="NX11">
        <v>0.35398571491241448</v>
      </c>
      <c r="NY11">
        <v>2.11947078704834</v>
      </c>
      <c r="NZ11">
        <v>1.3077167510986329</v>
      </c>
      <c r="OA11">
        <v>1.447451400756836</v>
      </c>
      <c r="OB11">
        <v>0.81848821640014646</v>
      </c>
      <c r="OC11">
        <v>0.60517983436584477</v>
      </c>
      <c r="OD11">
        <v>0.22626931667327879</v>
      </c>
      <c r="OE11">
        <v>5.4581415653228757E-2</v>
      </c>
      <c r="OF11">
        <v>2.8083363175392149E-2</v>
      </c>
      <c r="OG11">
        <v>2.3146592080593109E-2</v>
      </c>
      <c r="OH11">
        <v>1.6446813941001889E-2</v>
      </c>
      <c r="OI11">
        <v>2.9769706726074222E-2</v>
      </c>
      <c r="OJ11">
        <v>9.1651839017868039E-2</v>
      </c>
      <c r="OK11">
        <v>0.23894822597503659</v>
      </c>
      <c r="OL11">
        <v>0.13711471557617191</v>
      </c>
      <c r="OM11">
        <v>0.70056028366088863</v>
      </c>
      <c r="ON11">
        <v>0.41022868156433112</v>
      </c>
      <c r="OO11">
        <v>0.19362183809280389</v>
      </c>
      <c r="OP11">
        <v>7.4590963125228879E-2</v>
      </c>
      <c r="OQ11">
        <v>2.3910713195800778E-2</v>
      </c>
      <c r="OR11">
        <v>1.424244046211243E-2</v>
      </c>
      <c r="OS11">
        <v>1.434261053800583E-2</v>
      </c>
      <c r="OT11">
        <v>2.9573825001716611E-2</v>
      </c>
      <c r="OU11">
        <v>0.1133392453193665</v>
      </c>
      <c r="OV11">
        <v>0.1786799669265747</v>
      </c>
    </row>
    <row r="12" spans="1:412" x14ac:dyDescent="0.25">
      <c r="A12" s="1">
        <v>9</v>
      </c>
      <c r="B12">
        <v>49</v>
      </c>
      <c r="C12">
        <v>32401936818.261211</v>
      </c>
      <c r="D12" t="s">
        <v>328</v>
      </c>
      <c r="E12">
        <v>0.16587253979274211</v>
      </c>
      <c r="F12">
        <v>0.68704502923148014</v>
      </c>
      <c r="G12">
        <v>1.3972655705043251</v>
      </c>
      <c r="H12">
        <v>1.484651293073382</v>
      </c>
      <c r="I12">
        <v>0.91987214769635883</v>
      </c>
      <c r="J12">
        <v>0.38657518795558382</v>
      </c>
      <c r="K12">
        <v>0.1256758740970067</v>
      </c>
      <c r="L12">
        <v>8.3573460578918457E-2</v>
      </c>
      <c r="M12">
        <v>6.4151708568845472E-2</v>
      </c>
      <c r="N12">
        <v>3.7760428019932339E-2</v>
      </c>
      <c r="O12">
        <v>9.4103421483721056E-2</v>
      </c>
      <c r="P12">
        <v>8.6774221488407674E-2</v>
      </c>
      <c r="Q12">
        <v>8.5906803607940674E-2</v>
      </c>
      <c r="R12">
        <v>0.22766521998814171</v>
      </c>
      <c r="S12">
        <v>0.58293696812220985</v>
      </c>
      <c r="T12">
        <v>1.0982050214494981</v>
      </c>
      <c r="U12">
        <v>0.82983357565743587</v>
      </c>
      <c r="V12">
        <v>0.29053034101213732</v>
      </c>
      <c r="W12">
        <v>0.10124927759170529</v>
      </c>
      <c r="X12">
        <v>6.4207170690808973E-2</v>
      </c>
      <c r="Y12">
        <v>7.034801159586225E-2</v>
      </c>
      <c r="Z12">
        <v>0.1265718340873718</v>
      </c>
      <c r="AA12">
        <v>0.14631782259259901</v>
      </c>
      <c r="AB12">
        <v>6.8387959684644423E-2</v>
      </c>
      <c r="AC12">
        <v>0.10985475778579711</v>
      </c>
      <c r="AD12">
        <v>0.21379758630480089</v>
      </c>
      <c r="AE12">
        <v>0.52064970561436241</v>
      </c>
      <c r="AF12">
        <v>0.6474883215767997</v>
      </c>
      <c r="AG12">
        <v>0.46590893609183182</v>
      </c>
      <c r="AH12">
        <v>0.1950980935777937</v>
      </c>
      <c r="AI12">
        <v>5.7155396257128031E-2</v>
      </c>
      <c r="AJ12">
        <v>3.5397667969976163E-2</v>
      </c>
      <c r="AK12">
        <v>4.2175735746111193E-2</v>
      </c>
      <c r="AL12">
        <v>3.3311886446816583E-2</v>
      </c>
      <c r="AM12">
        <v>9.4460981232779365E-2</v>
      </c>
      <c r="AN12">
        <v>7.5779233660016737E-2</v>
      </c>
      <c r="AO12">
        <v>6.8625692810331068E-2</v>
      </c>
      <c r="AP12">
        <v>0.103655321257455</v>
      </c>
      <c r="AQ12">
        <v>0.31888771057128912</v>
      </c>
      <c r="AR12">
        <v>0.49811196327209473</v>
      </c>
      <c r="AS12">
        <v>0.64024557386125835</v>
      </c>
      <c r="AT12">
        <v>0.25005759511675152</v>
      </c>
      <c r="AU12">
        <v>4.7161272593906949E-2</v>
      </c>
      <c r="AV12">
        <v>5.2172890731266568E-2</v>
      </c>
      <c r="AW12">
        <v>5.1744980471474793E-2</v>
      </c>
      <c r="AX12">
        <v>4.841540540967669E-2</v>
      </c>
      <c r="AY12">
        <v>0.18547431060246061</v>
      </c>
      <c r="AZ12">
        <v>8.8310761111123223E-2</v>
      </c>
      <c r="BA12">
        <v>0.1032764741352626</v>
      </c>
      <c r="BB12">
        <v>0.95279673167637413</v>
      </c>
      <c r="BC12">
        <v>0.87219429016113281</v>
      </c>
      <c r="BD12">
        <v>1.4515664236886161</v>
      </c>
      <c r="BE12">
        <v>0.49435125078473768</v>
      </c>
      <c r="BF12">
        <v>0.1567364079611642</v>
      </c>
      <c r="BG12">
        <v>8.4452978202274862E-2</v>
      </c>
      <c r="BH12">
        <v>5.1443610872541158E-2</v>
      </c>
      <c r="BI12">
        <v>4.0166808026177538E-2</v>
      </c>
      <c r="BJ12">
        <v>3.4621685743331909E-2</v>
      </c>
      <c r="BK12">
        <v>3.0542575887271339E-2</v>
      </c>
      <c r="BL12">
        <v>4.0694304874965122E-2</v>
      </c>
      <c r="BM12">
        <v>6.6795025553022108E-2</v>
      </c>
      <c r="BN12">
        <v>0.19460887568337579</v>
      </c>
      <c r="BO12">
        <v>0.41031197139195041</v>
      </c>
      <c r="BP12">
        <v>0.89375230244227821</v>
      </c>
      <c r="BQ12">
        <v>0.57719721112932476</v>
      </c>
      <c r="BR12">
        <v>0.36913173539297922</v>
      </c>
      <c r="BS12">
        <v>8.2975958074842177E-2</v>
      </c>
      <c r="BT12">
        <v>4.2580698217664449E-2</v>
      </c>
      <c r="BU12">
        <v>3.910068954740252E-2</v>
      </c>
      <c r="BV12">
        <v>5.7624782834734233E-2</v>
      </c>
      <c r="BW12">
        <v>0.3199101856776646</v>
      </c>
      <c r="BX12">
        <v>0.21469650949750629</v>
      </c>
      <c r="BY12">
        <v>0.11734291485377719</v>
      </c>
      <c r="BZ12">
        <v>0.53322284562247135</v>
      </c>
      <c r="CA12">
        <v>1.080403327941895</v>
      </c>
      <c r="CB12">
        <v>1.280368259974888</v>
      </c>
      <c r="CC12">
        <v>0.42667749949863981</v>
      </c>
      <c r="CD12">
        <v>0.12020078727177209</v>
      </c>
      <c r="CE12">
        <v>4.0850805384772162E-2</v>
      </c>
      <c r="CF12">
        <v>4.1662501437323432E-2</v>
      </c>
      <c r="CG12">
        <v>4.4959975140435357E-2</v>
      </c>
      <c r="CH12">
        <v>9.333103043692452E-2</v>
      </c>
      <c r="CI12">
        <v>9.3527410711560927E-2</v>
      </c>
      <c r="CJ12">
        <v>1.217752592904227</v>
      </c>
      <c r="CK12">
        <v>1.0208469118390759</v>
      </c>
      <c r="CL12">
        <v>1.3771266937255859</v>
      </c>
      <c r="CM12">
        <v>2.4182752881731311</v>
      </c>
      <c r="CN12">
        <v>2.7198922293526779</v>
      </c>
      <c r="CO12">
        <v>1.0847815786089221</v>
      </c>
      <c r="CP12">
        <v>0.52214172908237999</v>
      </c>
      <c r="CQ12">
        <v>0.1601708957127162</v>
      </c>
      <c r="CR12">
        <v>0.14144253730773931</v>
      </c>
      <c r="CS12">
        <v>9.6257550375802178E-2</v>
      </c>
      <c r="CT12">
        <v>6.9143176078796387E-2</v>
      </c>
      <c r="CU12">
        <v>6.6330888441630778E-2</v>
      </c>
      <c r="CV12">
        <v>0.14002054929733279</v>
      </c>
      <c r="CW12">
        <v>7.3011909212384901E-2</v>
      </c>
      <c r="CX12">
        <v>6.3427303518567762E-2</v>
      </c>
      <c r="CY12">
        <v>0.50684445244925358</v>
      </c>
      <c r="CZ12">
        <v>0.29043296405247282</v>
      </c>
      <c r="DA12">
        <v>0.13522321837288989</v>
      </c>
      <c r="DB12">
        <v>8.6567742483956475E-2</v>
      </c>
      <c r="DC12">
        <v>1.626432367733547E-2</v>
      </c>
      <c r="DD12">
        <v>2.1074120487485609E-2</v>
      </c>
      <c r="DE12">
        <v>3.3296159335545132E-2</v>
      </c>
      <c r="DF12">
        <v>4.7058045864105218E-2</v>
      </c>
      <c r="DG12">
        <v>0.18696047578539171</v>
      </c>
      <c r="DH12">
        <v>0.13716733455657959</v>
      </c>
      <c r="DI12">
        <v>0.18233273710523329</v>
      </c>
      <c r="DJ12">
        <v>0.42681016240801128</v>
      </c>
      <c r="DK12">
        <v>1.085335186549595</v>
      </c>
      <c r="DL12">
        <v>1.8054400852748329</v>
      </c>
      <c r="DM12">
        <v>0.63084125518798828</v>
      </c>
      <c r="DN12">
        <v>0.22687593528202599</v>
      </c>
      <c r="DO12">
        <v>7.898174013410296E-2</v>
      </c>
      <c r="DP12">
        <v>8.026739529200963E-2</v>
      </c>
      <c r="DQ12">
        <v>8.0079913139343262E-2</v>
      </c>
      <c r="DR12">
        <v>4.2043622050966532E-2</v>
      </c>
      <c r="DS12">
        <v>3.051064269883292E-2</v>
      </c>
      <c r="DT12">
        <v>3.7455150059291287E-2</v>
      </c>
      <c r="DU12">
        <v>3.574301941054208E-2</v>
      </c>
      <c r="DV12">
        <v>0.13013067415782381</v>
      </c>
      <c r="DW12">
        <v>1.053624698093959</v>
      </c>
      <c r="DX12">
        <v>0.8282373973301479</v>
      </c>
      <c r="DY12">
        <v>0.47667619160243441</v>
      </c>
      <c r="DZ12">
        <v>0.20727634429931641</v>
      </c>
      <c r="EA12">
        <v>8.3363311631338935E-2</v>
      </c>
      <c r="EB12">
        <v>4.6149441174098423E-2</v>
      </c>
      <c r="EC12">
        <v>4.9452764647347588E-2</v>
      </c>
      <c r="ED12">
        <v>2.7085410697119582E-2</v>
      </c>
      <c r="EE12">
        <v>3.4894366349492757E-2</v>
      </c>
      <c r="EF12">
        <v>0.1928592920303345</v>
      </c>
      <c r="EG12">
        <v>0.45114912305559429</v>
      </c>
      <c r="EH12">
        <v>2.0404144014630998</v>
      </c>
      <c r="EI12">
        <v>0.79803603036063053</v>
      </c>
      <c r="EJ12">
        <v>0.98457608904157368</v>
      </c>
      <c r="EK12">
        <v>1.305910655430385</v>
      </c>
      <c r="EL12">
        <v>0.52414199284144813</v>
      </c>
      <c r="EM12">
        <v>0.10981631278991701</v>
      </c>
      <c r="EN12">
        <v>5.3729891777038567E-2</v>
      </c>
      <c r="EO12">
        <v>2.9877390180315291E-2</v>
      </c>
      <c r="EP12">
        <v>3.9234127317156108E-2</v>
      </c>
      <c r="EQ12">
        <v>0.1363487669399806</v>
      </c>
      <c r="ER12">
        <v>0.45497001920427588</v>
      </c>
      <c r="ES12">
        <v>0.26697134971618652</v>
      </c>
      <c r="ET12">
        <v>1.074866431100028</v>
      </c>
      <c r="EU12">
        <v>1.127224445343018</v>
      </c>
      <c r="EV12">
        <v>2.6465595790318082</v>
      </c>
      <c r="EW12">
        <v>2.671124867030553</v>
      </c>
      <c r="EX12">
        <v>0.69906800133841374</v>
      </c>
      <c r="EY12">
        <v>0.16777816840580531</v>
      </c>
      <c r="EZ12">
        <v>0.1024563653128488</v>
      </c>
      <c r="FA12">
        <v>8.4324777126312256E-2</v>
      </c>
      <c r="FB12">
        <v>7.2654868875231066E-2</v>
      </c>
      <c r="FC12">
        <v>0.22967382839747841</v>
      </c>
      <c r="FD12">
        <v>0.145207405090332</v>
      </c>
      <c r="FE12">
        <v>0.32645017760140549</v>
      </c>
      <c r="FF12">
        <v>0.43212550027029861</v>
      </c>
      <c r="FG12">
        <v>1.0185653141566691</v>
      </c>
      <c r="FH12">
        <v>1.8757651192801339</v>
      </c>
      <c r="FI12">
        <v>1.0072003092084609</v>
      </c>
      <c r="FJ12">
        <v>0.32980077607291092</v>
      </c>
      <c r="FK12">
        <v>0.1252619538988386</v>
      </c>
      <c r="FL12">
        <v>8.383635112217494E-2</v>
      </c>
      <c r="FM12">
        <v>7.5803858893258233E-2</v>
      </c>
      <c r="FN12">
        <v>5.3667217493057251E-2</v>
      </c>
      <c r="FO12">
        <v>0.22846165725163051</v>
      </c>
      <c r="FP12">
        <v>0.40462936673845562</v>
      </c>
      <c r="FQ12">
        <v>0.2970573902130127</v>
      </c>
      <c r="FR12">
        <v>0.55646886144365582</v>
      </c>
      <c r="FS12">
        <v>0.86230455126081196</v>
      </c>
      <c r="FT12">
        <v>1.984545980181013</v>
      </c>
      <c r="FU12">
        <v>0.77357925687517437</v>
      </c>
      <c r="FV12">
        <v>0.28247703824724468</v>
      </c>
      <c r="FW12">
        <v>8.1584206649235311E-2</v>
      </c>
      <c r="FX12">
        <v>5.3349422557013373E-2</v>
      </c>
      <c r="FY12">
        <v>5.2399388381413052E-2</v>
      </c>
      <c r="FZ12">
        <v>4.0918060711451938E-2</v>
      </c>
      <c r="GA12">
        <v>5.3430352892194478E-2</v>
      </c>
      <c r="GB12">
        <v>3.0727854796818329E-2</v>
      </c>
      <c r="GC12">
        <v>9.7877229963030138E-2</v>
      </c>
      <c r="GD12">
        <v>0.2053888865879604</v>
      </c>
      <c r="GE12">
        <v>0.66841602325439453</v>
      </c>
      <c r="GF12">
        <v>1.1787846429007389</v>
      </c>
      <c r="GG12">
        <v>0.48825682912554058</v>
      </c>
      <c r="GH12">
        <v>0.16748823438371929</v>
      </c>
      <c r="GI12">
        <v>4.5199883835656297E-2</v>
      </c>
      <c r="GJ12">
        <v>2.871974876948765E-2</v>
      </c>
      <c r="GK12">
        <v>4.1929266282490323E-2</v>
      </c>
      <c r="GL12">
        <v>3.1940230301448283E-2</v>
      </c>
      <c r="GM12">
        <v>1.8443354538508819E-2</v>
      </c>
      <c r="GN12">
        <v>0.11354398727416989</v>
      </c>
      <c r="GO12">
        <v>8.8682506765638075E-2</v>
      </c>
      <c r="GP12">
        <v>0.29345590727669851</v>
      </c>
      <c r="GQ12">
        <v>0.85818999154227116</v>
      </c>
      <c r="GR12">
        <v>1.309809684753418</v>
      </c>
      <c r="GS12">
        <v>0.48646906444004612</v>
      </c>
      <c r="GT12">
        <v>0.1554905687059675</v>
      </c>
      <c r="GU12">
        <v>6.6074550151824951E-2</v>
      </c>
      <c r="GV12">
        <v>4.3335135493959703E-2</v>
      </c>
      <c r="GW12">
        <v>4.4891131775719781E-2</v>
      </c>
      <c r="GX12">
        <v>3.2735011407307217E-2</v>
      </c>
      <c r="GY12">
        <v>2.8987705707550049E-2</v>
      </c>
      <c r="GZ12">
        <v>4.030617220061166E-2</v>
      </c>
      <c r="HA12">
        <v>9.5977544784545898E-2</v>
      </c>
      <c r="HB12">
        <v>0.11875619207109719</v>
      </c>
      <c r="HC12">
        <v>0.84627655574253624</v>
      </c>
      <c r="HD12">
        <v>1.037731851850237</v>
      </c>
      <c r="HE12">
        <v>0.52411076000758583</v>
      </c>
      <c r="HF12">
        <v>0.15675447668348039</v>
      </c>
      <c r="HG12">
        <v>5.6884522948946269E-2</v>
      </c>
      <c r="HH12">
        <v>4.4601253100803921E-2</v>
      </c>
      <c r="HI12">
        <v>5.1481715270451138E-2</v>
      </c>
      <c r="HJ12">
        <v>2.4035402706691199E-2</v>
      </c>
      <c r="HK12">
        <v>1.72090551682881E-2</v>
      </c>
      <c r="HL12">
        <v>1.7007519091878621E-2</v>
      </c>
      <c r="HM12">
        <v>2.1484602774892531E-2</v>
      </c>
      <c r="HN12">
        <v>8.6817588124956407E-2</v>
      </c>
      <c r="HO12">
        <v>0.24463919230869841</v>
      </c>
      <c r="HP12">
        <v>0.46170316423688618</v>
      </c>
      <c r="HQ12">
        <v>0.22713223525456019</v>
      </c>
      <c r="HR12">
        <v>9.7889832087925496E-2</v>
      </c>
      <c r="HS12">
        <v>3.8064777851104743E-2</v>
      </c>
      <c r="HT12">
        <v>1.914995057242257E-2</v>
      </c>
      <c r="HU12">
        <v>3.019847614424569E-2</v>
      </c>
      <c r="HV12">
        <v>2.3459304656301229E-2</v>
      </c>
      <c r="HW12">
        <v>1.8863388470241001E-2</v>
      </c>
      <c r="HX12">
        <v>1.7648926803043911E-2</v>
      </c>
      <c r="HY12">
        <v>9.2544913291931152E-2</v>
      </c>
      <c r="HZ12">
        <v>0.122731191771371</v>
      </c>
      <c r="IA12">
        <v>0.29729284558977398</v>
      </c>
      <c r="IB12">
        <v>0.57668958391462055</v>
      </c>
      <c r="IC12">
        <v>0.25196685109819678</v>
      </c>
      <c r="ID12">
        <v>0.11020674024309431</v>
      </c>
      <c r="IE12">
        <v>2.9496239764349799E-2</v>
      </c>
      <c r="IF12">
        <v>1.9288580332483561E-2</v>
      </c>
      <c r="IG12">
        <v>2.8394143496240889E-2</v>
      </c>
      <c r="IH12">
        <v>2.4362776960645399E-2</v>
      </c>
      <c r="II12">
        <v>1.9513381378991258E-2</v>
      </c>
      <c r="IJ12">
        <v>7.2274701935904365E-2</v>
      </c>
      <c r="IK12">
        <v>4.3903018747057231E-2</v>
      </c>
      <c r="IL12">
        <v>0.2389854533331735</v>
      </c>
      <c r="IM12">
        <v>0.53885357720511295</v>
      </c>
      <c r="IN12">
        <v>0.49781554085867752</v>
      </c>
      <c r="IO12">
        <v>0.33767267635890408</v>
      </c>
      <c r="IP12">
        <v>0.17732289859226771</v>
      </c>
      <c r="IQ12">
        <v>4.0466129779815667E-2</v>
      </c>
      <c r="IR12">
        <v>2.1890261343547279E-2</v>
      </c>
      <c r="IS12">
        <v>2.5075933762959069E-2</v>
      </c>
      <c r="IT12">
        <v>1.635110591139112E-2</v>
      </c>
      <c r="IU12">
        <v>1.9651859998702999E-2</v>
      </c>
      <c r="IV12">
        <v>0.12222273860658921</v>
      </c>
      <c r="IW12">
        <v>0.44880771636962891</v>
      </c>
      <c r="IX12">
        <v>0.35896921157836909</v>
      </c>
      <c r="IY12">
        <v>0.80611501421247211</v>
      </c>
      <c r="IZ12">
        <v>1.7360183170863559</v>
      </c>
      <c r="JA12">
        <v>0.95325497218540733</v>
      </c>
      <c r="JB12">
        <v>0.32732694489615299</v>
      </c>
      <c r="JC12">
        <v>6.860429900033134E-2</v>
      </c>
      <c r="JD12">
        <v>5.4029187985828953E-2</v>
      </c>
      <c r="JE12">
        <v>6.0574242046901157E-2</v>
      </c>
      <c r="JF12">
        <v>4.3103771550314772E-2</v>
      </c>
      <c r="JG12">
        <v>2.9961556196212769E-2</v>
      </c>
      <c r="JH12">
        <v>8.2097462245396199E-2</v>
      </c>
      <c r="JI12">
        <v>6.8665019103458944E-2</v>
      </c>
      <c r="JJ12">
        <v>1.0912773268563409</v>
      </c>
      <c r="JK12">
        <v>2.5401573181152339</v>
      </c>
      <c r="JL12">
        <v>2.594101769583566</v>
      </c>
      <c r="JM12">
        <v>0.85112524032592773</v>
      </c>
      <c r="JN12">
        <v>0.29620235306876053</v>
      </c>
      <c r="JO12">
        <v>0.1145163774490356</v>
      </c>
      <c r="JP12">
        <v>8.8527364390236993E-2</v>
      </c>
      <c r="JQ12">
        <v>7.9558883394513807E-2</v>
      </c>
      <c r="JR12">
        <v>4.5340640204293389E-2</v>
      </c>
      <c r="JS12">
        <v>9.6333077975681844E-2</v>
      </c>
      <c r="JT12">
        <v>0.20139173098972871</v>
      </c>
      <c r="JU12">
        <v>0.48200266701834538</v>
      </c>
      <c r="JV12">
        <v>1.1731026513235909</v>
      </c>
      <c r="JW12">
        <v>0.91494655609130859</v>
      </c>
      <c r="JX12">
        <v>0.89090742383684429</v>
      </c>
      <c r="JY12">
        <v>0.83807836260114399</v>
      </c>
      <c r="JZ12">
        <v>0.30830522945949013</v>
      </c>
      <c r="KA12">
        <v>0.1065859454018729</v>
      </c>
      <c r="KB12">
        <v>3.7331325667245049E-2</v>
      </c>
      <c r="KC12">
        <v>3.4313057150159573E-2</v>
      </c>
      <c r="KD12">
        <v>2.9467295323099409E-2</v>
      </c>
      <c r="KE12">
        <v>7.9168941293443956E-2</v>
      </c>
      <c r="KF12">
        <v>3.1798266938754489E-2</v>
      </c>
      <c r="KG12">
        <v>0.13146952220371791</v>
      </c>
      <c r="KH12">
        <v>0.54893646921430317</v>
      </c>
      <c r="KI12">
        <v>0.44100884028843468</v>
      </c>
      <c r="KJ12">
        <v>0.61832516533987858</v>
      </c>
      <c r="KK12">
        <v>0.45577689579554959</v>
      </c>
      <c r="KL12">
        <v>0.17889795984540671</v>
      </c>
      <c r="KM12">
        <v>3.7767691271645677E-2</v>
      </c>
      <c r="KN12">
        <v>1.740906919751848E-2</v>
      </c>
      <c r="KO12">
        <v>2.4390386683600291E-2</v>
      </c>
      <c r="KP12">
        <v>2.0383698599679131E-2</v>
      </c>
      <c r="KQ12">
        <v>2.2054191146578112E-2</v>
      </c>
      <c r="KR12">
        <v>3.5238823720387051E-2</v>
      </c>
      <c r="KS12">
        <v>0.123394787311554</v>
      </c>
      <c r="KT12">
        <v>1.003251348223005</v>
      </c>
      <c r="KU12">
        <v>0.8595026561192104</v>
      </c>
      <c r="KV12">
        <v>1.580535888671875</v>
      </c>
      <c r="KW12">
        <v>0.55452762331281391</v>
      </c>
      <c r="KX12">
        <v>0.17536960329328261</v>
      </c>
      <c r="KY12">
        <v>8.0896479742867608E-2</v>
      </c>
      <c r="KZ12">
        <v>3.5601254020418437E-2</v>
      </c>
      <c r="LA12">
        <v>3.2363350902284892E-2</v>
      </c>
      <c r="LB12">
        <v>8.7251467364174981E-2</v>
      </c>
      <c r="LC12">
        <v>0.1197373952184405</v>
      </c>
      <c r="LD12">
        <v>0.1083739399909973</v>
      </c>
      <c r="LE12">
        <v>0.14484603064400811</v>
      </c>
      <c r="LF12">
        <v>0.33273434638977051</v>
      </c>
      <c r="LG12">
        <v>0.76472459520612446</v>
      </c>
      <c r="LH12">
        <v>1.865851129804339</v>
      </c>
      <c r="LI12">
        <v>0.53597419602530338</v>
      </c>
      <c r="LJ12">
        <v>0.13800214018140519</v>
      </c>
      <c r="LK12">
        <v>4.2708482061113627E-2</v>
      </c>
      <c r="LL12">
        <v>2.7711570262908939E-2</v>
      </c>
      <c r="LM12">
        <v>3.1671719891684387E-2</v>
      </c>
      <c r="LN12">
        <v>2.5706531746046889E-2</v>
      </c>
      <c r="LO12">
        <v>2.2427942071642192E-2</v>
      </c>
      <c r="LP12">
        <v>2.4768663304192681E-2</v>
      </c>
      <c r="LQ12">
        <v>2.2558265498706272E-2</v>
      </c>
      <c r="LR12">
        <v>0.1156842964036124</v>
      </c>
      <c r="LS12">
        <v>0.20085225786481581</v>
      </c>
      <c r="LT12">
        <v>0.1210497106824602</v>
      </c>
      <c r="LU12">
        <v>0.1171069485800607</v>
      </c>
      <c r="LV12">
        <v>7.1766197681427002E-2</v>
      </c>
      <c r="LW12">
        <v>1.9770428538322449E-2</v>
      </c>
      <c r="LX12">
        <v>1.9658803939819339E-2</v>
      </c>
      <c r="LY12">
        <v>2.2400287645203729E-2</v>
      </c>
      <c r="LZ12">
        <v>3.3911360161645067E-2</v>
      </c>
      <c r="MA12">
        <v>2.9498666524887081E-2</v>
      </c>
      <c r="MB12">
        <v>2.5940041456903731E-2</v>
      </c>
      <c r="MC12">
        <v>2.9942823307854791E-2</v>
      </c>
      <c r="MD12">
        <v>0.15649059840611049</v>
      </c>
      <c r="ME12">
        <v>1.01424046925136</v>
      </c>
      <c r="MF12">
        <v>0.64177002225603375</v>
      </c>
      <c r="MG12">
        <v>0.2117707218442644</v>
      </c>
      <c r="MH12">
        <v>9.2173508235386434E-2</v>
      </c>
      <c r="MI12">
        <v>4.3036452361515591E-2</v>
      </c>
      <c r="MJ12">
        <v>7.0877156087330404E-2</v>
      </c>
      <c r="MK12">
        <v>5.5238842964172363E-2</v>
      </c>
      <c r="ML12">
        <v>2.277262721742903E-2</v>
      </c>
      <c r="MM12">
        <v>7.0085389273507256E-2</v>
      </c>
      <c r="MN12">
        <v>0.11697301694325039</v>
      </c>
      <c r="MO12">
        <v>0.25662033898489822</v>
      </c>
      <c r="MP12">
        <v>0.38839524132864822</v>
      </c>
      <c r="MQ12">
        <v>0.77289588110787533</v>
      </c>
      <c r="MR12">
        <v>0.71141426903860905</v>
      </c>
      <c r="MS12">
        <v>0.56485925401960102</v>
      </c>
      <c r="MT12">
        <v>0.1972234078816005</v>
      </c>
      <c r="MU12">
        <v>4.7561475208827433E-2</v>
      </c>
      <c r="MV12">
        <v>3.2032468489238193E-2</v>
      </c>
      <c r="MW12">
        <v>3.001998152051653E-2</v>
      </c>
      <c r="MX12">
        <v>2.5863677263259891E-2</v>
      </c>
      <c r="MY12">
        <v>1.4600692050797601E-2</v>
      </c>
      <c r="MZ12">
        <v>1.4715686440467829E-2</v>
      </c>
      <c r="NA12">
        <v>3.7551211459296088E-2</v>
      </c>
      <c r="NB12">
        <v>0.14868474006652829</v>
      </c>
      <c r="NC12">
        <v>0.45510908535548622</v>
      </c>
      <c r="ND12">
        <v>2.950536727905273</v>
      </c>
      <c r="NE12">
        <v>0.82769380296979633</v>
      </c>
      <c r="NF12">
        <v>0.21770257609231131</v>
      </c>
      <c r="NG12">
        <v>5.7368810687746317E-2</v>
      </c>
      <c r="NH12">
        <v>3.6863165242331367E-2</v>
      </c>
      <c r="NI12">
        <v>4.1856489011219571E-2</v>
      </c>
      <c r="NJ12">
        <v>4.4718346425465183E-2</v>
      </c>
      <c r="NK12">
        <v>2.4226216333253042E-2</v>
      </c>
      <c r="NL12">
        <v>2.722530705588205E-2</v>
      </c>
      <c r="NM12">
        <v>4.6803717102323263E-2</v>
      </c>
      <c r="NN12">
        <v>0.2546278919492449</v>
      </c>
      <c r="NO12">
        <v>0.4659020560128348</v>
      </c>
      <c r="NP12">
        <v>0.6260066032409668</v>
      </c>
      <c r="NQ12">
        <v>0.20473071507045201</v>
      </c>
      <c r="NR12">
        <v>6.4509310892650065E-2</v>
      </c>
      <c r="NS12">
        <v>3.1170642801693509E-2</v>
      </c>
      <c r="NT12">
        <v>1.631130810294832E-2</v>
      </c>
      <c r="NU12">
        <v>1.7724454402923581E-2</v>
      </c>
      <c r="NV12">
        <v>3.07310266154153E-2</v>
      </c>
      <c r="NW12">
        <v>0.1047798565455845</v>
      </c>
      <c r="NX12">
        <v>0.36349344253540039</v>
      </c>
      <c r="NY12">
        <v>1.298630169459752</v>
      </c>
      <c r="NZ12">
        <v>0.61960635866437641</v>
      </c>
      <c r="OA12">
        <v>0.9944794518607003</v>
      </c>
      <c r="OB12">
        <v>0.74739047459193642</v>
      </c>
      <c r="OC12">
        <v>0.62074143545968197</v>
      </c>
      <c r="OD12">
        <v>0.30284186771937782</v>
      </c>
      <c r="OE12">
        <v>5.7792165449687412E-2</v>
      </c>
      <c r="OF12">
        <v>4.2229022298540378E-2</v>
      </c>
      <c r="OG12">
        <v>4.1852993624550958E-2</v>
      </c>
      <c r="OH12">
        <v>2.703983017376491E-2</v>
      </c>
      <c r="OI12">
        <v>5.2214771509170532E-2</v>
      </c>
      <c r="OJ12">
        <v>7.5799805777413506E-2</v>
      </c>
      <c r="OK12">
        <v>0.11151821272713799</v>
      </c>
      <c r="OL12">
        <v>9.4500405447823663E-2</v>
      </c>
      <c r="OM12">
        <v>0.50848214966910221</v>
      </c>
      <c r="ON12">
        <v>0.47165870666503912</v>
      </c>
      <c r="OO12">
        <v>0.29235785348074778</v>
      </c>
      <c r="OP12">
        <v>0.13571241923740929</v>
      </c>
      <c r="OQ12">
        <v>3.7878423929214478E-2</v>
      </c>
      <c r="OR12">
        <v>2.183052258832114E-2</v>
      </c>
      <c r="OS12">
        <v>2.8889038733073639E-2</v>
      </c>
      <c r="OT12">
        <v>6.7037062985556464E-2</v>
      </c>
      <c r="OU12">
        <v>0.21897493089948381</v>
      </c>
      <c r="OV12">
        <v>0.1216873952320644</v>
      </c>
    </row>
    <row r="13" spans="1:412" x14ac:dyDescent="0.25">
      <c r="A13" s="1">
        <v>10</v>
      </c>
      <c r="B13">
        <v>48</v>
      </c>
      <c r="C13">
        <v>2274429760.6391511</v>
      </c>
      <c r="D13" t="s">
        <v>329</v>
      </c>
      <c r="E13">
        <v>0.4988325834274292</v>
      </c>
      <c r="F13">
        <v>1.529681921005249</v>
      </c>
      <c r="G13">
        <v>1.8127486705780029</v>
      </c>
      <c r="H13">
        <v>0.98041230440139771</v>
      </c>
      <c r="I13">
        <v>0.46745398640632629</v>
      </c>
      <c r="J13">
        <v>0.10859830677509311</v>
      </c>
      <c r="K13">
        <v>3.0991083011031151E-2</v>
      </c>
      <c r="L13">
        <v>1.370884664356709E-2</v>
      </c>
      <c r="M13">
        <v>9.0833110734820366E-3</v>
      </c>
      <c r="N13">
        <v>8.8095292448997498E-3</v>
      </c>
      <c r="O13">
        <v>2.6296380907297131E-2</v>
      </c>
      <c r="P13">
        <v>1.9465621560812E-2</v>
      </c>
      <c r="Q13">
        <v>0.15688210725784299</v>
      </c>
      <c r="R13">
        <v>0.53977423906326294</v>
      </c>
      <c r="S13">
        <v>0.74217897653579712</v>
      </c>
      <c r="T13">
        <v>0.91420048475265503</v>
      </c>
      <c r="U13">
        <v>0.22271975874900821</v>
      </c>
      <c r="V13">
        <v>5.5634088814258582E-2</v>
      </c>
      <c r="W13">
        <v>2.789941243827343E-2</v>
      </c>
      <c r="X13">
        <v>1.029416546225548E-2</v>
      </c>
      <c r="Y13">
        <v>1.0728799737989901E-2</v>
      </c>
      <c r="Z13">
        <v>1.729053258895874E-2</v>
      </c>
      <c r="AA13">
        <v>1.2146425433456899E-2</v>
      </c>
      <c r="AB13">
        <v>6.1473153531551361E-2</v>
      </c>
      <c r="AC13">
        <v>0.46199527382850653</v>
      </c>
      <c r="AD13">
        <v>0.70442008972167969</v>
      </c>
      <c r="AE13">
        <v>0.92567902803421021</v>
      </c>
      <c r="AF13">
        <v>0.7872430682182312</v>
      </c>
      <c r="AG13">
        <v>0.33070391416549683</v>
      </c>
      <c r="AH13">
        <v>0.10053415596485139</v>
      </c>
      <c r="AI13">
        <v>2.5834336876869202E-2</v>
      </c>
      <c r="AJ13">
        <v>9.1742072254419327E-3</v>
      </c>
      <c r="AK13">
        <v>1.066967099905014E-2</v>
      </c>
      <c r="AL13">
        <v>6.8976609036326408E-3</v>
      </c>
      <c r="AM13">
        <v>1.9826784729957581E-2</v>
      </c>
      <c r="AN13">
        <v>5.5180806666612632E-2</v>
      </c>
      <c r="AO13">
        <v>3.5994507372379303E-2</v>
      </c>
      <c r="AP13">
        <v>0.1790274977684021</v>
      </c>
      <c r="AQ13">
        <v>0.43381208181381231</v>
      </c>
      <c r="AR13">
        <v>0.3934938907623291</v>
      </c>
      <c r="AS13">
        <v>0.14592067897319791</v>
      </c>
      <c r="AT13">
        <v>2.4755401536822319E-2</v>
      </c>
      <c r="AU13">
        <v>1.0081008076667791E-2</v>
      </c>
      <c r="AV13">
        <v>1.01961325854063E-2</v>
      </c>
      <c r="AW13">
        <v>8.56036227196455E-3</v>
      </c>
      <c r="AX13">
        <v>6.4420299604535103E-3</v>
      </c>
      <c r="AY13">
        <v>0.11824536323547361</v>
      </c>
      <c r="AZ13">
        <v>4.5041020959615707E-2</v>
      </c>
      <c r="BA13">
        <v>0.26659929752349848</v>
      </c>
      <c r="BB13">
        <v>1.813452482223511</v>
      </c>
      <c r="BC13">
        <v>1.0574526786804199</v>
      </c>
      <c r="BD13">
        <v>0.88992375135421753</v>
      </c>
      <c r="BE13">
        <v>0.25046762824058533</v>
      </c>
      <c r="BF13">
        <v>7.5327776372432709E-2</v>
      </c>
      <c r="BG13">
        <v>2.9587231576442719E-2</v>
      </c>
      <c r="BH13">
        <v>1.504441816359758E-2</v>
      </c>
      <c r="BI13">
        <v>1.007866859436035E-2</v>
      </c>
      <c r="BJ13">
        <v>5.1578311249613762E-3</v>
      </c>
      <c r="BK13">
        <v>1.383311673998833E-2</v>
      </c>
      <c r="BL13">
        <v>0.1116336509585381</v>
      </c>
      <c r="BM13">
        <v>0.15134076774120331</v>
      </c>
      <c r="BN13">
        <v>0.5569038987159729</v>
      </c>
      <c r="BO13">
        <v>0.65278226137161255</v>
      </c>
      <c r="BP13">
        <v>1.002222061157227</v>
      </c>
      <c r="BQ13">
        <v>0.54134172201156616</v>
      </c>
      <c r="BR13">
        <v>0.10041038691997529</v>
      </c>
      <c r="BS13">
        <v>1.145909167826176E-2</v>
      </c>
      <c r="BT13">
        <v>9.1012092307209969E-3</v>
      </c>
      <c r="BU13">
        <v>8.943803608417511E-3</v>
      </c>
      <c r="BV13">
        <v>1.4887630939483641E-2</v>
      </c>
      <c r="BW13">
        <v>4.1823260486125953E-2</v>
      </c>
      <c r="BX13">
        <v>2.913525328040123E-2</v>
      </c>
      <c r="BY13">
        <v>5.26139996945858E-2</v>
      </c>
      <c r="BZ13">
        <v>0.42477324604988098</v>
      </c>
      <c r="CA13">
        <v>1.3715084791183469</v>
      </c>
      <c r="CB13">
        <v>0.52156871557235718</v>
      </c>
      <c r="CC13">
        <v>8.712584525346756E-2</v>
      </c>
      <c r="CD13">
        <v>2.1642066538333889E-2</v>
      </c>
      <c r="CE13">
        <v>1.0672030970454219E-2</v>
      </c>
      <c r="CF13">
        <v>1.228212378919125E-2</v>
      </c>
      <c r="CG13">
        <v>1.3391886837780481E-2</v>
      </c>
      <c r="CH13">
        <v>7.1726240217685699E-2</v>
      </c>
      <c r="CI13">
        <v>2.331882901489735E-2</v>
      </c>
      <c r="CJ13">
        <v>1.0648303031921389</v>
      </c>
      <c r="CK13">
        <v>1.507234573364258</v>
      </c>
      <c r="CL13">
        <v>0.37013307213783259</v>
      </c>
      <c r="CM13">
        <v>0.3234705924987793</v>
      </c>
      <c r="CN13">
        <v>0.44762137532234192</v>
      </c>
      <c r="CO13">
        <v>0.14568750560283661</v>
      </c>
      <c r="CP13">
        <v>6.4310833811759949E-2</v>
      </c>
      <c r="CQ13">
        <v>1.2937324121594431E-2</v>
      </c>
      <c r="CR13">
        <v>8.6083114147186279E-3</v>
      </c>
      <c r="CS13">
        <v>1.5398135408759121E-2</v>
      </c>
      <c r="CT13">
        <v>1.277409680187702E-2</v>
      </c>
      <c r="CU13">
        <v>1.1083283461630339E-2</v>
      </c>
      <c r="CV13">
        <v>6.0829516500234597E-2</v>
      </c>
      <c r="CW13">
        <v>4.4244218617677689E-2</v>
      </c>
      <c r="CX13">
        <v>0.1188495084643364</v>
      </c>
      <c r="CY13">
        <v>0.97740161418914795</v>
      </c>
      <c r="CZ13">
        <v>0.2282072901725769</v>
      </c>
      <c r="DA13">
        <v>4.3217156082391739E-2</v>
      </c>
      <c r="DB13">
        <v>1.9212646409869191E-2</v>
      </c>
      <c r="DC13">
        <v>8.139805868268013E-3</v>
      </c>
      <c r="DD13">
        <v>9.5936097204685211E-3</v>
      </c>
      <c r="DE13">
        <v>6.988470908254385E-3</v>
      </c>
      <c r="DF13">
        <v>5.7668518275022507E-3</v>
      </c>
      <c r="DG13">
        <v>6.1735030263662338E-2</v>
      </c>
      <c r="DH13">
        <v>8.1286408007144928E-2</v>
      </c>
      <c r="DI13">
        <v>0.40262550115585333</v>
      </c>
      <c r="DJ13">
        <v>0.50901073217391968</v>
      </c>
      <c r="DK13">
        <v>0.72655320167541504</v>
      </c>
      <c r="DL13">
        <v>0.95617783069610596</v>
      </c>
      <c r="DM13">
        <v>0.30317342281341553</v>
      </c>
      <c r="DN13">
        <v>6.3895262777805328E-2</v>
      </c>
      <c r="DO13">
        <v>1.8648866564035419E-2</v>
      </c>
      <c r="DP13">
        <v>9.1823143884539604E-3</v>
      </c>
      <c r="DQ13">
        <v>1.26213114708662E-2</v>
      </c>
      <c r="DR13">
        <v>7.7179614454507828E-3</v>
      </c>
      <c r="DS13">
        <v>5.2230264991521844E-3</v>
      </c>
      <c r="DT13">
        <v>7.0459749549627304E-3</v>
      </c>
      <c r="DU13">
        <v>1.544722635298967E-2</v>
      </c>
      <c r="DV13">
        <v>0.32273289561271667</v>
      </c>
      <c r="DW13">
        <v>0.89231586456298828</v>
      </c>
      <c r="DX13">
        <v>0.73737049102783203</v>
      </c>
      <c r="DY13">
        <v>0.18172293901443479</v>
      </c>
      <c r="DZ13">
        <v>5.2846051752567291E-2</v>
      </c>
      <c r="EA13">
        <v>1.8113883212208751E-2</v>
      </c>
      <c r="EB13">
        <v>1.232167333364487E-2</v>
      </c>
      <c r="EC13">
        <v>1.0178035125136381E-2</v>
      </c>
      <c r="ED13">
        <v>1.0729139670729641E-2</v>
      </c>
      <c r="EE13">
        <v>1.1879355646669859E-2</v>
      </c>
      <c r="EF13">
        <v>0.52962791919708252</v>
      </c>
      <c r="EG13">
        <v>0.56408178806304932</v>
      </c>
      <c r="EH13">
        <v>1.39361560344696</v>
      </c>
      <c r="EI13">
        <v>0.77427291870117188</v>
      </c>
      <c r="EJ13">
        <v>0.574776291847229</v>
      </c>
      <c r="EK13">
        <v>0.72141772508621216</v>
      </c>
      <c r="EL13">
        <v>0.1821059584617615</v>
      </c>
      <c r="EM13">
        <v>2.9535578563809391E-2</v>
      </c>
      <c r="EN13">
        <v>1.0998019948601719E-2</v>
      </c>
      <c r="EO13">
        <v>1.070337742567062E-2</v>
      </c>
      <c r="EP13">
        <v>9.4648515805602074E-3</v>
      </c>
      <c r="EQ13">
        <v>6.6928558051586151E-2</v>
      </c>
      <c r="ER13">
        <v>0.35368528962135309</v>
      </c>
      <c r="ES13">
        <v>0.35948127508163452</v>
      </c>
      <c r="ET13">
        <v>0.86710512638092041</v>
      </c>
      <c r="EU13">
        <v>0.84473335742950439</v>
      </c>
      <c r="EV13">
        <v>2.3175103664398189</v>
      </c>
      <c r="EW13">
        <v>1.2813354730606079</v>
      </c>
      <c r="EX13">
        <v>0.14514175057411191</v>
      </c>
      <c r="EY13">
        <v>2.4721145629882809E-2</v>
      </c>
      <c r="EZ13">
        <v>1.0993552394211291E-2</v>
      </c>
      <c r="FA13">
        <v>1.097126677632332E-2</v>
      </c>
      <c r="FB13">
        <v>1.7346290871500969E-2</v>
      </c>
      <c r="FC13">
        <v>0.48026150465011602</v>
      </c>
      <c r="FD13">
        <v>0.15512523055076599</v>
      </c>
      <c r="FE13">
        <v>0.72460544109344482</v>
      </c>
      <c r="FF13">
        <v>1.222241878509521</v>
      </c>
      <c r="FG13">
        <v>1.1043587923049929</v>
      </c>
      <c r="FH13">
        <v>0.97404444217681885</v>
      </c>
      <c r="FI13">
        <v>0.333454430103302</v>
      </c>
      <c r="FJ13">
        <v>7.5576648116111755E-2</v>
      </c>
      <c r="FK13">
        <v>3.1179904937744141E-2</v>
      </c>
      <c r="FL13">
        <v>1.0634509846568109E-2</v>
      </c>
      <c r="FM13">
        <v>1.3336751610040659E-2</v>
      </c>
      <c r="FN13">
        <v>1.4455577358603479E-2</v>
      </c>
      <c r="FO13">
        <v>0.55882304906845093</v>
      </c>
      <c r="FP13">
        <v>0.51391959190368652</v>
      </c>
      <c r="FQ13">
        <v>0.37759345769882202</v>
      </c>
      <c r="FR13">
        <v>0.9943087100982666</v>
      </c>
      <c r="FS13">
        <v>1.541455864906311</v>
      </c>
      <c r="FT13">
        <v>4.0703086853027344</v>
      </c>
      <c r="FU13">
        <v>0.89814490079879761</v>
      </c>
      <c r="FV13">
        <v>0.1140560358762741</v>
      </c>
      <c r="FW13">
        <v>2.2836750373244289E-2</v>
      </c>
      <c r="FX13">
        <v>1.2390658259391779E-2</v>
      </c>
      <c r="FY13">
        <v>1.662373915314674E-2</v>
      </c>
      <c r="FZ13">
        <v>1.7970860004425049E-2</v>
      </c>
      <c r="GA13">
        <v>7.704857736825943E-3</v>
      </c>
      <c r="GB13">
        <v>5.4662106558680526E-3</v>
      </c>
      <c r="GC13">
        <v>6.5805219113826752E-2</v>
      </c>
      <c r="GD13">
        <v>0.2288990318775177</v>
      </c>
      <c r="GE13">
        <v>1.398499488830566</v>
      </c>
      <c r="GF13">
        <v>2.1869487762451172</v>
      </c>
      <c r="GG13">
        <v>0.34084278345108032</v>
      </c>
      <c r="GH13">
        <v>6.072385236620903E-2</v>
      </c>
      <c r="GI13">
        <v>2.470992133021355E-2</v>
      </c>
      <c r="GJ13">
        <v>1.1121306568384171E-2</v>
      </c>
      <c r="GK13">
        <v>1.478731725364923E-2</v>
      </c>
      <c r="GL13">
        <v>1.294157654047012E-2</v>
      </c>
      <c r="GM13">
        <v>4.1598565876483917E-3</v>
      </c>
      <c r="GN13">
        <v>1.427632849663496E-2</v>
      </c>
      <c r="GO13">
        <v>9.1036498546600342E-2</v>
      </c>
      <c r="GP13">
        <v>0.26602694392204279</v>
      </c>
      <c r="GQ13">
        <v>1.869785070419312</v>
      </c>
      <c r="GR13">
        <v>1.2347806692123411</v>
      </c>
      <c r="GS13">
        <v>0.3124222457408905</v>
      </c>
      <c r="GT13">
        <v>6.5245926380157471E-2</v>
      </c>
      <c r="GU13">
        <v>1.9745964556932449E-2</v>
      </c>
      <c r="GV13">
        <v>1.148467697203159E-2</v>
      </c>
      <c r="GW13">
        <v>1.529993489384651E-2</v>
      </c>
      <c r="GX13">
        <v>1.110252179205418E-2</v>
      </c>
      <c r="GY13">
        <v>6.5067283809185028E-2</v>
      </c>
      <c r="GZ13">
        <v>0.1660085916519165</v>
      </c>
      <c r="HA13">
        <v>0.86179137229919434</v>
      </c>
      <c r="HB13">
        <v>1.498729467391968</v>
      </c>
      <c r="HC13">
        <v>5.315953254699707</v>
      </c>
      <c r="HD13">
        <v>1.9329483509063721</v>
      </c>
      <c r="HE13">
        <v>0.43900644779205322</v>
      </c>
      <c r="HF13">
        <v>8.8600829243659973E-2</v>
      </c>
      <c r="HG13">
        <v>3.5614550113677979E-2</v>
      </c>
      <c r="HH13">
        <v>1.57085694372654E-2</v>
      </c>
      <c r="HI13">
        <v>1.9704805687069889E-2</v>
      </c>
      <c r="HJ13">
        <v>6.8966094404459E-3</v>
      </c>
      <c r="HK13">
        <v>7.9896654933691025E-3</v>
      </c>
      <c r="HL13">
        <v>6.3458066433668137E-3</v>
      </c>
      <c r="HM13">
        <v>1.5636371448636052E-2</v>
      </c>
      <c r="HN13">
        <v>0.48734444379806519</v>
      </c>
      <c r="HO13">
        <v>0.21969716250896451</v>
      </c>
      <c r="HP13">
        <v>7.8536458313465118E-2</v>
      </c>
      <c r="HQ13">
        <v>2.532469853758812E-2</v>
      </c>
      <c r="HR13">
        <v>1.0894429869949819E-2</v>
      </c>
      <c r="HS13">
        <v>9.8721589893102646E-3</v>
      </c>
      <c r="HT13">
        <v>1.1218469589948651E-2</v>
      </c>
      <c r="HU13">
        <v>6.7608491517603397E-3</v>
      </c>
      <c r="HV13">
        <v>4.2887539602816096E-3</v>
      </c>
      <c r="HW13">
        <v>6.8624075502157211E-3</v>
      </c>
      <c r="HX13">
        <v>8.1138340756297112E-3</v>
      </c>
      <c r="HY13">
        <v>0.1609360873699188</v>
      </c>
      <c r="HZ13">
        <v>0.14140033721923831</v>
      </c>
      <c r="IA13">
        <v>0.33759480714797968</v>
      </c>
      <c r="IB13">
        <v>0.17195937037467959</v>
      </c>
      <c r="IC13">
        <v>8.6577281355857849E-2</v>
      </c>
      <c r="ID13">
        <v>3.1494036316871643E-2</v>
      </c>
      <c r="IE13">
        <v>1.3168244622647761E-2</v>
      </c>
      <c r="IF13">
        <v>7.9577863216400146E-3</v>
      </c>
      <c r="IG13">
        <v>7.7345282770693302E-3</v>
      </c>
      <c r="IH13">
        <v>5.8740843087434769E-3</v>
      </c>
      <c r="II13">
        <v>6.0800975188612938E-3</v>
      </c>
      <c r="IJ13">
        <v>4.9171008169651031E-2</v>
      </c>
      <c r="IK13">
        <v>2.6199173182249069E-2</v>
      </c>
      <c r="IL13">
        <v>0.13037453591823581</v>
      </c>
      <c r="IM13">
        <v>0.29577624797821039</v>
      </c>
      <c r="IN13">
        <v>0.10354705899953839</v>
      </c>
      <c r="IO13">
        <v>5.018148198723793E-2</v>
      </c>
      <c r="IP13">
        <v>2.279982715845108E-2</v>
      </c>
      <c r="IQ13">
        <v>9.3757454305887222E-3</v>
      </c>
      <c r="IR13">
        <v>8.5120080038905144E-3</v>
      </c>
      <c r="IS13">
        <v>6.8187429569661617E-3</v>
      </c>
      <c r="IT13">
        <v>4.8974486999213704E-3</v>
      </c>
      <c r="IU13">
        <v>1.0562464594841E-2</v>
      </c>
      <c r="IV13">
        <v>0.31007736921310419</v>
      </c>
      <c r="IW13">
        <v>1.7162210941314699</v>
      </c>
      <c r="IX13">
        <v>0.86850559711456299</v>
      </c>
      <c r="IY13">
        <v>1.098629236221313</v>
      </c>
      <c r="IZ13">
        <v>2.1687366962432861</v>
      </c>
      <c r="JA13">
        <v>0.48774254322052002</v>
      </c>
      <c r="JB13">
        <v>9.74421426653862E-2</v>
      </c>
      <c r="JC13">
        <v>2.4434056133031849E-2</v>
      </c>
      <c r="JD13">
        <v>9.439568966627121E-3</v>
      </c>
      <c r="JE13">
        <v>9.7045451402664185E-3</v>
      </c>
      <c r="JF13">
        <v>1.1791680008172991E-2</v>
      </c>
      <c r="JG13">
        <v>7.5591909699141979E-3</v>
      </c>
      <c r="JH13">
        <v>0.36055055260658259</v>
      </c>
      <c r="JI13">
        <v>0.28062963485717768</v>
      </c>
      <c r="JJ13">
        <v>1.680172801017761</v>
      </c>
      <c r="JK13">
        <v>2.8802413940429692</v>
      </c>
      <c r="JL13">
        <v>1.9880490303039551</v>
      </c>
      <c r="JM13">
        <v>0.46018683910369867</v>
      </c>
      <c r="JN13">
        <v>0.12883757054805761</v>
      </c>
      <c r="JO13">
        <v>2.4129182100296021E-2</v>
      </c>
      <c r="JP13">
        <v>1.5813341364264492E-2</v>
      </c>
      <c r="JQ13">
        <v>1.5649896115064621E-2</v>
      </c>
      <c r="JR13">
        <v>9.0503878891468048E-3</v>
      </c>
      <c r="JS13">
        <v>6.4810559153556824E-2</v>
      </c>
      <c r="JT13">
        <v>0.40413469076156622</v>
      </c>
      <c r="JU13">
        <v>1.386411786079407</v>
      </c>
      <c r="JV13">
        <v>1.0375528335571289</v>
      </c>
      <c r="JW13">
        <v>0.36331209540367132</v>
      </c>
      <c r="JX13">
        <v>0.80889451503753662</v>
      </c>
      <c r="JY13">
        <v>0.64037430286407471</v>
      </c>
      <c r="JZ13">
        <v>8.5069507360458374E-2</v>
      </c>
      <c r="KA13">
        <v>1.7688315361738201E-2</v>
      </c>
      <c r="KB13">
        <v>7.6928278431296349E-3</v>
      </c>
      <c r="KC13">
        <v>9.8664751276373863E-3</v>
      </c>
      <c r="KD13">
        <v>8.584694005548954E-3</v>
      </c>
      <c r="KE13">
        <v>0.1444997042417526</v>
      </c>
      <c r="KF13">
        <v>3.5193070769309998E-2</v>
      </c>
      <c r="KG13">
        <v>0.26878401637077332</v>
      </c>
      <c r="KH13">
        <v>3.015608549118042</v>
      </c>
      <c r="KI13">
        <v>1.4932407140731809</v>
      </c>
      <c r="KJ13">
        <v>0.60335785150527954</v>
      </c>
      <c r="KK13">
        <v>0.27636092901229858</v>
      </c>
      <c r="KL13">
        <v>6.6400937736034393E-2</v>
      </c>
      <c r="KM13">
        <v>3.0010037124156948E-2</v>
      </c>
      <c r="KN13">
        <v>1.6667680814862251E-2</v>
      </c>
      <c r="KO13">
        <v>8.6269499734044075E-3</v>
      </c>
      <c r="KP13">
        <v>5.6591592729091644E-3</v>
      </c>
      <c r="KQ13">
        <v>7.424578070640564E-3</v>
      </c>
      <c r="KR13">
        <v>2.304121479392052E-2</v>
      </c>
      <c r="KS13">
        <v>0.11162559688091279</v>
      </c>
      <c r="KT13">
        <v>1.250132083892822</v>
      </c>
      <c r="KU13">
        <v>0.89155662059783936</v>
      </c>
      <c r="KV13">
        <v>0.83016186952590942</v>
      </c>
      <c r="KW13">
        <v>0.26696211099624628</v>
      </c>
      <c r="KX13">
        <v>4.6828072518110282E-2</v>
      </c>
      <c r="KY13">
        <v>1.5672259032726291E-2</v>
      </c>
      <c r="KZ13">
        <v>1.19644533842802E-2</v>
      </c>
      <c r="LA13">
        <v>9.4233229756355286E-3</v>
      </c>
      <c r="LB13">
        <v>3.0578901991248131E-2</v>
      </c>
      <c r="LC13">
        <v>2.8231818228960041E-2</v>
      </c>
      <c r="LD13">
        <v>8.3940222859382629E-2</v>
      </c>
      <c r="LE13">
        <v>0.20323099195957181</v>
      </c>
      <c r="LF13">
        <v>0.67882031202316284</v>
      </c>
      <c r="LG13">
        <v>0.74000096321105957</v>
      </c>
      <c r="LH13">
        <v>1.4870707988739009</v>
      </c>
      <c r="LI13">
        <v>0.28758540749549871</v>
      </c>
      <c r="LJ13">
        <v>5.6826207786798477E-2</v>
      </c>
      <c r="LK13">
        <v>1.3136442750692369E-2</v>
      </c>
      <c r="LL13">
        <v>8.7864063680171967E-3</v>
      </c>
      <c r="LM13">
        <v>9.8292194306850433E-3</v>
      </c>
      <c r="LN13">
        <v>9.3914438039064407E-3</v>
      </c>
      <c r="LO13">
        <v>8.28518345952034E-3</v>
      </c>
      <c r="LP13">
        <v>1.734087988734245E-2</v>
      </c>
      <c r="LQ13">
        <v>6.6619031131267548E-2</v>
      </c>
      <c r="LR13">
        <v>0.56900423765182495</v>
      </c>
      <c r="LS13">
        <v>0.47356057167053223</v>
      </c>
      <c r="LT13">
        <v>0.17447768151760101</v>
      </c>
      <c r="LU13">
        <v>6.5955318510532379E-2</v>
      </c>
      <c r="LV13">
        <v>3.6821268498897552E-2</v>
      </c>
      <c r="LW13">
        <v>1.0851636528968809E-2</v>
      </c>
      <c r="LX13">
        <v>9.6635371446609497E-3</v>
      </c>
      <c r="LY13">
        <v>5.9876968152821064E-3</v>
      </c>
      <c r="LZ13">
        <v>1.7950069159269329E-2</v>
      </c>
      <c r="MA13">
        <v>1.30982082337141E-2</v>
      </c>
      <c r="MB13">
        <v>2.506110817193985E-2</v>
      </c>
      <c r="MC13">
        <v>6.5406031906604767E-2</v>
      </c>
      <c r="MD13">
        <v>0.29232120513916021</v>
      </c>
      <c r="ME13">
        <v>0.74310284852981567</v>
      </c>
      <c r="MF13">
        <v>1.0961753129959111</v>
      </c>
      <c r="MG13">
        <v>0.21000239253044131</v>
      </c>
      <c r="MH13">
        <v>3.6913536489009857E-2</v>
      </c>
      <c r="MI13">
        <v>1.263941638171673E-2</v>
      </c>
      <c r="MJ13">
        <v>1.0711930692195891E-2</v>
      </c>
      <c r="MK13">
        <v>1.0027528740465639E-2</v>
      </c>
      <c r="ML13">
        <v>8.1277098506689072E-3</v>
      </c>
      <c r="MM13">
        <v>3.4339815378189087E-2</v>
      </c>
      <c r="MN13">
        <v>8.4298864006996155E-2</v>
      </c>
      <c r="MO13">
        <v>0.17122633755207059</v>
      </c>
      <c r="MP13">
        <v>0.52423465251922607</v>
      </c>
      <c r="MQ13">
        <v>0.62814295291900635</v>
      </c>
      <c r="MR13">
        <v>0.66705048084259033</v>
      </c>
      <c r="MS13">
        <v>0.38162451982498169</v>
      </c>
      <c r="MT13">
        <v>4.4385965913534157E-2</v>
      </c>
      <c r="MU13">
        <v>8.2084070891141891E-3</v>
      </c>
      <c r="MV13">
        <v>8.1789670512080193E-3</v>
      </c>
      <c r="MW13">
        <v>8.3024827763438225E-3</v>
      </c>
      <c r="MX13">
        <v>6.2439143657684326E-3</v>
      </c>
      <c r="MY13">
        <v>6.6868327558040619E-3</v>
      </c>
      <c r="MZ13">
        <v>1.767002604901791E-2</v>
      </c>
      <c r="NA13">
        <v>0.18882577121257779</v>
      </c>
      <c r="NB13">
        <v>0.34758597612380981</v>
      </c>
      <c r="NC13">
        <v>0.75522744655609131</v>
      </c>
      <c r="ND13">
        <v>2.0809612274169922</v>
      </c>
      <c r="NE13">
        <v>0.43098121881484991</v>
      </c>
      <c r="NF13">
        <v>6.0267433524131768E-2</v>
      </c>
      <c r="NG13">
        <v>1.8306605517864231E-2</v>
      </c>
      <c r="NH13">
        <v>8.0714952200651169E-3</v>
      </c>
      <c r="NI13">
        <v>9.5987711101770401E-3</v>
      </c>
      <c r="NJ13">
        <v>1.2159721925854679E-2</v>
      </c>
      <c r="NK13">
        <v>2.2793330252170559E-2</v>
      </c>
      <c r="NL13">
        <v>6.5271906554698944E-2</v>
      </c>
      <c r="NM13">
        <v>0.22556483745574951</v>
      </c>
      <c r="NN13">
        <v>0.4447060227394104</v>
      </c>
      <c r="NO13">
        <v>0.99446892738342285</v>
      </c>
      <c r="NP13">
        <v>0.59554541110992432</v>
      </c>
      <c r="NQ13">
        <v>0.1570964306592941</v>
      </c>
      <c r="NR13">
        <v>3.1795796006917947E-2</v>
      </c>
      <c r="NS13">
        <v>1.1034755036234861E-2</v>
      </c>
      <c r="NT13">
        <v>8.8118445128202438E-3</v>
      </c>
      <c r="NU13">
        <v>7.9436525702476501E-3</v>
      </c>
      <c r="NV13">
        <v>6.8687908351421356E-3</v>
      </c>
      <c r="NW13">
        <v>4.2728140950202942E-2</v>
      </c>
      <c r="NX13">
        <v>0.111702635884285</v>
      </c>
      <c r="NY13">
        <v>0.37884950637817377</v>
      </c>
      <c r="NZ13">
        <v>0.36907562613487238</v>
      </c>
      <c r="OA13">
        <v>0.49105077981948853</v>
      </c>
      <c r="OB13">
        <v>0.37966147065162659</v>
      </c>
      <c r="OC13">
        <v>0.20033456385135651</v>
      </c>
      <c r="OD13">
        <v>4.8340350389480591E-2</v>
      </c>
      <c r="OE13">
        <v>1.1111585423350331E-2</v>
      </c>
      <c r="OF13">
        <v>8.2688368856906891E-3</v>
      </c>
      <c r="OG13">
        <v>9.1584678739309311E-3</v>
      </c>
      <c r="OH13">
        <v>5.7132910005748272E-3</v>
      </c>
      <c r="OI13">
        <v>2.8222806751728061E-2</v>
      </c>
      <c r="OJ13">
        <v>0.1694547384977341</v>
      </c>
      <c r="OK13">
        <v>0.44145587086677551</v>
      </c>
      <c r="OL13">
        <v>0.28508448600769037</v>
      </c>
      <c r="OM13">
        <v>1.1682949066162109</v>
      </c>
      <c r="ON13">
        <v>0.46792668104171747</v>
      </c>
      <c r="OO13">
        <v>0.14361304044723511</v>
      </c>
      <c r="OP13">
        <v>4.2051151394844062E-2</v>
      </c>
      <c r="OQ13">
        <v>1.1431482620537279E-2</v>
      </c>
      <c r="OR13">
        <v>9.2817731201648712E-3</v>
      </c>
      <c r="OS13">
        <v>9.4014285132288933E-3</v>
      </c>
      <c r="OT13">
        <v>1.350285392254591E-2</v>
      </c>
      <c r="OU13">
        <v>6.7263267934322357E-2</v>
      </c>
      <c r="OV13">
        <v>3.4081295132637017E-2</v>
      </c>
    </row>
    <row r="14" spans="1:412" x14ac:dyDescent="0.25">
      <c r="A14" s="1">
        <v>11</v>
      </c>
      <c r="B14">
        <v>47</v>
      </c>
      <c r="C14">
        <v>11192909296.547279</v>
      </c>
      <c r="D14" t="s">
        <v>330</v>
      </c>
      <c r="E14">
        <v>0.54382815361022951</v>
      </c>
      <c r="F14">
        <v>1.8036956787109379</v>
      </c>
      <c r="G14">
        <v>2.5214454650878908</v>
      </c>
      <c r="H14">
        <v>1.872294044494629</v>
      </c>
      <c r="I14">
        <v>0.86484375000000002</v>
      </c>
      <c r="J14">
        <v>0.4275027275085449</v>
      </c>
      <c r="K14">
        <v>0.1054048180580139</v>
      </c>
      <c r="L14">
        <v>4.806716442108154E-2</v>
      </c>
      <c r="M14">
        <v>3.3659064769744867E-2</v>
      </c>
      <c r="N14">
        <v>2.568168938159943E-2</v>
      </c>
      <c r="O14">
        <v>6.1648058891296389E-2</v>
      </c>
      <c r="P14">
        <v>7.0444595813751218E-2</v>
      </c>
      <c r="Q14">
        <v>0.3226609706878662</v>
      </c>
      <c r="R14">
        <v>0.61216917037963869</v>
      </c>
      <c r="S14">
        <v>1.543515205383301</v>
      </c>
      <c r="T14">
        <v>1.947195243835449</v>
      </c>
      <c r="U14">
        <v>0.60851259231567378</v>
      </c>
      <c r="V14">
        <v>0.18693618774414059</v>
      </c>
      <c r="W14">
        <v>0.1445831894874573</v>
      </c>
      <c r="X14">
        <v>5.853668451309204E-2</v>
      </c>
      <c r="Y14">
        <v>5.7924735546112063E-2</v>
      </c>
      <c r="Z14">
        <v>0.11392552852630609</v>
      </c>
      <c r="AA14">
        <v>0.1399996042251587</v>
      </c>
      <c r="AB14">
        <v>0.1652703762054443</v>
      </c>
      <c r="AC14">
        <v>0.50328154563903804</v>
      </c>
      <c r="AD14">
        <v>0.85323467254638674</v>
      </c>
      <c r="AE14">
        <v>1.6141046524047851</v>
      </c>
      <c r="AF14">
        <v>1.7225021362304691</v>
      </c>
      <c r="AG14">
        <v>0.76309885978698733</v>
      </c>
      <c r="AH14">
        <v>0.27252876758575439</v>
      </c>
      <c r="AI14">
        <v>0.1098946690559387</v>
      </c>
      <c r="AJ14">
        <v>3.4384953975677493E-2</v>
      </c>
      <c r="AK14">
        <v>3.1957128643989557E-2</v>
      </c>
      <c r="AL14">
        <v>2.2597466409206391E-2</v>
      </c>
      <c r="AM14">
        <v>7.4173295497894282E-2</v>
      </c>
      <c r="AN14">
        <v>0.16274428367614749</v>
      </c>
      <c r="AO14">
        <v>0.13128216266632081</v>
      </c>
      <c r="AP14">
        <v>0.47653527259826661</v>
      </c>
      <c r="AQ14">
        <v>1.0827599525451661</v>
      </c>
      <c r="AR14">
        <v>1.1336782455444341</v>
      </c>
      <c r="AS14">
        <v>0.63442420959472656</v>
      </c>
      <c r="AT14">
        <v>0.16115572452545171</v>
      </c>
      <c r="AU14">
        <v>3.3204543590545657E-2</v>
      </c>
      <c r="AV14">
        <v>3.5418552160263059E-2</v>
      </c>
      <c r="AW14">
        <v>3.2709330320358283E-2</v>
      </c>
      <c r="AX14">
        <v>2.8602445125579839E-2</v>
      </c>
      <c r="AY14">
        <v>0.20150885581970221</v>
      </c>
      <c r="AZ14">
        <v>0.18259845972061159</v>
      </c>
      <c r="BA14">
        <v>0.52141242027282719</v>
      </c>
      <c r="BB14">
        <v>2.3089838027954102</v>
      </c>
      <c r="BC14">
        <v>1.9633350372314451</v>
      </c>
      <c r="BD14">
        <v>1.7645097732543951</v>
      </c>
      <c r="BE14">
        <v>0.63384313583374019</v>
      </c>
      <c r="BF14">
        <v>0.33740634918212892</v>
      </c>
      <c r="BG14">
        <v>0.1071680545806885</v>
      </c>
      <c r="BH14">
        <v>4.1781198978424069E-2</v>
      </c>
      <c r="BI14">
        <v>2.5483930110931401E-2</v>
      </c>
      <c r="BJ14">
        <v>1.631104946136475E-2</v>
      </c>
      <c r="BK14">
        <v>4.8480093479156487E-2</v>
      </c>
      <c r="BL14">
        <v>0.212854790687561</v>
      </c>
      <c r="BM14">
        <v>0.25247976779937742</v>
      </c>
      <c r="BN14">
        <v>1.003395652770996</v>
      </c>
      <c r="BO14">
        <v>1.2650719642639161</v>
      </c>
      <c r="BP14">
        <v>1.921316528320312</v>
      </c>
      <c r="BQ14">
        <v>1.12778263092041</v>
      </c>
      <c r="BR14">
        <v>0.4372383117675781</v>
      </c>
      <c r="BS14">
        <v>6.5561497211456293E-2</v>
      </c>
      <c r="BT14">
        <v>2.6324203610420229E-2</v>
      </c>
      <c r="BU14">
        <v>2.4030473828315739E-2</v>
      </c>
      <c r="BV14">
        <v>2.8011500835418701E-2</v>
      </c>
      <c r="BW14">
        <v>0.140427565574646</v>
      </c>
      <c r="BX14">
        <v>0.17612200975418091</v>
      </c>
      <c r="BY14">
        <v>0.21359453201293949</v>
      </c>
      <c r="BZ14">
        <v>0.9344297409057617</v>
      </c>
      <c r="CA14">
        <v>2.069899940490723</v>
      </c>
      <c r="CB14">
        <v>1.2858318328857421</v>
      </c>
      <c r="CC14">
        <v>0.37853951454162599</v>
      </c>
      <c r="CD14">
        <v>5.9130358695983889E-2</v>
      </c>
      <c r="CE14">
        <v>4.173356294631958E-2</v>
      </c>
      <c r="CF14">
        <v>5.5343061685562127E-2</v>
      </c>
      <c r="CG14">
        <v>3.4316873550415038E-2</v>
      </c>
      <c r="CH14">
        <v>0.1132250189781189</v>
      </c>
      <c r="CI14">
        <v>9.3014615774154666E-2</v>
      </c>
      <c r="CJ14">
        <v>1.734507179260254</v>
      </c>
      <c r="CK14">
        <v>1.5036384582519531</v>
      </c>
      <c r="CL14">
        <v>1.0803895950317379</v>
      </c>
      <c r="CM14">
        <v>1.8070865631103521</v>
      </c>
      <c r="CN14">
        <v>2.0756868362426761</v>
      </c>
      <c r="CO14">
        <v>0.7058763980865479</v>
      </c>
      <c r="CP14">
        <v>0.33639016151428219</v>
      </c>
      <c r="CQ14">
        <v>8.8748961687088013E-2</v>
      </c>
      <c r="CR14">
        <v>8.1612658500671384E-2</v>
      </c>
      <c r="CS14">
        <v>6.7154967784881586E-2</v>
      </c>
      <c r="CT14">
        <v>3.8872677087783823E-2</v>
      </c>
      <c r="CU14">
        <v>4.180629551410675E-2</v>
      </c>
      <c r="CV14">
        <v>0.14792522192001339</v>
      </c>
      <c r="CW14">
        <v>8.9386564493179319E-2</v>
      </c>
      <c r="CX14">
        <v>0.16693491935729979</v>
      </c>
      <c r="CY14">
        <v>1.447664833068848</v>
      </c>
      <c r="CZ14">
        <v>0.65799093246459961</v>
      </c>
      <c r="DA14">
        <v>0.120915699005127</v>
      </c>
      <c r="DB14">
        <v>4.5518761873245238E-2</v>
      </c>
      <c r="DC14">
        <v>1.8273454904556279E-2</v>
      </c>
      <c r="DD14">
        <v>2.3029480874538419E-2</v>
      </c>
      <c r="DE14">
        <v>1.8905696272850041E-2</v>
      </c>
      <c r="DF14">
        <v>1.541357040405273E-2</v>
      </c>
      <c r="DG14">
        <v>0.1076242923736572</v>
      </c>
      <c r="DH14">
        <v>0.17840331792831421</v>
      </c>
      <c r="DI14">
        <v>0.38072614669799798</v>
      </c>
      <c r="DJ14">
        <v>0.59564647674560545</v>
      </c>
      <c r="DK14">
        <v>1.3025215148925779</v>
      </c>
      <c r="DL14">
        <v>2.2087081909179691</v>
      </c>
      <c r="DM14">
        <v>0.75132627487182613</v>
      </c>
      <c r="DN14">
        <v>0.18302317857742309</v>
      </c>
      <c r="DO14">
        <v>4.6810021996498113E-2</v>
      </c>
      <c r="DP14">
        <v>4.2070198059082027E-2</v>
      </c>
      <c r="DQ14">
        <v>5.1867568492889413E-2</v>
      </c>
      <c r="DR14">
        <v>2.9713806509971619E-2</v>
      </c>
      <c r="DS14">
        <v>1.9667509198188781E-2</v>
      </c>
      <c r="DT14">
        <v>2.7105900645256038E-2</v>
      </c>
      <c r="DU14">
        <v>5.3094744682312012E-2</v>
      </c>
      <c r="DV14">
        <v>0.47054128646850579</v>
      </c>
      <c r="DW14">
        <v>1.5817933082580571</v>
      </c>
      <c r="DX14">
        <v>1.36431188583374</v>
      </c>
      <c r="DY14">
        <v>0.48194856643676759</v>
      </c>
      <c r="DZ14">
        <v>0.16364662647247311</v>
      </c>
      <c r="EA14">
        <v>7.3240172863006589E-2</v>
      </c>
      <c r="EB14">
        <v>2.9181185364723201E-2</v>
      </c>
      <c r="EC14">
        <v>2.6655608415603639E-2</v>
      </c>
      <c r="ED14">
        <v>2.5344988703727721E-2</v>
      </c>
      <c r="EE14">
        <v>2.3953056335449221E-2</v>
      </c>
      <c r="EF14">
        <v>0.5591756343841553</v>
      </c>
      <c r="EG14">
        <v>0.80881881713867188</v>
      </c>
      <c r="EH14">
        <v>1.9679197311401371</v>
      </c>
      <c r="EI14">
        <v>1.539092540740967</v>
      </c>
      <c r="EJ14">
        <v>1.5963499069213869</v>
      </c>
      <c r="EK14">
        <v>1.8584690093994141</v>
      </c>
      <c r="EL14">
        <v>0.56028599739074703</v>
      </c>
      <c r="EM14">
        <v>0.14154255390167239</v>
      </c>
      <c r="EN14">
        <v>6.33885383605957E-2</v>
      </c>
      <c r="EO14">
        <v>4.749578833580017E-2</v>
      </c>
      <c r="EP14">
        <v>3.4279251098632807E-2</v>
      </c>
      <c r="EQ14">
        <v>0.13867113590240479</v>
      </c>
      <c r="ER14">
        <v>0.48495860099792482</v>
      </c>
      <c r="ES14">
        <v>0.42220382690429692</v>
      </c>
      <c r="ET14">
        <v>1.2324799537658691</v>
      </c>
      <c r="EU14">
        <v>1.8117275238037109</v>
      </c>
      <c r="EV14">
        <v>3.3013523101806639</v>
      </c>
      <c r="EW14">
        <v>2.0778577804565428</v>
      </c>
      <c r="EX14">
        <v>0.51122536659240725</v>
      </c>
      <c r="EY14">
        <v>0.19080359935760499</v>
      </c>
      <c r="EZ14">
        <v>0.10192077159881591</v>
      </c>
      <c r="FA14">
        <v>8.0761158466339106E-2</v>
      </c>
      <c r="FB14">
        <v>6.5351778268814081E-2</v>
      </c>
      <c r="FC14">
        <v>0.85201721191406254</v>
      </c>
      <c r="FD14">
        <v>0.46847538948059081</v>
      </c>
      <c r="FE14">
        <v>1.2399175643920901</v>
      </c>
      <c r="FF14">
        <v>1.711759757995605</v>
      </c>
      <c r="FG14">
        <v>1.9939332962036129</v>
      </c>
      <c r="FH14">
        <v>2.1856460571289058</v>
      </c>
      <c r="FI14">
        <v>0.98761615753173826</v>
      </c>
      <c r="FJ14">
        <v>0.2697774887084961</v>
      </c>
      <c r="FK14">
        <v>9.6694755554199222E-2</v>
      </c>
      <c r="FL14">
        <v>4.6855154633522043E-2</v>
      </c>
      <c r="FM14">
        <v>4.9963611364364627E-2</v>
      </c>
      <c r="FN14">
        <v>5.2466756105422972E-2</v>
      </c>
      <c r="FO14">
        <v>1.008511829376221</v>
      </c>
      <c r="FP14">
        <v>0.90589056015014646</v>
      </c>
      <c r="FQ14">
        <v>0.61496315002441404</v>
      </c>
      <c r="FR14">
        <v>1.2445889472961429</v>
      </c>
      <c r="FS14">
        <v>1.806116485595703</v>
      </c>
      <c r="FT14">
        <v>3.9145412445068359</v>
      </c>
      <c r="FU14">
        <v>1.489517021179199</v>
      </c>
      <c r="FV14">
        <v>0.31478092670440672</v>
      </c>
      <c r="FW14">
        <v>7.1518713235855097E-2</v>
      </c>
      <c r="FX14">
        <v>3.3721488714218137E-2</v>
      </c>
      <c r="FY14">
        <v>4.6945708990097049E-2</v>
      </c>
      <c r="FZ14">
        <v>3.8676905632019053E-2</v>
      </c>
      <c r="GA14">
        <v>2.4694222211837771E-2</v>
      </c>
      <c r="GB14">
        <v>1.504669785499573E-2</v>
      </c>
      <c r="GC14">
        <v>0.11557973623275759</v>
      </c>
      <c r="GD14">
        <v>0.50236425399780271</v>
      </c>
      <c r="GE14">
        <v>1.9728500366210939</v>
      </c>
      <c r="GF14">
        <v>2.974198150634765</v>
      </c>
      <c r="GG14">
        <v>0.78256797790527344</v>
      </c>
      <c r="GH14">
        <v>0.21733996868133551</v>
      </c>
      <c r="GI14">
        <v>9.1531425714492798E-2</v>
      </c>
      <c r="GJ14">
        <v>4.3537390232086179E-2</v>
      </c>
      <c r="GK14">
        <v>3.9325934648513791E-2</v>
      </c>
      <c r="GL14">
        <v>3.1201714277267461E-2</v>
      </c>
      <c r="GM14">
        <v>8.5656002163887017E-3</v>
      </c>
      <c r="GN14">
        <v>2.3730164766311641E-2</v>
      </c>
      <c r="GO14">
        <v>0.1155189752578735</v>
      </c>
      <c r="GP14">
        <v>0.42519869804382332</v>
      </c>
      <c r="GQ14">
        <v>2.090514945983887</v>
      </c>
      <c r="GR14">
        <v>1.9821384429931641</v>
      </c>
      <c r="GS14">
        <v>0.71318469047546384</v>
      </c>
      <c r="GT14">
        <v>0.222661018371582</v>
      </c>
      <c r="GU14">
        <v>0.17915498018264769</v>
      </c>
      <c r="GV14">
        <v>6.2755703926086426E-2</v>
      </c>
      <c r="GW14">
        <v>7.6145815849304202E-2</v>
      </c>
      <c r="GX14">
        <v>3.4143656492233283E-2</v>
      </c>
      <c r="GY14">
        <v>0.1141418695449829</v>
      </c>
      <c r="GZ14">
        <v>0.31702046394348138</v>
      </c>
      <c r="HA14">
        <v>0.8637145042419434</v>
      </c>
      <c r="HB14">
        <v>1.302400398254395</v>
      </c>
      <c r="HC14">
        <v>4.3673458099365234</v>
      </c>
      <c r="HD14">
        <v>2.3013591766357422</v>
      </c>
      <c r="HE14">
        <v>0.77209801673889156</v>
      </c>
      <c r="HF14">
        <v>0.27226800918579103</v>
      </c>
      <c r="HG14">
        <v>0.1161379933357239</v>
      </c>
      <c r="HH14">
        <v>3.997078537940979E-2</v>
      </c>
      <c r="HI14">
        <v>5.3113114833831777E-2</v>
      </c>
      <c r="HJ14">
        <v>1.5262871980667111E-2</v>
      </c>
      <c r="HK14">
        <v>1.3011127710342411E-2</v>
      </c>
      <c r="HL14">
        <v>1.045234054327011E-2</v>
      </c>
      <c r="HM14">
        <v>2.4681419134140011E-2</v>
      </c>
      <c r="HN14">
        <v>0.42404942512512211</v>
      </c>
      <c r="HO14">
        <v>0.53567914962768559</v>
      </c>
      <c r="HP14">
        <v>0.31490676403045648</v>
      </c>
      <c r="HQ14">
        <v>7.3265570402145389E-2</v>
      </c>
      <c r="HR14">
        <v>2.7662515640258789E-2</v>
      </c>
      <c r="HS14">
        <v>1.787657737731934E-2</v>
      </c>
      <c r="HT14">
        <v>1.245011761784554E-2</v>
      </c>
      <c r="HU14">
        <v>1.3554883003234861E-2</v>
      </c>
      <c r="HV14">
        <v>8.4662243723869317E-3</v>
      </c>
      <c r="HW14">
        <v>1.1443430185317989E-2</v>
      </c>
      <c r="HX14">
        <v>1.8644195795059201E-2</v>
      </c>
      <c r="HY14">
        <v>0.18158260583877561</v>
      </c>
      <c r="HZ14">
        <v>0.23822925090789801</v>
      </c>
      <c r="IA14">
        <v>0.79494671821594243</v>
      </c>
      <c r="IB14">
        <v>0.62227516174316411</v>
      </c>
      <c r="IC14">
        <v>0.2566070556640625</v>
      </c>
      <c r="ID14">
        <v>8.5587012767791751E-2</v>
      </c>
      <c r="IE14">
        <v>2.188414633274078E-2</v>
      </c>
      <c r="IF14">
        <v>1.0916369408369059E-2</v>
      </c>
      <c r="IG14">
        <v>1.5487022697925569E-2</v>
      </c>
      <c r="IH14">
        <v>1.6234545409679411E-2</v>
      </c>
      <c r="II14">
        <v>1.254381835460663E-2</v>
      </c>
      <c r="IJ14">
        <v>0.1042192697525024</v>
      </c>
      <c r="IK14">
        <v>5.5309402942657467E-2</v>
      </c>
      <c r="IL14">
        <v>0.21682131290435791</v>
      </c>
      <c r="IM14">
        <v>0.53598713874816895</v>
      </c>
      <c r="IN14">
        <v>0.35486042499542242</v>
      </c>
      <c r="IO14">
        <v>0.1603191137313843</v>
      </c>
      <c r="IP14">
        <v>6.7249035835266119E-2</v>
      </c>
      <c r="IQ14">
        <v>1.437765657901764E-2</v>
      </c>
      <c r="IR14">
        <v>1.033244431018829E-2</v>
      </c>
      <c r="IS14">
        <v>1.3148634135723109E-2</v>
      </c>
      <c r="IT14">
        <v>8.4830708801746368E-3</v>
      </c>
      <c r="IU14">
        <v>1.6035197675228121E-2</v>
      </c>
      <c r="IV14">
        <v>0.38042709827423088</v>
      </c>
      <c r="IW14">
        <v>1.543837642669678</v>
      </c>
      <c r="IX14">
        <v>0.93049335479736328</v>
      </c>
      <c r="IY14">
        <v>1.7197982788085939</v>
      </c>
      <c r="IZ14">
        <v>2.7284179687500001</v>
      </c>
      <c r="JA14">
        <v>0.8827644348144531</v>
      </c>
      <c r="JB14">
        <v>0.22491750717163089</v>
      </c>
      <c r="JC14">
        <v>4.9774855375289917E-2</v>
      </c>
      <c r="JD14">
        <v>2.5659710168838501E-2</v>
      </c>
      <c r="JE14">
        <v>2.814278900623322E-2</v>
      </c>
      <c r="JF14">
        <v>2.5542017817497251E-2</v>
      </c>
      <c r="JG14">
        <v>2.410525530576706E-2</v>
      </c>
      <c r="JH14">
        <v>0.39828100204467781</v>
      </c>
      <c r="JI14">
        <v>0.42008628845214852</v>
      </c>
      <c r="JJ14">
        <v>1.994766807556152</v>
      </c>
      <c r="JK14">
        <v>3.67415885925293</v>
      </c>
      <c r="JL14">
        <v>3.1686733245849612</v>
      </c>
      <c r="JM14">
        <v>1.0026686668396001</v>
      </c>
      <c r="JN14">
        <v>0.33200433254241951</v>
      </c>
      <c r="JO14">
        <v>8.6372673511505127E-2</v>
      </c>
      <c r="JP14">
        <v>4.3522018194198611E-2</v>
      </c>
      <c r="JQ14">
        <v>3.4766885638237002E-2</v>
      </c>
      <c r="JR14">
        <v>2.0376755297183989E-2</v>
      </c>
      <c r="JS14">
        <v>7.704623341560364E-2</v>
      </c>
      <c r="JT14">
        <v>0.39262149333953861</v>
      </c>
      <c r="JU14">
        <v>1.2530591011047361</v>
      </c>
      <c r="JV14">
        <v>1.6448793411254881</v>
      </c>
      <c r="JW14">
        <v>1.087659645080566</v>
      </c>
      <c r="JX14">
        <v>1.7888198852539059</v>
      </c>
      <c r="JY14">
        <v>1.194986152648926</v>
      </c>
      <c r="JZ14">
        <v>0.28003034591674802</v>
      </c>
      <c r="KA14">
        <v>6.9840353727340695E-2</v>
      </c>
      <c r="KB14">
        <v>2.5143775343894961E-2</v>
      </c>
      <c r="KC14">
        <v>2.8286546468734741E-2</v>
      </c>
      <c r="KD14">
        <v>2.6918706297874451E-2</v>
      </c>
      <c r="KE14">
        <v>0.27478404045104982</v>
      </c>
      <c r="KF14">
        <v>0.10656093358993531</v>
      </c>
      <c r="KG14">
        <v>0.40029463768005369</v>
      </c>
      <c r="KH14">
        <v>2.2423269271850592</v>
      </c>
      <c r="KI14">
        <v>2.0074584960937498</v>
      </c>
      <c r="KJ14">
        <v>1.305781745910644</v>
      </c>
      <c r="KK14">
        <v>0.63200087547302242</v>
      </c>
      <c r="KL14">
        <v>0.19922299385070799</v>
      </c>
      <c r="KM14">
        <v>8.9216542243957517E-2</v>
      </c>
      <c r="KN14">
        <v>2.8462308645248409E-2</v>
      </c>
      <c r="KO14">
        <v>1.7935527861118319E-2</v>
      </c>
      <c r="KP14">
        <v>1.0106909275054929E-2</v>
      </c>
      <c r="KQ14">
        <v>1.371030509471893E-2</v>
      </c>
      <c r="KR14">
        <v>4.6263483166694638E-2</v>
      </c>
      <c r="KS14">
        <v>0.14478987455368039</v>
      </c>
      <c r="KT14">
        <v>1.622270965576172</v>
      </c>
      <c r="KU14">
        <v>1.630981254577637</v>
      </c>
      <c r="KV14">
        <v>1.5958494186401371</v>
      </c>
      <c r="KW14">
        <v>0.61614294052124019</v>
      </c>
      <c r="KX14">
        <v>0.1430661678314209</v>
      </c>
      <c r="KY14">
        <v>5.7194101810455332E-2</v>
      </c>
      <c r="KZ14">
        <v>2.6937776803970338E-2</v>
      </c>
      <c r="LA14">
        <v>1.9785220921039581E-2</v>
      </c>
      <c r="LB14">
        <v>7.1542394161224362E-2</v>
      </c>
      <c r="LC14">
        <v>8.9150786399841309E-2</v>
      </c>
      <c r="LD14">
        <v>0.17800580263137819</v>
      </c>
      <c r="LE14">
        <v>0.30985255241394039</v>
      </c>
      <c r="LF14">
        <v>1.0702169418334959</v>
      </c>
      <c r="LG14">
        <v>1.567687320709229</v>
      </c>
      <c r="LH14">
        <v>2.5999883651733402</v>
      </c>
      <c r="LI14">
        <v>0.58411092758178706</v>
      </c>
      <c r="LJ14">
        <v>0.17675160169601439</v>
      </c>
      <c r="LK14">
        <v>3.3115416765213013E-2</v>
      </c>
      <c r="LL14">
        <v>1.590047478675842E-2</v>
      </c>
      <c r="LM14">
        <v>1.9982945919036869E-2</v>
      </c>
      <c r="LN14">
        <v>2.1518146991729731E-2</v>
      </c>
      <c r="LO14">
        <v>1.077623292803764E-2</v>
      </c>
      <c r="LP14">
        <v>3.6133399605751043E-2</v>
      </c>
      <c r="LQ14">
        <v>7.1312141418457028E-2</v>
      </c>
      <c r="LR14">
        <v>0.50731177330017085</v>
      </c>
      <c r="LS14">
        <v>0.77817311286926272</v>
      </c>
      <c r="LT14">
        <v>0.33098156452178962</v>
      </c>
      <c r="LU14">
        <v>0.15802967548370361</v>
      </c>
      <c r="LV14">
        <v>7.7058488130569452E-2</v>
      </c>
      <c r="LW14">
        <v>2.0410108566284179E-2</v>
      </c>
      <c r="LX14">
        <v>1.2954160571098329E-2</v>
      </c>
      <c r="LY14">
        <v>1.344107389450073E-2</v>
      </c>
      <c r="LZ14">
        <v>2.793673276901245E-2</v>
      </c>
      <c r="MA14">
        <v>3.8651913404464722E-2</v>
      </c>
      <c r="MB14">
        <v>6.3629633188247686E-2</v>
      </c>
      <c r="MC14">
        <v>0.1418884754180908</v>
      </c>
      <c r="MD14">
        <v>0.53817343711853027</v>
      </c>
      <c r="ME14">
        <v>1.4001401901245121</v>
      </c>
      <c r="MF14">
        <v>1.8036716461181641</v>
      </c>
      <c r="MG14">
        <v>0.48084821701049812</v>
      </c>
      <c r="MH14">
        <v>0.11983226537704469</v>
      </c>
      <c r="MI14">
        <v>2.3643571138381961E-2</v>
      </c>
      <c r="MJ14">
        <v>2.4030022323131561E-2</v>
      </c>
      <c r="MK14">
        <v>2.5555056333541871E-2</v>
      </c>
      <c r="ML14">
        <v>2.5001260638236999E-2</v>
      </c>
      <c r="MM14">
        <v>9.3786156177520758E-2</v>
      </c>
      <c r="MN14">
        <v>0.20997717380523681</v>
      </c>
      <c r="MO14">
        <v>0.30797553062438959</v>
      </c>
      <c r="MP14">
        <v>0.86937484741210935</v>
      </c>
      <c r="MQ14">
        <v>1.2801925659179689</v>
      </c>
      <c r="MR14">
        <v>1.240939617156982</v>
      </c>
      <c r="MS14">
        <v>0.73348488807678225</v>
      </c>
      <c r="MT14">
        <v>0.17315570116043091</v>
      </c>
      <c r="MU14">
        <v>2.8573188185691829E-2</v>
      </c>
      <c r="MV14">
        <v>1.8876351416110989E-2</v>
      </c>
      <c r="MW14">
        <v>1.9255980849266049E-2</v>
      </c>
      <c r="MX14">
        <v>1.511926352977753E-2</v>
      </c>
      <c r="MY14">
        <v>1.2353388965129849E-2</v>
      </c>
      <c r="MZ14">
        <v>3.4740567207336433E-2</v>
      </c>
      <c r="NA14">
        <v>0.20513737201690671</v>
      </c>
      <c r="NB14">
        <v>0.4444554805755615</v>
      </c>
      <c r="NC14">
        <v>1.1773081779479979</v>
      </c>
      <c r="ND14">
        <v>2.946131896972656</v>
      </c>
      <c r="NE14">
        <v>0.94429359436035154</v>
      </c>
      <c r="NF14">
        <v>0.200495719909668</v>
      </c>
      <c r="NG14">
        <v>3.3990514278411862E-2</v>
      </c>
      <c r="NH14">
        <v>1.126543059945107E-2</v>
      </c>
      <c r="NI14">
        <v>2.2694809734821322E-2</v>
      </c>
      <c r="NJ14">
        <v>2.7342790365219121E-2</v>
      </c>
      <c r="NK14">
        <v>4.4301232695579527E-2</v>
      </c>
      <c r="NL14">
        <v>0.12309176921844479</v>
      </c>
      <c r="NM14">
        <v>0.32134335041046141</v>
      </c>
      <c r="NN14">
        <v>0.68691854476928715</v>
      </c>
      <c r="NO14">
        <v>1.470794200897217</v>
      </c>
      <c r="NP14">
        <v>1.189168548583984</v>
      </c>
      <c r="NQ14">
        <v>0.31944429874420172</v>
      </c>
      <c r="NR14">
        <v>7.6396441459655767E-2</v>
      </c>
      <c r="NS14">
        <v>2.9234042763710021E-2</v>
      </c>
      <c r="NT14">
        <v>1.1939083784818651E-2</v>
      </c>
      <c r="NU14">
        <v>1.436295807361603E-2</v>
      </c>
      <c r="NV14">
        <v>1.420887559652328E-2</v>
      </c>
      <c r="NW14">
        <v>8.5728394985198977E-2</v>
      </c>
      <c r="NX14">
        <v>0.2376517057418823</v>
      </c>
      <c r="NY14">
        <v>0.61963906288146975</v>
      </c>
      <c r="NZ14">
        <v>0.6649577140808105</v>
      </c>
      <c r="OA14">
        <v>1.01088228225708</v>
      </c>
      <c r="OB14">
        <v>0.86592731475830076</v>
      </c>
      <c r="OC14">
        <v>0.45505819320678709</v>
      </c>
      <c r="OD14">
        <v>0.1575039625167847</v>
      </c>
      <c r="OE14">
        <v>2.5139009952545161E-2</v>
      </c>
      <c r="OF14">
        <v>1.551054418087006E-2</v>
      </c>
      <c r="OG14">
        <v>1.9493944942951199E-2</v>
      </c>
      <c r="OH14">
        <v>1.267394870519638E-2</v>
      </c>
      <c r="OI14">
        <v>8.3197945356369013E-2</v>
      </c>
      <c r="OJ14">
        <v>0.2265871286392212</v>
      </c>
      <c r="OK14">
        <v>0.51219296455383301</v>
      </c>
      <c r="OL14">
        <v>0.41607336997985839</v>
      </c>
      <c r="OM14">
        <v>1.7729396820068359</v>
      </c>
      <c r="ON14">
        <v>0.81881427764892578</v>
      </c>
      <c r="OO14">
        <v>0.32009224891662602</v>
      </c>
      <c r="OP14">
        <v>0.1056471228599548</v>
      </c>
      <c r="OQ14">
        <v>2.3095314204692841E-2</v>
      </c>
      <c r="OR14">
        <v>1.3080760836601261E-2</v>
      </c>
      <c r="OS14">
        <v>1.747846603393555E-2</v>
      </c>
      <c r="OT14">
        <v>5.321951508522034E-2</v>
      </c>
      <c r="OU14">
        <v>0.26508178710937502</v>
      </c>
      <c r="OV14">
        <v>0.1317819595336914</v>
      </c>
    </row>
    <row r="15" spans="1:412" x14ac:dyDescent="0.25">
      <c r="A15" s="1">
        <v>12</v>
      </c>
      <c r="B15">
        <v>45</v>
      </c>
      <c r="C15">
        <v>6799533370.8565502</v>
      </c>
      <c r="D15" t="s">
        <v>331</v>
      </c>
      <c r="E15">
        <v>5.3473770618438721E-2</v>
      </c>
      <c r="F15">
        <v>0.25356795390446979</v>
      </c>
      <c r="G15">
        <v>0.29497687021891278</v>
      </c>
      <c r="H15">
        <v>0.2018346190452576</v>
      </c>
      <c r="I15">
        <v>8.6038510004679367E-2</v>
      </c>
      <c r="J15">
        <v>1.840972155332565E-2</v>
      </c>
      <c r="K15">
        <v>8.6064785718917847E-3</v>
      </c>
      <c r="L15">
        <v>1.021616843839486E-2</v>
      </c>
      <c r="M15">
        <v>9.300423165162405E-3</v>
      </c>
      <c r="N15">
        <v>5.2833513667186098E-3</v>
      </c>
      <c r="O15">
        <v>8.5935033857822418E-3</v>
      </c>
      <c r="P15">
        <v>5.700274060169856E-3</v>
      </c>
      <c r="Q15">
        <v>1.2492438157399499E-2</v>
      </c>
      <c r="R15">
        <v>3.3547898133595787E-2</v>
      </c>
      <c r="S15">
        <v>4.8625513911247253E-2</v>
      </c>
      <c r="T15">
        <v>2.509308854738871E-2</v>
      </c>
      <c r="U15">
        <v>1.5462492903073629E-2</v>
      </c>
      <c r="V15">
        <v>7.2808973491191864E-3</v>
      </c>
      <c r="W15">
        <v>8.996388564507166E-3</v>
      </c>
      <c r="X15">
        <v>8.0741370717684422E-3</v>
      </c>
      <c r="Y15">
        <v>4.4112432127197581E-3</v>
      </c>
      <c r="Z15">
        <v>1.951902483900388E-2</v>
      </c>
      <c r="AA15">
        <v>9.3021641174952183E-3</v>
      </c>
      <c r="AB15">
        <v>7.6242014765739441E-3</v>
      </c>
      <c r="AC15">
        <v>3.0177903672059379E-2</v>
      </c>
      <c r="AD15">
        <v>2.4844437837600711E-2</v>
      </c>
      <c r="AE15">
        <v>2.9108151793479919E-2</v>
      </c>
      <c r="AF15">
        <v>3.012810150782267E-2</v>
      </c>
      <c r="AG15">
        <v>1.230173806349436E-2</v>
      </c>
      <c r="AH15">
        <v>7.1976222097873688E-3</v>
      </c>
      <c r="AI15">
        <v>5.8819397042195014E-3</v>
      </c>
      <c r="AJ15">
        <v>5.6744863589604693E-3</v>
      </c>
      <c r="AK15">
        <v>9.25040120879809E-3</v>
      </c>
      <c r="AL15">
        <v>4.8388112336397171E-3</v>
      </c>
      <c r="AM15">
        <v>1.252238576610883E-2</v>
      </c>
      <c r="AN15">
        <v>8.0091295142968501E-3</v>
      </c>
      <c r="AO15">
        <v>8.2137739906708394E-3</v>
      </c>
      <c r="AP15">
        <v>1.335419217745463E-2</v>
      </c>
      <c r="AQ15">
        <v>2.2611749668916069E-2</v>
      </c>
      <c r="AR15">
        <v>2.6710145175457001E-2</v>
      </c>
      <c r="AS15">
        <v>3.1035291651884719E-2</v>
      </c>
      <c r="AT15">
        <v>8.3932342628637944E-3</v>
      </c>
      <c r="AU15">
        <v>6.6441160937150317E-3</v>
      </c>
      <c r="AV15">
        <v>8.566909159223238E-3</v>
      </c>
      <c r="AW15">
        <v>8.4833291669686641E-3</v>
      </c>
      <c r="AX15">
        <v>6.3120151559511823E-3</v>
      </c>
      <c r="AY15">
        <v>9.7918510437011719E-2</v>
      </c>
      <c r="AZ15">
        <v>1.3599712401628491E-2</v>
      </c>
      <c r="BA15">
        <v>1.584697638948758E-2</v>
      </c>
      <c r="BB15">
        <v>0.4387509822845459</v>
      </c>
      <c r="BC15">
        <v>0.1126285195350647</v>
      </c>
      <c r="BD15">
        <v>5.3634767731030777E-2</v>
      </c>
      <c r="BE15">
        <v>3.2392253478368133E-2</v>
      </c>
      <c r="BF15">
        <v>1.05514923731486E-2</v>
      </c>
      <c r="BG15">
        <v>9.7717102617025375E-3</v>
      </c>
      <c r="BH15">
        <v>1.0198534776767101E-2</v>
      </c>
      <c r="BI15">
        <v>6.4212704698244734E-3</v>
      </c>
      <c r="BJ15">
        <v>7.9485389093557988E-3</v>
      </c>
      <c r="BK15">
        <v>1.2425407767295839E-2</v>
      </c>
      <c r="BL15">
        <v>1.0503094643354419E-2</v>
      </c>
      <c r="BM15">
        <v>8.9246239513158798E-3</v>
      </c>
      <c r="BN15">
        <v>4.7204643487930298E-2</v>
      </c>
      <c r="BO15">
        <v>3.3151360849539437E-2</v>
      </c>
      <c r="BP15">
        <v>7.9591850439707443E-2</v>
      </c>
      <c r="BQ15">
        <v>8.5433075825373336E-2</v>
      </c>
      <c r="BR15">
        <v>1.282104973991712E-2</v>
      </c>
      <c r="BS15">
        <v>4.8018371065457659E-3</v>
      </c>
      <c r="BT15">
        <v>8.2695943613847103E-3</v>
      </c>
      <c r="BU15">
        <v>9.4927623867988586E-3</v>
      </c>
      <c r="BV15">
        <v>1.183797046542168E-2</v>
      </c>
      <c r="BW15">
        <v>2.3446314036846161E-2</v>
      </c>
      <c r="BX15">
        <v>7.0336641122897463E-3</v>
      </c>
      <c r="BY15">
        <v>8.0429700513680782E-3</v>
      </c>
      <c r="BZ15">
        <v>4.3699661890665688E-2</v>
      </c>
      <c r="CA15">
        <v>0.22291167577107751</v>
      </c>
      <c r="CB15">
        <v>6.9968342781066895E-2</v>
      </c>
      <c r="CC15">
        <v>2.1341179807980851E-2</v>
      </c>
      <c r="CD15">
        <v>1.07555165886879E-2</v>
      </c>
      <c r="CE15">
        <v>9.379015614589056E-3</v>
      </c>
      <c r="CF15">
        <v>9.2994458973407745E-3</v>
      </c>
      <c r="CG15">
        <v>5.6725684553384781E-3</v>
      </c>
      <c r="CH15">
        <v>6.7753722270329789E-2</v>
      </c>
      <c r="CI15">
        <v>1.012636721134186E-2</v>
      </c>
      <c r="CJ15">
        <v>0.50092697143554688</v>
      </c>
      <c r="CK15">
        <v>0.44586857159932453</v>
      </c>
      <c r="CL15">
        <v>0.1009510358174642</v>
      </c>
      <c r="CM15">
        <v>7.3995133241017655E-2</v>
      </c>
      <c r="CN15">
        <v>8.9055160681406662E-2</v>
      </c>
      <c r="CO15">
        <v>2.7814875046412151E-2</v>
      </c>
      <c r="CP15">
        <v>1.7368033528327938E-2</v>
      </c>
      <c r="CQ15">
        <v>5.8829337358474731E-3</v>
      </c>
      <c r="CR15">
        <v>7.1832450727621717E-3</v>
      </c>
      <c r="CS15">
        <v>9.4293095171451569E-3</v>
      </c>
      <c r="CT15">
        <v>5.1246552417675657E-3</v>
      </c>
      <c r="CU15">
        <v>7.2871595621109009E-3</v>
      </c>
      <c r="CV15">
        <v>1.4813366035620369E-2</v>
      </c>
      <c r="CW15">
        <v>7.7291938165823621E-3</v>
      </c>
      <c r="CX15">
        <v>1.298194626967112E-2</v>
      </c>
      <c r="CY15">
        <v>0.12554945548375451</v>
      </c>
      <c r="CZ15">
        <v>2.9916559656461079E-2</v>
      </c>
      <c r="DA15">
        <v>1.421945790449778E-2</v>
      </c>
      <c r="DB15">
        <v>1.032560567061106E-2</v>
      </c>
      <c r="DC15">
        <v>6.5867242713769274E-3</v>
      </c>
      <c r="DD15">
        <v>8.7883708377679195E-3</v>
      </c>
      <c r="DE15">
        <v>4.1991251831253367E-3</v>
      </c>
      <c r="DF15">
        <v>6.9723638395468397E-3</v>
      </c>
      <c r="DG15">
        <v>2.232110500335693E-2</v>
      </c>
      <c r="DH15">
        <v>8.7652690708637238E-3</v>
      </c>
      <c r="DI15">
        <v>4.981444776058197E-2</v>
      </c>
      <c r="DJ15">
        <v>0.16526252031326291</v>
      </c>
      <c r="DK15">
        <v>8.4781030813852951E-2</v>
      </c>
      <c r="DL15">
        <v>6.5683896342913314E-2</v>
      </c>
      <c r="DM15">
        <v>4.2107850313186652E-2</v>
      </c>
      <c r="DN15">
        <v>1.0639109959204991E-2</v>
      </c>
      <c r="DO15">
        <v>8.8618211448192596E-3</v>
      </c>
      <c r="DP15">
        <v>7.7372156083583832E-3</v>
      </c>
      <c r="DQ15">
        <v>8.2371992369492854E-3</v>
      </c>
      <c r="DR15">
        <v>5.0163141762216883E-3</v>
      </c>
      <c r="DS15">
        <v>8.3669784168402348E-3</v>
      </c>
      <c r="DT15">
        <v>5.1984488964080811E-3</v>
      </c>
      <c r="DU15">
        <v>4.8863571137189874E-3</v>
      </c>
      <c r="DV15">
        <v>5.1468258102734893E-2</v>
      </c>
      <c r="DW15">
        <v>8.8616251945495605E-2</v>
      </c>
      <c r="DX15">
        <v>4.5979991555213928E-2</v>
      </c>
      <c r="DY15">
        <v>1.6860970606406529E-2</v>
      </c>
      <c r="DZ15">
        <v>1.0584700852632521E-2</v>
      </c>
      <c r="EA15">
        <v>8.3085726946592331E-3</v>
      </c>
      <c r="EB15">
        <v>9.1880261898040771E-3</v>
      </c>
      <c r="EC15">
        <v>7.9318912078936901E-3</v>
      </c>
      <c r="ED15">
        <v>8.8116470724344254E-3</v>
      </c>
      <c r="EE15">
        <v>9.4336246450742092E-3</v>
      </c>
      <c r="EF15">
        <v>0.16856769720713299</v>
      </c>
      <c r="EG15">
        <v>0.11213315526644391</v>
      </c>
      <c r="EH15">
        <v>0.70308788617451989</v>
      </c>
      <c r="EI15">
        <v>0.19506702820460001</v>
      </c>
      <c r="EJ15">
        <v>7.963397105534871E-2</v>
      </c>
      <c r="EK15">
        <v>3.7867163618405662E-2</v>
      </c>
      <c r="EL15">
        <v>2.5406599044799801E-2</v>
      </c>
      <c r="EM15">
        <v>9.0681674579779301E-3</v>
      </c>
      <c r="EN15">
        <v>7.6731288184722262E-3</v>
      </c>
      <c r="EO15">
        <v>8.5250015060106907E-3</v>
      </c>
      <c r="EP15">
        <v>5.0566311304767924E-3</v>
      </c>
      <c r="EQ15">
        <v>2.2675740222136181E-2</v>
      </c>
      <c r="ER15">
        <v>5.6312913695971169E-2</v>
      </c>
      <c r="ES15">
        <v>2.5826734801133469E-2</v>
      </c>
      <c r="ET15">
        <v>9.7938219706217453E-2</v>
      </c>
      <c r="EU15">
        <v>5.6075692176818848E-2</v>
      </c>
      <c r="EV15">
        <v>0.41159506638844812</v>
      </c>
      <c r="EW15">
        <v>0.37774856885274249</v>
      </c>
      <c r="EX15">
        <v>1.5641417354345322E-2</v>
      </c>
      <c r="EY15">
        <v>4.4357258205612498E-3</v>
      </c>
      <c r="EZ15">
        <v>6.1101503670215607E-3</v>
      </c>
      <c r="FA15">
        <v>7.5250857820113497E-3</v>
      </c>
      <c r="FB15">
        <v>9.3083344399929047E-3</v>
      </c>
      <c r="FC15">
        <v>8.2450946172078446E-2</v>
      </c>
      <c r="FD15">
        <v>1.6223800679047901E-2</v>
      </c>
      <c r="FE15">
        <v>0.10903762777646379</v>
      </c>
      <c r="FF15">
        <v>0.14960036675135291</v>
      </c>
      <c r="FG15">
        <v>9.3856096267700195E-2</v>
      </c>
      <c r="FH15">
        <v>8.8877340157826737E-2</v>
      </c>
      <c r="FI15">
        <v>5.0310020645459502E-2</v>
      </c>
      <c r="FJ15">
        <v>8.2220832506815587E-3</v>
      </c>
      <c r="FK15">
        <v>8.02315336962541E-3</v>
      </c>
      <c r="FL15">
        <v>8.700108776489893E-3</v>
      </c>
      <c r="FM15">
        <v>7.3928746084372214E-3</v>
      </c>
      <c r="FN15">
        <v>1.1190126339594521E-2</v>
      </c>
      <c r="FO15">
        <v>0.22569207350413001</v>
      </c>
      <c r="FP15">
        <v>5.8856030305226653E-2</v>
      </c>
      <c r="FQ15">
        <v>2.0249505837758381E-2</v>
      </c>
      <c r="FR15">
        <v>0.13573017716407779</v>
      </c>
      <c r="FS15">
        <v>0.20273198684056601</v>
      </c>
      <c r="FT15">
        <v>1.6112883885701501</v>
      </c>
      <c r="FU15">
        <v>0.19637612501780191</v>
      </c>
      <c r="FV15">
        <v>1.480089003841082E-2</v>
      </c>
      <c r="FW15">
        <v>9.334525714317957E-3</v>
      </c>
      <c r="FX15">
        <v>8.2728924850622807E-3</v>
      </c>
      <c r="FY15">
        <v>8.3335470408201218E-3</v>
      </c>
      <c r="FZ15">
        <v>1.6382977366447449E-2</v>
      </c>
      <c r="GA15">
        <v>1.00511871278286E-2</v>
      </c>
      <c r="GB15">
        <v>5.36858228345712E-3</v>
      </c>
      <c r="GC15">
        <v>3.1656352182229362E-2</v>
      </c>
      <c r="GD15">
        <v>1.2549561758836109E-2</v>
      </c>
      <c r="GE15">
        <v>7.1890662113825485E-2</v>
      </c>
      <c r="GF15">
        <v>0.23341917991638181</v>
      </c>
      <c r="GG15">
        <v>4.0558104713757842E-2</v>
      </c>
      <c r="GH15">
        <v>7.7959299087524414E-3</v>
      </c>
      <c r="GI15">
        <v>6.9185551255941391E-3</v>
      </c>
      <c r="GJ15">
        <v>7.796165843804677E-3</v>
      </c>
      <c r="GK15">
        <v>8.9660473167896271E-3</v>
      </c>
      <c r="GL15">
        <v>1.008822893102964E-2</v>
      </c>
      <c r="GM15">
        <v>1.0877080261707309E-2</v>
      </c>
      <c r="GN15">
        <v>8.2689610620339717E-3</v>
      </c>
      <c r="GO15">
        <v>1.4545174936453501E-2</v>
      </c>
      <c r="GP15">
        <v>3.9420977234840393E-2</v>
      </c>
      <c r="GQ15">
        <v>0.21527155240376791</v>
      </c>
      <c r="GR15">
        <v>0.13495087623596189</v>
      </c>
      <c r="GS15">
        <v>3.8333867986996971E-2</v>
      </c>
      <c r="GT15">
        <v>1.250844697157542E-2</v>
      </c>
      <c r="GU15">
        <v>7.4210080007712049E-3</v>
      </c>
      <c r="GV15">
        <v>8.5901456574598942E-3</v>
      </c>
      <c r="GW15">
        <v>7.6426193118095398E-3</v>
      </c>
      <c r="GX15">
        <v>7.8382156789302826E-3</v>
      </c>
      <c r="GY15">
        <v>1.365931083758672E-2</v>
      </c>
      <c r="GZ15">
        <v>9.5244087278842926E-3</v>
      </c>
      <c r="HA15">
        <v>4.460770388444265E-2</v>
      </c>
      <c r="HB15">
        <v>0.1790023843447367</v>
      </c>
      <c r="HC15">
        <v>1.711444536844889</v>
      </c>
      <c r="HD15">
        <v>0.43549978733062739</v>
      </c>
      <c r="HE15">
        <v>6.009171406428019E-2</v>
      </c>
      <c r="HF15">
        <v>1.4313643177350359E-2</v>
      </c>
      <c r="HG15">
        <v>8.7119657546281815E-3</v>
      </c>
      <c r="HH15">
        <v>8.4004991998275127E-3</v>
      </c>
      <c r="HI15">
        <v>1.242982968688011E-2</v>
      </c>
      <c r="HJ15">
        <v>1.04278934498628E-2</v>
      </c>
      <c r="HK15">
        <v>1.453935106595357E-2</v>
      </c>
      <c r="HL15">
        <v>9.1457342108090724E-3</v>
      </c>
      <c r="HM15">
        <v>1.302144924799601E-2</v>
      </c>
      <c r="HN15">
        <v>0.1155170599619548</v>
      </c>
      <c r="HO15">
        <v>2.6265631119410202E-2</v>
      </c>
      <c r="HP15">
        <v>1.5250995755195619E-2</v>
      </c>
      <c r="HQ15">
        <v>1.189147556821505E-2</v>
      </c>
      <c r="HR15">
        <v>7.2305848201115923E-3</v>
      </c>
      <c r="HS15">
        <v>8.4193994601567592E-3</v>
      </c>
      <c r="HT15">
        <v>9.4822856287161503E-3</v>
      </c>
      <c r="HU15">
        <v>5.8009705195824308E-3</v>
      </c>
      <c r="HV15">
        <v>6.824050098657608E-3</v>
      </c>
      <c r="HW15">
        <v>1.320214569568634E-2</v>
      </c>
      <c r="HX15">
        <v>5.7178673644860583E-3</v>
      </c>
      <c r="HY15">
        <v>4.3020253380139671E-2</v>
      </c>
      <c r="HZ15">
        <v>1.662784069776535E-2</v>
      </c>
      <c r="IA15">
        <v>1.530276363094648E-2</v>
      </c>
      <c r="IB15">
        <v>1.524209231138229E-2</v>
      </c>
      <c r="IC15">
        <v>1.112220684687296E-2</v>
      </c>
      <c r="ID15">
        <v>6.3918940722942352E-3</v>
      </c>
      <c r="IE15">
        <v>6.4250802000363656E-3</v>
      </c>
      <c r="IF15">
        <v>7.7815428376197806E-3</v>
      </c>
      <c r="IG15">
        <v>5.8761344601710626E-3</v>
      </c>
      <c r="IH15">
        <v>8.7922749420007076E-3</v>
      </c>
      <c r="II15">
        <v>9.9565039078394566E-3</v>
      </c>
      <c r="IJ15">
        <v>1.2466845413049059E-2</v>
      </c>
      <c r="IK15">
        <v>6.6513667503992719E-3</v>
      </c>
      <c r="IL15">
        <v>2.7054737011591591E-2</v>
      </c>
      <c r="IM15">
        <v>3.2341318825880677E-2</v>
      </c>
      <c r="IN15">
        <v>2.0103688041369121E-2</v>
      </c>
      <c r="IO15">
        <v>1.458357647061348E-2</v>
      </c>
      <c r="IP15">
        <v>9.1042270263036098E-3</v>
      </c>
      <c r="IQ15">
        <v>9.3747035910685863E-3</v>
      </c>
      <c r="IR15">
        <v>9.3596714238325749E-3</v>
      </c>
      <c r="IS15">
        <v>6.2486330668131513E-3</v>
      </c>
      <c r="IT15">
        <v>8.2259103655815125E-3</v>
      </c>
      <c r="IU15">
        <v>1.06158306201299E-2</v>
      </c>
      <c r="IV15">
        <v>6.299600998560588E-2</v>
      </c>
      <c r="IW15">
        <v>0.38720369338989258</v>
      </c>
      <c r="IX15">
        <v>0.20085716247558591</v>
      </c>
      <c r="IY15">
        <v>0.27631239096323651</v>
      </c>
      <c r="IZ15">
        <v>0.55115326245625818</v>
      </c>
      <c r="JA15">
        <v>0.14648896455764771</v>
      </c>
      <c r="JB15">
        <v>2.0247374971707661E-2</v>
      </c>
      <c r="JC15">
        <v>1.066941395401955E-2</v>
      </c>
      <c r="JD15">
        <v>8.1527990599473323E-3</v>
      </c>
      <c r="JE15">
        <v>1.0154023766517639E-2</v>
      </c>
      <c r="JF15">
        <v>8.5636271784702931E-3</v>
      </c>
      <c r="JG15">
        <v>1.198499773939451E-2</v>
      </c>
      <c r="JH15">
        <v>0.1090862552324931</v>
      </c>
      <c r="JI15">
        <v>2.773671845595042E-2</v>
      </c>
      <c r="JJ15">
        <v>0.45564905802408862</v>
      </c>
      <c r="JK15">
        <v>1.3408209482828779</v>
      </c>
      <c r="JL15">
        <v>0.71945746739705407</v>
      </c>
      <c r="JM15">
        <v>9.6412152051925659E-2</v>
      </c>
      <c r="JN15">
        <v>2.7426158388455711E-2</v>
      </c>
      <c r="JO15">
        <v>9.4410739839076996E-3</v>
      </c>
      <c r="JP15">
        <v>1.061119139194489E-2</v>
      </c>
      <c r="JQ15">
        <v>1.1068766315778101E-2</v>
      </c>
      <c r="JR15">
        <v>6.8280218789974851E-3</v>
      </c>
      <c r="JS15">
        <v>2.8146423399448391E-2</v>
      </c>
      <c r="JT15">
        <v>5.171870688597361E-2</v>
      </c>
      <c r="JU15">
        <v>0.1828139623006185</v>
      </c>
      <c r="JV15">
        <v>0.19854819774627691</v>
      </c>
      <c r="JW15">
        <v>7.0311998327573136E-2</v>
      </c>
      <c r="JX15">
        <v>0.13582555452982581</v>
      </c>
      <c r="JY15">
        <v>0.1642795205116272</v>
      </c>
      <c r="JZ15">
        <v>1.497494926055272E-2</v>
      </c>
      <c r="KA15">
        <v>6.8745706230401993E-3</v>
      </c>
      <c r="KB15">
        <v>7.7531461914380389E-3</v>
      </c>
      <c r="KC15">
        <v>1.002106567223867E-2</v>
      </c>
      <c r="KD15">
        <v>7.7566516896088924E-3</v>
      </c>
      <c r="KE15">
        <v>4.3914159138997398E-2</v>
      </c>
      <c r="KF15">
        <v>9.4484525422255192E-3</v>
      </c>
      <c r="KG15">
        <v>4.8104941844940192E-2</v>
      </c>
      <c r="KH15">
        <v>1.2686689694722491</v>
      </c>
      <c r="KI15">
        <v>0.27659473816553748</v>
      </c>
      <c r="KJ15">
        <v>7.8388770421346024E-2</v>
      </c>
      <c r="KK15">
        <v>4.1527879734834038E-2</v>
      </c>
      <c r="KL15">
        <v>1.3527708748976391E-2</v>
      </c>
      <c r="KM15">
        <v>1.0224812974532449E-2</v>
      </c>
      <c r="KN15">
        <v>1.1507230500380199E-2</v>
      </c>
      <c r="KO15">
        <v>5.8383898188670473E-3</v>
      </c>
      <c r="KP15">
        <v>7.2449098030726118E-3</v>
      </c>
      <c r="KQ15">
        <v>9.5143336802721024E-3</v>
      </c>
      <c r="KR15">
        <v>1.002561983962854E-2</v>
      </c>
      <c r="KS15">
        <v>2.1709074576695759E-2</v>
      </c>
      <c r="KT15">
        <v>0.33780010541280109</v>
      </c>
      <c r="KU15">
        <v>8.2864075899124146E-2</v>
      </c>
      <c r="KV15">
        <v>9.893835584322612E-2</v>
      </c>
      <c r="KW15">
        <v>2.8286968668301899E-2</v>
      </c>
      <c r="KX15">
        <v>8.3542987704277039E-3</v>
      </c>
      <c r="KY15">
        <v>8.1839089592297878E-3</v>
      </c>
      <c r="KZ15">
        <v>9.5561674485603963E-3</v>
      </c>
      <c r="LA15">
        <v>8.8568491240342464E-3</v>
      </c>
      <c r="LB15">
        <v>3.2075787583986923E-2</v>
      </c>
      <c r="LC15">
        <v>1.434997717539469E-2</v>
      </c>
      <c r="LD15">
        <v>7.8287329524755478E-3</v>
      </c>
      <c r="LE15">
        <v>1.066077748934428E-2</v>
      </c>
      <c r="LF15">
        <v>5.9289286533991493E-2</v>
      </c>
      <c r="LG15">
        <v>3.8573697209358222E-2</v>
      </c>
      <c r="LH15">
        <v>0.2450955311457316</v>
      </c>
      <c r="LI15">
        <v>3.8384010394414268E-2</v>
      </c>
      <c r="LJ15">
        <v>9.1998763382434845E-3</v>
      </c>
      <c r="LK15">
        <v>7.1376711130142212E-3</v>
      </c>
      <c r="LL15">
        <v>7.4624108771483106E-3</v>
      </c>
      <c r="LM15">
        <v>9.8273108402887974E-3</v>
      </c>
      <c r="LN15">
        <v>7.0615354925394058E-3</v>
      </c>
      <c r="LO15">
        <v>1.5069951613744101E-2</v>
      </c>
      <c r="LP15">
        <v>6.8917907774448386E-3</v>
      </c>
      <c r="LQ15">
        <v>6.7449435591697693E-3</v>
      </c>
      <c r="LR15">
        <v>3.9077272017796837E-2</v>
      </c>
      <c r="LS15">
        <v>1.9814563294251759E-2</v>
      </c>
      <c r="LT15">
        <v>1.353956262270609E-2</v>
      </c>
      <c r="LU15">
        <v>1.105137045184771E-2</v>
      </c>
      <c r="LV15">
        <v>7.834373662869135E-3</v>
      </c>
      <c r="LW15">
        <v>7.0085866997639341E-3</v>
      </c>
      <c r="LX15">
        <v>9.1841748605171834E-3</v>
      </c>
      <c r="LY15">
        <v>4.8790803800026579E-3</v>
      </c>
      <c r="LZ15">
        <v>2.1174053351084389E-2</v>
      </c>
      <c r="MA15">
        <v>1.089487597346306E-2</v>
      </c>
      <c r="MB15">
        <v>6.3692380984624224E-3</v>
      </c>
      <c r="MC15">
        <v>7.4620743592580157E-3</v>
      </c>
      <c r="MD15">
        <v>1.8268766502539321E-2</v>
      </c>
      <c r="ME15">
        <v>4.1134903828303017E-2</v>
      </c>
      <c r="MF15">
        <v>6.8681970238685608E-2</v>
      </c>
      <c r="MG15">
        <v>1.6934196154276531E-2</v>
      </c>
      <c r="MH15">
        <v>8.8904593139886856E-3</v>
      </c>
      <c r="MI15">
        <v>8.1055313348770142E-3</v>
      </c>
      <c r="MJ15">
        <v>9.5707333336273823E-3</v>
      </c>
      <c r="MK15">
        <v>7.2688118865092593E-3</v>
      </c>
      <c r="ML15">
        <v>5.5781913300355273E-3</v>
      </c>
      <c r="MM15">
        <v>7.9547464847564697E-3</v>
      </c>
      <c r="MN15">
        <v>1.06595183412234E-2</v>
      </c>
      <c r="MO15">
        <v>1.948742071787516E-2</v>
      </c>
      <c r="MP15">
        <v>2.5559971729914348E-2</v>
      </c>
      <c r="MQ15">
        <v>4.4319525361061103E-2</v>
      </c>
      <c r="MR15">
        <v>3.6689246694246933E-2</v>
      </c>
      <c r="MS15">
        <v>4.8118645946184792E-2</v>
      </c>
      <c r="MT15">
        <v>7.972380767265955E-3</v>
      </c>
      <c r="MU15">
        <v>6.1682295054197311E-3</v>
      </c>
      <c r="MV15">
        <v>9.2840952177842464E-3</v>
      </c>
      <c r="MW15">
        <v>8.4436281273762379E-3</v>
      </c>
      <c r="MX15">
        <v>8.567626277605692E-3</v>
      </c>
      <c r="MY15">
        <v>9.5825406412283574E-3</v>
      </c>
      <c r="MZ15">
        <v>7.7979477743307752E-3</v>
      </c>
      <c r="NA15">
        <v>1.9019975016514461E-2</v>
      </c>
      <c r="NB15">
        <v>2.6418219010035202E-2</v>
      </c>
      <c r="NC15">
        <v>4.3539990981419877E-2</v>
      </c>
      <c r="ND15">
        <v>0.4311240514119466</v>
      </c>
      <c r="NE15">
        <v>7.0105195045471191E-2</v>
      </c>
      <c r="NF15">
        <v>1.096087321639061E-2</v>
      </c>
      <c r="NG15">
        <v>8.5430331528186798E-3</v>
      </c>
      <c r="NH15">
        <v>6.8975376586119337E-3</v>
      </c>
      <c r="NI15">
        <v>8.4667839109897614E-3</v>
      </c>
      <c r="NJ15">
        <v>9.79280968507131E-3</v>
      </c>
      <c r="NK15">
        <v>7.4931836376587553E-3</v>
      </c>
      <c r="NL15">
        <v>7.5857366124788923E-3</v>
      </c>
      <c r="NM15">
        <v>1.033417135477066E-2</v>
      </c>
      <c r="NN15">
        <v>2.678112188975016E-2</v>
      </c>
      <c r="NO15">
        <v>4.1328907012939453E-2</v>
      </c>
      <c r="NP15">
        <v>3.4058416883150727E-2</v>
      </c>
      <c r="NQ15">
        <v>1.410770912965139E-2</v>
      </c>
      <c r="NR15">
        <v>8.6022056639194489E-3</v>
      </c>
      <c r="NS15">
        <v>8.4380644063154851E-3</v>
      </c>
      <c r="NT15">
        <v>9.0087453524271641E-3</v>
      </c>
      <c r="NU15">
        <v>5.2880936612685519E-3</v>
      </c>
      <c r="NV15">
        <v>1.1678366611401239E-2</v>
      </c>
      <c r="NW15">
        <v>1.9890377918879189E-2</v>
      </c>
      <c r="NX15">
        <v>3.6678900321324669E-2</v>
      </c>
      <c r="NY15">
        <v>0.15587377548217771</v>
      </c>
      <c r="NZ15">
        <v>7.8192229072252914E-2</v>
      </c>
      <c r="OA15">
        <v>7.3098272085189819E-2</v>
      </c>
      <c r="OB15">
        <v>4.5418828725814819E-2</v>
      </c>
      <c r="OC15">
        <v>6.2125444412231452E-2</v>
      </c>
      <c r="OD15">
        <v>1.342734694480896E-2</v>
      </c>
      <c r="OE15">
        <v>7.0624463260173798E-3</v>
      </c>
      <c r="OF15">
        <v>8.4139325966437663E-3</v>
      </c>
      <c r="OG15">
        <v>7.0719805856545763E-3</v>
      </c>
      <c r="OH15">
        <v>6.1813456316788988E-3</v>
      </c>
      <c r="OI15">
        <v>1.294182489315669E-2</v>
      </c>
      <c r="OJ15">
        <v>3.3406796554724373E-2</v>
      </c>
      <c r="OK15">
        <v>3.6405205726623542E-2</v>
      </c>
      <c r="OL15">
        <v>2.700004726648331E-2</v>
      </c>
      <c r="OM15">
        <v>0.103503296772639</v>
      </c>
      <c r="ON15">
        <v>5.8702637751897178E-2</v>
      </c>
      <c r="OO15">
        <v>2.1674498915672299E-2</v>
      </c>
      <c r="OP15">
        <v>9.4884534676869716E-3</v>
      </c>
      <c r="OQ15">
        <v>7.1435160934925079E-3</v>
      </c>
      <c r="OR15">
        <v>9.8354027916987743E-3</v>
      </c>
      <c r="OS15">
        <v>5.1952209323644638E-3</v>
      </c>
      <c r="OT15">
        <v>9.9777827660242711E-3</v>
      </c>
      <c r="OU15">
        <v>7.0995700856049853E-3</v>
      </c>
      <c r="OV15">
        <v>9.1285581390062962E-3</v>
      </c>
    </row>
    <row r="16" spans="1:412" x14ac:dyDescent="0.25">
      <c r="A16" s="1">
        <v>13</v>
      </c>
      <c r="B16">
        <v>13</v>
      </c>
      <c r="C16">
        <v>19386316561.573441</v>
      </c>
      <c r="D16" t="s">
        <v>332</v>
      </c>
      <c r="E16">
        <v>0.38634964823722839</v>
      </c>
      <c r="F16">
        <v>0.60304218530654907</v>
      </c>
      <c r="G16">
        <v>0.97057247161865234</v>
      </c>
      <c r="H16">
        <v>0.42357632517814642</v>
      </c>
      <c r="I16">
        <v>0.26671105623245239</v>
      </c>
      <c r="J16">
        <v>0.10253001749515531</v>
      </c>
      <c r="K16">
        <v>2.605339884757996E-2</v>
      </c>
      <c r="L16">
        <v>1.4892458915710449E-2</v>
      </c>
      <c r="M16">
        <v>1.2762682512402529E-2</v>
      </c>
      <c r="N16">
        <v>1.184406690299511E-2</v>
      </c>
      <c r="O16">
        <v>1.6226368024945259E-2</v>
      </c>
      <c r="P16">
        <v>0.1231033653020859</v>
      </c>
      <c r="Q16">
        <v>0.1331045925617218</v>
      </c>
      <c r="R16">
        <v>0.15572422742843631</v>
      </c>
      <c r="S16">
        <v>0.26842966675758362</v>
      </c>
      <c r="T16">
        <v>0.2783585786819458</v>
      </c>
      <c r="U16">
        <v>0.17406494915485379</v>
      </c>
      <c r="V16">
        <v>6.5233021974563599E-2</v>
      </c>
      <c r="W16">
        <v>2.4375282227993011E-2</v>
      </c>
      <c r="X16">
        <v>1.7802458256483081E-2</v>
      </c>
      <c r="Y16">
        <v>2.149993926286697E-2</v>
      </c>
      <c r="Z16">
        <v>1.35491294786334E-2</v>
      </c>
      <c r="AA16">
        <v>1.082766521722078E-2</v>
      </c>
      <c r="AB16">
        <v>1.466012466698885E-2</v>
      </c>
      <c r="AC16">
        <v>3.5416845232248313E-2</v>
      </c>
      <c r="AD16">
        <v>0.16078642010688779</v>
      </c>
      <c r="AE16">
        <v>0.28468933701515198</v>
      </c>
      <c r="AF16">
        <v>0.28643631935119629</v>
      </c>
      <c r="AG16">
        <v>0.21601670980453491</v>
      </c>
      <c r="AH16">
        <v>8.2925654947757721E-2</v>
      </c>
      <c r="AI16">
        <v>2.5495927780866619E-2</v>
      </c>
      <c r="AJ16">
        <v>1.8698425963521E-2</v>
      </c>
      <c r="AK16">
        <v>1.9658405333757401E-2</v>
      </c>
      <c r="AL16">
        <v>1.322648394852877E-2</v>
      </c>
      <c r="AM16">
        <v>5.305182933807373E-2</v>
      </c>
      <c r="AN16">
        <v>7.0014312863349915E-2</v>
      </c>
      <c r="AO16">
        <v>0.16562975943088529</v>
      </c>
      <c r="AP16">
        <v>0.16945661604404449</v>
      </c>
      <c r="AQ16">
        <v>0.36362823843955988</v>
      </c>
      <c r="AR16">
        <v>0.4229777455329895</v>
      </c>
      <c r="AS16">
        <v>0.15847781300544739</v>
      </c>
      <c r="AT16">
        <v>5.182594433426857E-2</v>
      </c>
      <c r="AU16">
        <v>1.6482893377542499E-2</v>
      </c>
      <c r="AV16">
        <v>2.4242682382464409E-2</v>
      </c>
      <c r="AW16">
        <v>1.635411940515041E-2</v>
      </c>
      <c r="AX16">
        <v>1.036783028393984E-2</v>
      </c>
      <c r="AY16">
        <v>3.8995485752820969E-2</v>
      </c>
      <c r="AZ16">
        <v>6.9680318236351013E-2</v>
      </c>
      <c r="BA16">
        <v>0.2034226655960083</v>
      </c>
      <c r="BB16">
        <v>0.75234723091125488</v>
      </c>
      <c r="BC16">
        <v>0.43361485004425049</v>
      </c>
      <c r="BD16">
        <v>0.25054687261581421</v>
      </c>
      <c r="BE16">
        <v>8.9094191789627075E-2</v>
      </c>
      <c r="BF16">
        <v>3.8017589598894119E-2</v>
      </c>
      <c r="BG16">
        <v>1.6454648226499561E-2</v>
      </c>
      <c r="BH16">
        <v>8.7282136082649231E-3</v>
      </c>
      <c r="BI16">
        <v>1.146022602915764E-2</v>
      </c>
      <c r="BJ16">
        <v>1.8164325505495071E-2</v>
      </c>
      <c r="BK16">
        <v>1.8167000263929371E-2</v>
      </c>
      <c r="BL16">
        <v>3.9486691355705261E-2</v>
      </c>
      <c r="BM16">
        <v>0.1454958766698837</v>
      </c>
      <c r="BN16">
        <v>0.58854413032531738</v>
      </c>
      <c r="BO16">
        <v>0.25976598262786871</v>
      </c>
      <c r="BP16">
        <v>0.12844035029411319</v>
      </c>
      <c r="BQ16">
        <v>0.12492503225803379</v>
      </c>
      <c r="BR16">
        <v>7.0326037704944611E-2</v>
      </c>
      <c r="BS16">
        <v>1.8719412386417389E-2</v>
      </c>
      <c r="BT16">
        <v>8.9515969157218933E-3</v>
      </c>
      <c r="BU16">
        <v>1.294989697635174E-2</v>
      </c>
      <c r="BV16">
        <v>1.4887074008584021E-2</v>
      </c>
      <c r="BW16">
        <v>2.2534044459462169E-2</v>
      </c>
      <c r="BX16">
        <v>0.1237467676401138</v>
      </c>
      <c r="BY16">
        <v>0.66579174995422363</v>
      </c>
      <c r="BZ16">
        <v>0.32203578948974609</v>
      </c>
      <c r="CA16">
        <v>1.043087363243103</v>
      </c>
      <c r="CB16">
        <v>0.57073688507080078</v>
      </c>
      <c r="CC16">
        <v>0.14358922839164731</v>
      </c>
      <c r="CD16">
        <v>4.8319801688194268E-2</v>
      </c>
      <c r="CE16">
        <v>1.879047974944115E-2</v>
      </c>
      <c r="CF16">
        <v>1.1976338922977449E-2</v>
      </c>
      <c r="CG16">
        <v>1.0862254537642E-2</v>
      </c>
      <c r="CH16">
        <v>1.7582632601261139E-2</v>
      </c>
      <c r="CI16">
        <v>2.6971643790602681E-2</v>
      </c>
      <c r="CJ16">
        <v>0.17688398063182831</v>
      </c>
      <c r="CK16">
        <v>0.2530238926410675</v>
      </c>
      <c r="CL16">
        <v>0.54996395111083984</v>
      </c>
      <c r="CM16">
        <v>1.6037037372589109</v>
      </c>
      <c r="CN16">
        <v>1.537729859352112</v>
      </c>
      <c r="CO16">
        <v>0.42463746666908259</v>
      </c>
      <c r="CP16">
        <v>0.122458815574646</v>
      </c>
      <c r="CQ16">
        <v>3.7919685244560242E-2</v>
      </c>
      <c r="CR16">
        <v>2.9144143685698509E-2</v>
      </c>
      <c r="CS16">
        <v>2.7106273919343948E-2</v>
      </c>
      <c r="CT16">
        <v>4.5800648629665368E-2</v>
      </c>
      <c r="CU16">
        <v>7.1594312787055969E-2</v>
      </c>
      <c r="CV16">
        <v>0.12701460719108579</v>
      </c>
      <c r="CW16">
        <v>4.8094514757394791E-2</v>
      </c>
      <c r="CX16">
        <v>4.3547347187995911E-2</v>
      </c>
      <c r="CY16">
        <v>9.9070265889167786E-2</v>
      </c>
      <c r="CZ16">
        <v>5.390436202287674E-2</v>
      </c>
      <c r="DA16">
        <v>3.4344896674156189E-2</v>
      </c>
      <c r="DB16">
        <v>2.0778622478246689E-2</v>
      </c>
      <c r="DC16">
        <v>9.7603136673569679E-3</v>
      </c>
      <c r="DD16">
        <v>1.1831920593976969E-2</v>
      </c>
      <c r="DE16">
        <v>8.6993640288710594E-3</v>
      </c>
      <c r="DF16">
        <v>2.6542190462350849E-2</v>
      </c>
      <c r="DG16">
        <v>0.122447744011879</v>
      </c>
      <c r="DH16">
        <v>0.20554085075855261</v>
      </c>
      <c r="DI16">
        <v>0.15964365005493161</v>
      </c>
      <c r="DJ16">
        <v>0.79908573627471924</v>
      </c>
      <c r="DK16">
        <v>0.40546110272407532</v>
      </c>
      <c r="DL16">
        <v>0.23044584691524511</v>
      </c>
      <c r="DM16">
        <v>9.2031188309192657E-2</v>
      </c>
      <c r="DN16">
        <v>4.5832347124814987E-2</v>
      </c>
      <c r="DO16">
        <v>1.2814901769161219E-2</v>
      </c>
      <c r="DP16">
        <v>1.1421917006373411E-2</v>
      </c>
      <c r="DQ16">
        <v>1.2808434665203089E-2</v>
      </c>
      <c r="DR16">
        <v>8.6286263540387154E-3</v>
      </c>
      <c r="DS16">
        <v>1.3763934373855591E-2</v>
      </c>
      <c r="DT16">
        <v>1.728758774697781E-2</v>
      </c>
      <c r="DU16">
        <v>3.073970228433609E-2</v>
      </c>
      <c r="DV16">
        <v>0.13366095721721649</v>
      </c>
      <c r="DW16">
        <v>0.3361896276473999</v>
      </c>
      <c r="DX16">
        <v>0.24888226389884949</v>
      </c>
      <c r="DY16">
        <v>0.17078958451747889</v>
      </c>
      <c r="DZ16">
        <v>6.03451207280159E-2</v>
      </c>
      <c r="EA16">
        <v>2.0688999444246289E-2</v>
      </c>
      <c r="EB16">
        <v>1.427060924470425E-2</v>
      </c>
      <c r="EC16">
        <v>1.508391369134188E-2</v>
      </c>
      <c r="ED16">
        <v>1.717731915414333E-2</v>
      </c>
      <c r="EE16">
        <v>2.9994601383805271E-2</v>
      </c>
      <c r="EF16">
        <v>0.23038014769554141</v>
      </c>
      <c r="EG16">
        <v>0.10929149389266971</v>
      </c>
      <c r="EH16">
        <v>0.57410192489624023</v>
      </c>
      <c r="EI16">
        <v>0.35688775777816772</v>
      </c>
      <c r="EJ16">
        <v>0.1448311656713486</v>
      </c>
      <c r="EK16">
        <v>0.1176746636629105</v>
      </c>
      <c r="EL16">
        <v>7.5608566403388977E-2</v>
      </c>
      <c r="EM16">
        <v>2.683064341545105E-2</v>
      </c>
      <c r="EN16">
        <v>1.182422041893005E-2</v>
      </c>
      <c r="EO16">
        <v>1.489955093711615E-2</v>
      </c>
      <c r="EP16">
        <v>1.5340865589678289E-2</v>
      </c>
      <c r="EQ16">
        <v>2.9534991830587391E-2</v>
      </c>
      <c r="ER16">
        <v>6.3024520874023438E-2</v>
      </c>
      <c r="ES16">
        <v>0.153907835483551</v>
      </c>
      <c r="ET16">
        <v>0.2988121509552002</v>
      </c>
      <c r="EU16">
        <v>0.57601815462112427</v>
      </c>
      <c r="EV16">
        <v>0.33763858675956732</v>
      </c>
      <c r="EW16">
        <v>0.5511704683303833</v>
      </c>
      <c r="EX16">
        <v>0.18348947167396551</v>
      </c>
      <c r="EY16">
        <v>2.760830894112587E-2</v>
      </c>
      <c r="EZ16">
        <v>1.268056500703096E-2</v>
      </c>
      <c r="FA16">
        <v>1.2831384316086771E-2</v>
      </c>
      <c r="FB16">
        <v>1.6088604927062988E-2</v>
      </c>
      <c r="FC16">
        <v>1.6420898959040638E-2</v>
      </c>
      <c r="FD16">
        <v>1.0843571275472639E-2</v>
      </c>
      <c r="FE16">
        <v>0.11073186993598939</v>
      </c>
      <c r="FF16">
        <v>0.70343726873397827</v>
      </c>
      <c r="FG16">
        <v>0.250337153673172</v>
      </c>
      <c r="FH16">
        <v>8.3782076835632324E-2</v>
      </c>
      <c r="FI16">
        <v>7.8598633408546448E-2</v>
      </c>
      <c r="FJ16">
        <v>4.2336255311965942E-2</v>
      </c>
      <c r="FK16">
        <v>2.2617459297180179E-2</v>
      </c>
      <c r="FL16">
        <v>1.351003162562847E-2</v>
      </c>
      <c r="FM16">
        <v>1.239126734435558E-2</v>
      </c>
      <c r="FN16">
        <v>1.0739275254309179E-2</v>
      </c>
      <c r="FO16">
        <v>4.9694925546646118E-2</v>
      </c>
      <c r="FP16">
        <v>0.1861095726490021</v>
      </c>
      <c r="FQ16">
        <v>0.29068538546562189</v>
      </c>
      <c r="FR16">
        <v>0.27888622879981989</v>
      </c>
      <c r="FS16">
        <v>0.21221005916595459</v>
      </c>
      <c r="FT16">
        <v>0.33796435594558721</v>
      </c>
      <c r="FU16">
        <v>0.18430379033088681</v>
      </c>
      <c r="FV16">
        <v>7.1735605597496033E-2</v>
      </c>
      <c r="FW16">
        <v>1.9741147756576542E-2</v>
      </c>
      <c r="FX16">
        <v>1.3544244691729551E-2</v>
      </c>
      <c r="FY16">
        <v>1.6255805268883709E-2</v>
      </c>
      <c r="FZ16">
        <v>1.6098871827125549E-2</v>
      </c>
      <c r="GA16">
        <v>4.5157458633184433E-2</v>
      </c>
      <c r="GB16">
        <v>2.6326078921556469E-2</v>
      </c>
      <c r="GC16">
        <v>0.25915986299514771</v>
      </c>
      <c r="GD16">
        <v>0.59480780363082886</v>
      </c>
      <c r="GE16">
        <v>2.939757108688354</v>
      </c>
      <c r="GF16">
        <v>1.429035067558289</v>
      </c>
      <c r="GG16">
        <v>0.36205783486366272</v>
      </c>
      <c r="GH16">
        <v>8.5376925766468048E-2</v>
      </c>
      <c r="GI16">
        <v>4.3332546949386597E-2</v>
      </c>
      <c r="GJ16">
        <v>2.6657421141862869E-2</v>
      </c>
      <c r="GK16">
        <v>2.2302314639091492E-2</v>
      </c>
      <c r="GL16">
        <v>2.2545048967003819E-2</v>
      </c>
      <c r="GM16">
        <v>1.9812420010566711E-2</v>
      </c>
      <c r="GN16">
        <v>0.2087409496307373</v>
      </c>
      <c r="GO16">
        <v>9.9760517477989197E-2</v>
      </c>
      <c r="GP16">
        <v>0.1788632273674011</v>
      </c>
      <c r="GQ16">
        <v>0.49471604824066162</v>
      </c>
      <c r="GR16">
        <v>0.86138862371444702</v>
      </c>
      <c r="GS16">
        <v>0.17154873907566071</v>
      </c>
      <c r="GT16">
        <v>4.999765008687973E-2</v>
      </c>
      <c r="GU16">
        <v>1.704050600528717E-2</v>
      </c>
      <c r="GV16">
        <v>1.608604192733765E-2</v>
      </c>
      <c r="GW16">
        <v>1.8957886844873428E-2</v>
      </c>
      <c r="GX16">
        <v>2.811350300908089E-2</v>
      </c>
      <c r="GY16">
        <v>4.3817967176437378E-2</v>
      </c>
      <c r="GZ16">
        <v>0.17413218319416049</v>
      </c>
      <c r="HA16">
        <v>0.23429736495018011</v>
      </c>
      <c r="HB16">
        <v>0.22360292077064511</v>
      </c>
      <c r="HC16">
        <v>0.75355780124664307</v>
      </c>
      <c r="HD16">
        <v>0.67862164974212646</v>
      </c>
      <c r="HE16">
        <v>0.27382758259773249</v>
      </c>
      <c r="HF16">
        <v>6.0493722558021552E-2</v>
      </c>
      <c r="HG16">
        <v>1.6813356429338459E-2</v>
      </c>
      <c r="HH16">
        <v>1.05116218328476E-2</v>
      </c>
      <c r="HI16">
        <v>1.332206092774868E-2</v>
      </c>
      <c r="HJ16">
        <v>9.4373933970928192E-3</v>
      </c>
      <c r="HK16">
        <v>1.914895698428154E-2</v>
      </c>
      <c r="HL16">
        <v>8.2227669656276703E-2</v>
      </c>
      <c r="HM16">
        <v>8.8943853974342346E-2</v>
      </c>
      <c r="HN16">
        <v>0.28792279958724981</v>
      </c>
      <c r="HO16">
        <v>0.38869929313659668</v>
      </c>
      <c r="HP16">
        <v>0.22101473808288569</v>
      </c>
      <c r="HQ16">
        <v>6.7549586296081543E-2</v>
      </c>
      <c r="HR16">
        <v>3.053350560367107E-2</v>
      </c>
      <c r="HS16">
        <v>1.266070641577244E-2</v>
      </c>
      <c r="HT16">
        <v>1.1202819645404819E-2</v>
      </c>
      <c r="HU16">
        <v>9.8210964351892471E-3</v>
      </c>
      <c r="HV16">
        <v>6.3648014329373837E-3</v>
      </c>
      <c r="HW16">
        <v>3.841972909867764E-3</v>
      </c>
      <c r="HX16">
        <v>1.0387232527136799E-2</v>
      </c>
      <c r="HY16">
        <v>0.18351766467094421</v>
      </c>
      <c r="HZ16">
        <v>0.2324500381946564</v>
      </c>
      <c r="IA16">
        <v>0.27008640766143799</v>
      </c>
      <c r="IB16">
        <v>0.1247572749853134</v>
      </c>
      <c r="IC16">
        <v>5.5094659328460693E-2</v>
      </c>
      <c r="ID16">
        <v>3.0696520581841469E-2</v>
      </c>
      <c r="IE16">
        <v>1.1894564144313341E-2</v>
      </c>
      <c r="IF16">
        <v>8.0712931230664253E-3</v>
      </c>
      <c r="IG16">
        <v>9.5720849931240082E-3</v>
      </c>
      <c r="IH16">
        <v>1.0200599208474159E-2</v>
      </c>
      <c r="II16">
        <v>9.5522105693817139E-3</v>
      </c>
      <c r="IJ16">
        <v>3.4117978066205978E-2</v>
      </c>
      <c r="IK16">
        <v>1.5559660270810131E-2</v>
      </c>
      <c r="IL16">
        <v>0.21746018528938291</v>
      </c>
      <c r="IM16">
        <v>0.38298791646957397</v>
      </c>
      <c r="IN16">
        <v>0.27735498547554022</v>
      </c>
      <c r="IO16">
        <v>0.23609055578708649</v>
      </c>
      <c r="IP16">
        <v>7.0527032017707825E-2</v>
      </c>
      <c r="IQ16">
        <v>1.4967417344450951E-2</v>
      </c>
      <c r="IR16">
        <v>1.3020500540733339E-2</v>
      </c>
      <c r="IS16">
        <v>1.2005241587758061E-2</v>
      </c>
      <c r="IT16">
        <v>9.5442682504653931E-3</v>
      </c>
      <c r="IU16">
        <v>1.2971794232726101E-2</v>
      </c>
      <c r="IV16">
        <v>0.27973735332489008</v>
      </c>
      <c r="IW16">
        <v>0.31110534071922302</v>
      </c>
      <c r="IX16">
        <v>0.24517825245857239</v>
      </c>
      <c r="IY16">
        <v>0.45261740684509277</v>
      </c>
      <c r="IZ16">
        <v>0.5433502197265625</v>
      </c>
      <c r="JA16">
        <v>0.25347131490707397</v>
      </c>
      <c r="JB16">
        <v>8.3522215485572815E-2</v>
      </c>
      <c r="JC16">
        <v>1.6313813626766201E-2</v>
      </c>
      <c r="JD16">
        <v>1.6424063593149189E-2</v>
      </c>
      <c r="JE16">
        <v>1.433925237506628E-2</v>
      </c>
      <c r="JF16">
        <v>8.9926915243268013E-3</v>
      </c>
      <c r="JG16">
        <v>1.082680560648441E-2</v>
      </c>
      <c r="JH16">
        <v>1.3053952716290951E-2</v>
      </c>
      <c r="JI16">
        <v>7.1677505970001221E-2</v>
      </c>
      <c r="JJ16">
        <v>0.88872683048248291</v>
      </c>
      <c r="JK16">
        <v>1.3320033550262449</v>
      </c>
      <c r="JL16">
        <v>0.72407710552215576</v>
      </c>
      <c r="JM16">
        <v>0.22413960099220279</v>
      </c>
      <c r="JN16">
        <v>8.974689245223999E-2</v>
      </c>
      <c r="JO16">
        <v>3.9360307157039642E-2</v>
      </c>
      <c r="JP16">
        <v>1.926909759640694E-2</v>
      </c>
      <c r="JQ16">
        <v>1.0014267638325689E-2</v>
      </c>
      <c r="JR16">
        <v>1.1735299602150921E-2</v>
      </c>
      <c r="JS16">
        <v>1.188179291784763E-2</v>
      </c>
      <c r="JT16">
        <v>5.7923287153244019E-2</v>
      </c>
      <c r="JU16">
        <v>0.65353572368621826</v>
      </c>
      <c r="JV16">
        <v>0.59958863258361816</v>
      </c>
      <c r="JW16">
        <v>0.27864748239517212</v>
      </c>
      <c r="JX16">
        <v>0.16083624958991999</v>
      </c>
      <c r="JY16">
        <v>0.12351274490356449</v>
      </c>
      <c r="JZ16">
        <v>5.8168023824691772E-2</v>
      </c>
      <c r="KA16">
        <v>1.716331206262112E-2</v>
      </c>
      <c r="KB16">
        <v>9.1412914916872978E-3</v>
      </c>
      <c r="KC16">
        <v>1.3197809457778931E-2</v>
      </c>
      <c r="KD16">
        <v>8.3603896200656891E-3</v>
      </c>
      <c r="KE16">
        <v>0.12426759302616119</v>
      </c>
      <c r="KF16">
        <v>4.8881340771913528E-2</v>
      </c>
      <c r="KG16">
        <v>6.6343024373054504E-2</v>
      </c>
      <c r="KH16">
        <v>0.10043129324913019</v>
      </c>
      <c r="KI16">
        <v>0.24911043047904971</v>
      </c>
      <c r="KJ16">
        <v>0.1654852777719498</v>
      </c>
      <c r="KK16">
        <v>0.1229423433542252</v>
      </c>
      <c r="KL16">
        <v>4.7103401273488998E-2</v>
      </c>
      <c r="KM16">
        <v>1.5661198645830151E-2</v>
      </c>
      <c r="KN16">
        <v>8.7790247052907944E-3</v>
      </c>
      <c r="KO16">
        <v>1.110739819705486E-2</v>
      </c>
      <c r="KP16">
        <v>1.3526092283427721E-2</v>
      </c>
      <c r="KQ16">
        <v>1.3499069027602671E-2</v>
      </c>
      <c r="KR16">
        <v>1.9828777760267261E-2</v>
      </c>
      <c r="KS16">
        <v>7.2167418897151947E-2</v>
      </c>
      <c r="KT16">
        <v>0.75656092166900635</v>
      </c>
      <c r="KU16">
        <v>0.50426244735717773</v>
      </c>
      <c r="KV16">
        <v>0.31149280071258539</v>
      </c>
      <c r="KW16">
        <v>0.11944979429245001</v>
      </c>
      <c r="KX16">
        <v>4.6807624399662018E-2</v>
      </c>
      <c r="KY16">
        <v>1.950281485915184E-2</v>
      </c>
      <c r="KZ16">
        <v>1.168192736804485E-2</v>
      </c>
      <c r="LA16">
        <v>1.0187985375523571E-2</v>
      </c>
      <c r="LB16">
        <v>1.8755039200186729E-2</v>
      </c>
      <c r="LC16">
        <v>2.2514831274747849E-2</v>
      </c>
      <c r="LD16">
        <v>1.247793529182673E-2</v>
      </c>
      <c r="LE16">
        <v>3.4967407584190369E-2</v>
      </c>
      <c r="LF16">
        <v>0.16035756468772891</v>
      </c>
      <c r="LG16">
        <v>0.25163176655769348</v>
      </c>
      <c r="LH16">
        <v>0.27760666608810419</v>
      </c>
      <c r="LI16">
        <v>0.1046689301729202</v>
      </c>
      <c r="LJ16">
        <v>3.5678524523973458E-2</v>
      </c>
      <c r="LK16">
        <v>1.296212617307901E-2</v>
      </c>
      <c r="LL16">
        <v>9.6354279667139053E-3</v>
      </c>
      <c r="LM16">
        <v>9.8520126193761826E-3</v>
      </c>
      <c r="LN16">
        <v>8.5143242031335831E-3</v>
      </c>
      <c r="LO16">
        <v>1.2815963476896289E-2</v>
      </c>
      <c r="LP16">
        <v>3.8253225386142731E-2</v>
      </c>
      <c r="LQ16">
        <v>8.1832341849803925E-2</v>
      </c>
      <c r="LR16">
        <v>0.14022476971149439</v>
      </c>
      <c r="LS16">
        <v>0.1253284215927124</v>
      </c>
      <c r="LT16">
        <v>5.7585284113883972E-2</v>
      </c>
      <c r="LU16">
        <v>5.1293101161718369E-2</v>
      </c>
      <c r="LV16">
        <v>2.4171579629182819E-2</v>
      </c>
      <c r="LW16">
        <v>8.7364688515663147E-3</v>
      </c>
      <c r="LX16">
        <v>7.1617979556322098E-3</v>
      </c>
      <c r="LY16">
        <v>1.398165710270405E-2</v>
      </c>
      <c r="LZ16">
        <v>1.1128204874694351E-2</v>
      </c>
      <c r="MA16">
        <v>1.268567703664303E-2</v>
      </c>
      <c r="MB16">
        <v>1.8881810829043388E-2</v>
      </c>
      <c r="MC16">
        <v>2.851784601807594E-2</v>
      </c>
      <c r="MD16">
        <v>0.40336719155311579</v>
      </c>
      <c r="ME16">
        <v>0.7138361930847168</v>
      </c>
      <c r="MF16">
        <v>0.35538017749786383</v>
      </c>
      <c r="MG16">
        <v>0.12474475055933</v>
      </c>
      <c r="MH16">
        <v>4.326673224568367E-2</v>
      </c>
      <c r="MI16">
        <v>1.8461655825376511E-2</v>
      </c>
      <c r="MJ16">
        <v>1.7866164445877079E-2</v>
      </c>
      <c r="MK16">
        <v>1.3802889734506611E-2</v>
      </c>
      <c r="ML16">
        <v>1.5950810164213181E-2</v>
      </c>
      <c r="MM16">
        <v>4.0809508413076401E-2</v>
      </c>
      <c r="MN16">
        <v>0.28293889760971069</v>
      </c>
      <c r="MO16">
        <v>1.0728727579116819</v>
      </c>
      <c r="MP16">
        <v>0.38797470927238459</v>
      </c>
      <c r="MQ16">
        <v>0.26963189244270319</v>
      </c>
      <c r="MR16">
        <v>0.1707426905632019</v>
      </c>
      <c r="MS16">
        <v>0.10082922875881201</v>
      </c>
      <c r="MT16">
        <v>4.7155223786830902E-2</v>
      </c>
      <c r="MU16">
        <v>1.442722417414188E-2</v>
      </c>
      <c r="MV16">
        <v>8.7455166503787041E-3</v>
      </c>
      <c r="MW16">
        <v>9.3837827444076538E-3</v>
      </c>
      <c r="MX16">
        <v>1.439029071480036E-2</v>
      </c>
      <c r="MY16">
        <v>6.1357407830655566E-3</v>
      </c>
      <c r="MZ16">
        <v>4.4941116124391563E-2</v>
      </c>
      <c r="NA16">
        <v>0.1097785457968712</v>
      </c>
      <c r="NB16">
        <v>0.1498069912195206</v>
      </c>
      <c r="NC16">
        <v>0.19759151339530939</v>
      </c>
      <c r="ND16">
        <v>0.61616224050521851</v>
      </c>
      <c r="NE16">
        <v>0.25309732556343079</v>
      </c>
      <c r="NF16">
        <v>8.710121363401413E-2</v>
      </c>
      <c r="NG16">
        <v>1.5449856407940389E-2</v>
      </c>
      <c r="NH16">
        <v>1.1307911947369581E-2</v>
      </c>
      <c r="NI16">
        <v>1.4599364250898359E-2</v>
      </c>
      <c r="NJ16">
        <v>1.327532064169645E-2</v>
      </c>
      <c r="NK16">
        <v>3.5339131951332092E-2</v>
      </c>
      <c r="NL16">
        <v>4.7630619257688522E-2</v>
      </c>
      <c r="NM16">
        <v>0.77360934019088745</v>
      </c>
      <c r="NN16">
        <v>1.3182399272918699</v>
      </c>
      <c r="NO16">
        <v>0.57182872295379639</v>
      </c>
      <c r="NP16">
        <v>0.2636069655418396</v>
      </c>
      <c r="NQ16">
        <v>0.14204698801040649</v>
      </c>
      <c r="NR16">
        <v>5.2349057048559189E-2</v>
      </c>
      <c r="NS16">
        <v>2.4143904447555539E-2</v>
      </c>
      <c r="NT16">
        <v>9.8044127225875854E-3</v>
      </c>
      <c r="NU16">
        <v>9.0620387345552444E-3</v>
      </c>
      <c r="NV16">
        <v>1.6776742413640019E-2</v>
      </c>
      <c r="NW16">
        <v>2.2942449897527691E-2</v>
      </c>
      <c r="NX16">
        <v>0.49548330903053278</v>
      </c>
      <c r="NY16">
        <v>0.41623520851135248</v>
      </c>
      <c r="NZ16">
        <v>0.41660416126251221</v>
      </c>
      <c r="OA16">
        <v>0.24362896382808691</v>
      </c>
      <c r="OB16">
        <v>0.20089726150035861</v>
      </c>
      <c r="OC16">
        <v>0.21572041511535639</v>
      </c>
      <c r="OD16">
        <v>8.1317618489265442E-2</v>
      </c>
      <c r="OE16">
        <v>1.504739373922348E-2</v>
      </c>
      <c r="OF16">
        <v>1.028523128479719E-2</v>
      </c>
      <c r="OG16">
        <v>1.131264306604862E-2</v>
      </c>
      <c r="OH16">
        <v>9.8426733165979385E-3</v>
      </c>
      <c r="OI16">
        <v>9.8572783172130585E-3</v>
      </c>
      <c r="OJ16">
        <v>1.119058951735497E-2</v>
      </c>
      <c r="OK16">
        <v>2.026174962520599E-2</v>
      </c>
      <c r="OL16">
        <v>1.6029346734285351E-2</v>
      </c>
      <c r="OM16">
        <v>0.156627282500267</v>
      </c>
      <c r="ON16">
        <v>6.4077414572238922E-2</v>
      </c>
      <c r="OO16">
        <v>5.0071850419044488E-2</v>
      </c>
      <c r="OP16">
        <v>4.5852236449718482E-2</v>
      </c>
      <c r="OQ16">
        <v>1.561345811933279E-2</v>
      </c>
      <c r="OR16">
        <v>1.200209837406874E-2</v>
      </c>
      <c r="OS16">
        <v>1.094625145196915E-2</v>
      </c>
      <c r="OT16">
        <v>1.8763229250907901E-2</v>
      </c>
      <c r="OU16">
        <v>3.4985050559043877E-2</v>
      </c>
      <c r="OV16">
        <v>7.8994214534759521E-2</v>
      </c>
    </row>
    <row r="17" spans="1:412" x14ac:dyDescent="0.25">
      <c r="A17" s="1">
        <v>14</v>
      </c>
      <c r="B17">
        <v>16</v>
      </c>
      <c r="C17">
        <v>71074606911.507477</v>
      </c>
      <c r="D17" t="s">
        <v>333</v>
      </c>
      <c r="E17">
        <v>9.0654492378234863E-2</v>
      </c>
      <c r="F17">
        <v>0.38134012903485981</v>
      </c>
      <c r="G17">
        <v>0.65019103458949501</v>
      </c>
      <c r="H17">
        <v>0.25548170294080458</v>
      </c>
      <c r="I17">
        <v>0.14278680937630789</v>
      </c>
      <c r="J17">
        <v>3.8674767528261447E-2</v>
      </c>
      <c r="K17">
        <v>1.1597438582352231E-2</v>
      </c>
      <c r="L17">
        <v>8.3814561367034912E-3</v>
      </c>
      <c r="M17">
        <v>6.6957431180136541E-3</v>
      </c>
      <c r="N17">
        <v>5.5198004203183314E-3</v>
      </c>
      <c r="O17">
        <v>1.094363842691694E-2</v>
      </c>
      <c r="P17">
        <v>2.0441966397421699E-2</v>
      </c>
      <c r="Q17">
        <v>7.0556300027029853E-2</v>
      </c>
      <c r="R17">
        <v>0.17275847707475939</v>
      </c>
      <c r="S17">
        <v>0.15523222514561241</v>
      </c>
      <c r="T17">
        <v>0.29322249548775808</v>
      </c>
      <c r="U17">
        <v>0.14987404005868091</v>
      </c>
      <c r="V17">
        <v>2.9712063925606859E-2</v>
      </c>
      <c r="W17">
        <v>1.004901315484728E-2</v>
      </c>
      <c r="X17">
        <v>7.6397503060953954E-3</v>
      </c>
      <c r="Y17">
        <v>9.836098977497645E-3</v>
      </c>
      <c r="Z17">
        <v>7.6855596687112537E-3</v>
      </c>
      <c r="AA17">
        <v>9.3440296394484389E-3</v>
      </c>
      <c r="AB17">
        <v>7.458198283399854E-3</v>
      </c>
      <c r="AC17">
        <v>1.9033338342394152E-2</v>
      </c>
      <c r="AD17">
        <v>0.10702797344752719</v>
      </c>
      <c r="AE17">
        <v>0.11910700798034669</v>
      </c>
      <c r="AF17">
        <v>7.7554004532950263E-2</v>
      </c>
      <c r="AG17">
        <v>3.7946500948497233E-2</v>
      </c>
      <c r="AH17">
        <v>1.431188413075038E-2</v>
      </c>
      <c r="AI17">
        <v>7.7271589211055213E-3</v>
      </c>
      <c r="AJ17">
        <v>7.6375140675476617E-3</v>
      </c>
      <c r="AK17">
        <v>6.7815237811633521E-3</v>
      </c>
      <c r="AL17">
        <v>3.7033573857375552E-3</v>
      </c>
      <c r="AM17">
        <v>1.0336562991142269E-2</v>
      </c>
      <c r="AN17">
        <v>1.284576526709965E-2</v>
      </c>
      <c r="AO17">
        <v>1.286531346184867E-2</v>
      </c>
      <c r="AP17">
        <v>1.492542667048318E-2</v>
      </c>
      <c r="AQ17">
        <v>5.3901446717126031E-2</v>
      </c>
      <c r="AR17">
        <v>4.7812223434448242E-2</v>
      </c>
      <c r="AS17">
        <v>2.623201693807329E-2</v>
      </c>
      <c r="AT17">
        <v>9.9700401936258596E-3</v>
      </c>
      <c r="AU17">
        <v>8.7913540857178819E-3</v>
      </c>
      <c r="AV17">
        <v>1.2785969035966059E-2</v>
      </c>
      <c r="AW17">
        <v>6.4281134733131951E-3</v>
      </c>
      <c r="AX17">
        <v>3.9090490234749654E-3</v>
      </c>
      <c r="AY17">
        <v>1.0433750493185861E-2</v>
      </c>
      <c r="AZ17">
        <v>1.104136662823813E-2</v>
      </c>
      <c r="BA17">
        <v>3.0019743101937429E-2</v>
      </c>
      <c r="BB17">
        <v>0.31905702182224821</v>
      </c>
      <c r="BC17">
        <v>0.24378926413399829</v>
      </c>
      <c r="BD17">
        <v>0.23600767339978901</v>
      </c>
      <c r="BE17">
        <v>6.9202729633876262E-2</v>
      </c>
      <c r="BF17">
        <v>2.3024588823318481E-2</v>
      </c>
      <c r="BG17">
        <v>1.017671717064721E-2</v>
      </c>
      <c r="BH17">
        <v>7.6450050941535407E-3</v>
      </c>
      <c r="BI17">
        <v>8.6105960820402425E-3</v>
      </c>
      <c r="BJ17">
        <v>4.1182041168212891E-3</v>
      </c>
      <c r="BK17">
        <v>6.3302804316793171E-3</v>
      </c>
      <c r="BL17">
        <v>1.511491196496146E-2</v>
      </c>
      <c r="BM17">
        <v>3.7732056209019253E-2</v>
      </c>
      <c r="BN17">
        <v>0.26835649354117258</v>
      </c>
      <c r="BO17">
        <v>0.14481050627572201</v>
      </c>
      <c r="BP17">
        <v>7.0180024419512071E-2</v>
      </c>
      <c r="BQ17">
        <v>7.7283161027090888E-2</v>
      </c>
      <c r="BR17">
        <v>3.432568481990269E-2</v>
      </c>
      <c r="BS17">
        <v>9.677315396921975E-3</v>
      </c>
      <c r="BT17">
        <v>7.1988600705351147E-3</v>
      </c>
      <c r="BU17">
        <v>7.9154819250106812E-3</v>
      </c>
      <c r="BV17">
        <v>6.4658022352627343E-3</v>
      </c>
      <c r="BW17">
        <v>7.6163363243852344E-3</v>
      </c>
      <c r="BX17">
        <v>1.36437149984496E-2</v>
      </c>
      <c r="BY17">
        <v>7.4879033224923272E-2</v>
      </c>
      <c r="BZ17">
        <v>7.5139880180358887E-2</v>
      </c>
      <c r="CA17">
        <v>0.4298801762717111</v>
      </c>
      <c r="CB17">
        <v>0.18386685848236081</v>
      </c>
      <c r="CC17">
        <v>3.3166429826191487E-2</v>
      </c>
      <c r="CD17">
        <v>1.322835896696363E-2</v>
      </c>
      <c r="CE17">
        <v>8.2057075841086256E-3</v>
      </c>
      <c r="CF17">
        <v>9.5425461019788462E-3</v>
      </c>
      <c r="CG17">
        <v>6.5883791872433251E-3</v>
      </c>
      <c r="CH17">
        <v>1.87915712594986E-2</v>
      </c>
      <c r="CI17">
        <v>1.2429815317903249E-2</v>
      </c>
      <c r="CJ17">
        <v>0.1458427224840437</v>
      </c>
      <c r="CK17">
        <v>0.54110506602696007</v>
      </c>
      <c r="CL17">
        <v>0.51861218043736046</v>
      </c>
      <c r="CM17">
        <v>0.80696943828037804</v>
      </c>
      <c r="CN17">
        <v>1.143213817051479</v>
      </c>
      <c r="CO17">
        <v>0.2769813026700701</v>
      </c>
      <c r="CP17">
        <v>7.5771212577819824E-2</v>
      </c>
      <c r="CQ17">
        <v>1.8138644950730459E-2</v>
      </c>
      <c r="CR17">
        <v>8.4184525268418443E-3</v>
      </c>
      <c r="CS17">
        <v>9.2139989137649536E-3</v>
      </c>
      <c r="CT17">
        <v>1.1999436787196571E-2</v>
      </c>
      <c r="CU17">
        <v>9.6305566174643385E-3</v>
      </c>
      <c r="CV17">
        <v>2.7503662875720428E-2</v>
      </c>
      <c r="CW17">
        <v>1.172473068748202E-2</v>
      </c>
      <c r="CX17">
        <v>1.276239007711411E-2</v>
      </c>
      <c r="CY17">
        <v>5.3947303976331441E-2</v>
      </c>
      <c r="CZ17">
        <v>2.174228642668043E-2</v>
      </c>
      <c r="DA17">
        <v>1.1641243738787509E-2</v>
      </c>
      <c r="DB17">
        <v>9.8208912781306678E-3</v>
      </c>
      <c r="DC17">
        <v>6.7160656409604213E-3</v>
      </c>
      <c r="DD17">
        <v>9.7372787339346754E-3</v>
      </c>
      <c r="DE17">
        <v>5.0137011068207881E-3</v>
      </c>
      <c r="DF17">
        <v>8.5551536508968896E-3</v>
      </c>
      <c r="DG17">
        <v>1.136634818145207E-2</v>
      </c>
      <c r="DH17">
        <v>1.564959649528776E-2</v>
      </c>
      <c r="DI17">
        <v>1.8149022545133321E-2</v>
      </c>
      <c r="DJ17">
        <v>0.1499416317258562</v>
      </c>
      <c r="DK17">
        <v>6.816290531839643E-2</v>
      </c>
      <c r="DL17">
        <v>0.1152738503047398</v>
      </c>
      <c r="DM17">
        <v>4.3307742902210782E-2</v>
      </c>
      <c r="DN17">
        <v>1.4953257782118661E-2</v>
      </c>
      <c r="DO17">
        <v>7.0354805460997993E-3</v>
      </c>
      <c r="DP17">
        <v>5.8265174073832372E-3</v>
      </c>
      <c r="DQ17">
        <v>7.4480676225253516E-3</v>
      </c>
      <c r="DR17">
        <v>4.1822666036231181E-3</v>
      </c>
      <c r="DS17">
        <v>5.1204061933926171E-3</v>
      </c>
      <c r="DT17">
        <v>5.932047963142395E-3</v>
      </c>
      <c r="DU17">
        <v>8.0941133201122284E-3</v>
      </c>
      <c r="DV17">
        <v>3.8503898041588921E-2</v>
      </c>
      <c r="DW17">
        <v>0.31456341062273302</v>
      </c>
      <c r="DX17">
        <v>9.7089086260114393E-2</v>
      </c>
      <c r="DY17">
        <v>4.3860878263201029E-2</v>
      </c>
      <c r="DZ17">
        <v>2.2493511438369751E-2</v>
      </c>
      <c r="EA17">
        <v>9.9850999457495558E-3</v>
      </c>
      <c r="EB17">
        <v>9.0103681598390859E-3</v>
      </c>
      <c r="EC17">
        <v>7.6604288603578296E-3</v>
      </c>
      <c r="ED17">
        <v>6.1735031860215327E-3</v>
      </c>
      <c r="EE17">
        <v>7.5874317969594684E-3</v>
      </c>
      <c r="EF17">
        <v>2.951167949608394E-2</v>
      </c>
      <c r="EG17">
        <v>6.5906503370829997E-2</v>
      </c>
      <c r="EH17">
        <v>0.63777978079659603</v>
      </c>
      <c r="EI17">
        <v>0.19908635956900461</v>
      </c>
      <c r="EJ17">
        <v>8.8457388537270684E-2</v>
      </c>
      <c r="EK17">
        <v>6.6322271312986097E-2</v>
      </c>
      <c r="EL17">
        <v>3.1282195023127957E-2</v>
      </c>
      <c r="EM17">
        <v>1.2454352208546231E-2</v>
      </c>
      <c r="EN17">
        <v>7.284044687237058E-3</v>
      </c>
      <c r="EO17">
        <v>8.2719719835690087E-3</v>
      </c>
      <c r="EP17">
        <v>6.7547038197517404E-3</v>
      </c>
      <c r="EQ17">
        <v>1.863818083490644E-2</v>
      </c>
      <c r="ER17">
        <v>2.4207411067826409E-2</v>
      </c>
      <c r="ES17">
        <v>5.9511942522866387E-2</v>
      </c>
      <c r="ET17">
        <v>0.23601945808955599</v>
      </c>
      <c r="EU17">
        <v>0.19224739074707031</v>
      </c>
      <c r="EV17">
        <v>0.19011216504233219</v>
      </c>
      <c r="EW17">
        <v>0.59900971821376259</v>
      </c>
      <c r="EX17">
        <v>7.8466824122837606E-2</v>
      </c>
      <c r="EY17">
        <v>1.016331251178469E-2</v>
      </c>
      <c r="EZ17">
        <v>6.2479951551982337E-3</v>
      </c>
      <c r="FA17">
        <v>6.4130308372633794E-3</v>
      </c>
      <c r="FB17">
        <v>7.825280938829695E-3</v>
      </c>
      <c r="FC17">
        <v>9.9162257143429345E-3</v>
      </c>
      <c r="FD17">
        <v>6.1647833458014899E-3</v>
      </c>
      <c r="FE17">
        <v>4.3331146240234382E-2</v>
      </c>
      <c r="FF17">
        <v>0.1018720184053693</v>
      </c>
      <c r="FG17">
        <v>8.6449716772351942E-2</v>
      </c>
      <c r="FH17">
        <v>8.6036205291748047E-2</v>
      </c>
      <c r="FI17">
        <v>6.0048477990286689E-2</v>
      </c>
      <c r="FJ17">
        <v>1.7401535596166341E-2</v>
      </c>
      <c r="FK17">
        <v>1.030485757759639E-2</v>
      </c>
      <c r="FL17">
        <v>6.8753920495510101E-3</v>
      </c>
      <c r="FM17">
        <v>7.9997714076723379E-3</v>
      </c>
      <c r="FN17">
        <v>7.7128080385071886E-3</v>
      </c>
      <c r="FO17">
        <v>3.6685939346041002E-2</v>
      </c>
      <c r="FP17">
        <v>0.1329857451575143</v>
      </c>
      <c r="FQ17">
        <v>0.1643383162362235</v>
      </c>
      <c r="FR17">
        <v>0.16848530088152211</v>
      </c>
      <c r="FS17">
        <v>0.20366178240094859</v>
      </c>
      <c r="FT17">
        <v>0.26455531801496229</v>
      </c>
      <c r="FU17">
        <v>9.2158232416425429E-2</v>
      </c>
      <c r="FV17">
        <v>2.6931892548288618E-2</v>
      </c>
      <c r="FW17">
        <v>9.2318132519721985E-3</v>
      </c>
      <c r="FX17">
        <v>7.3276571929454803E-3</v>
      </c>
      <c r="FY17">
        <v>8.0255120992660522E-3</v>
      </c>
      <c r="FZ17">
        <v>4.6860181859561378E-3</v>
      </c>
      <c r="GA17">
        <v>9.4558447599411011E-3</v>
      </c>
      <c r="GB17">
        <v>5.6602401392800471E-3</v>
      </c>
      <c r="GC17">
        <v>8.9275836944580078E-2</v>
      </c>
      <c r="GD17">
        <v>7.7959741864885607E-2</v>
      </c>
      <c r="GE17">
        <v>1.1147482735770089</v>
      </c>
      <c r="GF17">
        <v>0.4689427784511021</v>
      </c>
      <c r="GG17">
        <v>0.10043089730398989</v>
      </c>
      <c r="GH17">
        <v>2.5853054864065989E-2</v>
      </c>
      <c r="GI17">
        <v>1.6754588910511559E-2</v>
      </c>
      <c r="GJ17">
        <v>1.0306075215339661E-2</v>
      </c>
      <c r="GK17">
        <v>8.4486263138907301E-3</v>
      </c>
      <c r="GL17">
        <v>5.3339749574661246E-3</v>
      </c>
      <c r="GM17">
        <v>5.2644754094736913E-3</v>
      </c>
      <c r="GN17">
        <v>4.9349256924220493E-2</v>
      </c>
      <c r="GO17">
        <v>2.6894748210906979E-2</v>
      </c>
      <c r="GP17">
        <v>9.6417410033089776E-2</v>
      </c>
      <c r="GQ17">
        <v>0.2173245293753488</v>
      </c>
      <c r="GR17">
        <v>0.16277359213147841</v>
      </c>
      <c r="GS17">
        <v>3.6686667374202182E-2</v>
      </c>
      <c r="GT17">
        <v>1.6762822866439819E-2</v>
      </c>
      <c r="GU17">
        <v>8.8087224534579688E-3</v>
      </c>
      <c r="GV17">
        <v>7.7274824891771588E-3</v>
      </c>
      <c r="GW17">
        <v>7.0420312029974797E-3</v>
      </c>
      <c r="GX17">
        <v>8.2370276962007802E-3</v>
      </c>
      <c r="GY17">
        <v>1.195185099329267E-2</v>
      </c>
      <c r="GZ17">
        <v>3.8480490446090698E-2</v>
      </c>
      <c r="HA17">
        <v>0.13210916519165039</v>
      </c>
      <c r="HB17">
        <v>9.4820788928440633E-2</v>
      </c>
      <c r="HC17">
        <v>0.30038952827453608</v>
      </c>
      <c r="HD17">
        <v>0.16142303603036059</v>
      </c>
      <c r="HE17">
        <v>7.4632048606872559E-2</v>
      </c>
      <c r="HF17">
        <v>1.793181257588523E-2</v>
      </c>
      <c r="HG17">
        <v>8.2166950617517751E-3</v>
      </c>
      <c r="HH17">
        <v>8.4189990801470625E-3</v>
      </c>
      <c r="HI17">
        <v>6.7096288715090069E-3</v>
      </c>
      <c r="HJ17">
        <v>4.7139440264020649E-3</v>
      </c>
      <c r="HK17">
        <v>6.2370736684118E-3</v>
      </c>
      <c r="HL17">
        <v>8.1069091601031172E-3</v>
      </c>
      <c r="HM17">
        <v>7.3701749954904828E-3</v>
      </c>
      <c r="HN17">
        <v>2.6010560137884959E-2</v>
      </c>
      <c r="HO17">
        <v>6.1085700988769531E-2</v>
      </c>
      <c r="HP17">
        <v>6.7751092570168633E-2</v>
      </c>
      <c r="HQ17">
        <v>1.9520355122429979E-2</v>
      </c>
      <c r="HR17">
        <v>1.424818698848997E-2</v>
      </c>
      <c r="HS17">
        <v>8.9185610413551331E-3</v>
      </c>
      <c r="HT17">
        <v>8.2565716334751672E-3</v>
      </c>
      <c r="HU17">
        <v>6.1202198266983032E-3</v>
      </c>
      <c r="HV17">
        <v>3.9476379752159119E-3</v>
      </c>
      <c r="HW17">
        <v>4.2406698422772547E-3</v>
      </c>
      <c r="HX17">
        <v>5.9993448001997808E-3</v>
      </c>
      <c r="HY17">
        <v>4.5660878930773051E-2</v>
      </c>
      <c r="HZ17">
        <v>2.2277333906718658E-2</v>
      </c>
      <c r="IA17">
        <v>4.6478867530822747E-2</v>
      </c>
      <c r="IB17">
        <v>2.647278990064348E-2</v>
      </c>
      <c r="IC17">
        <v>1.5429449932915821E-2</v>
      </c>
      <c r="ID17">
        <v>7.8451771821294505E-3</v>
      </c>
      <c r="IE17">
        <v>6.4243195312363756E-3</v>
      </c>
      <c r="IF17">
        <v>6.9012178906372613E-3</v>
      </c>
      <c r="IG17">
        <v>6.6206678748130798E-3</v>
      </c>
      <c r="IH17">
        <v>4.3459103575774604E-3</v>
      </c>
      <c r="II17">
        <v>5.3463684661047804E-3</v>
      </c>
      <c r="IJ17">
        <v>3.6137057202202942E-2</v>
      </c>
      <c r="IK17">
        <v>1.514908458505358E-2</v>
      </c>
      <c r="IL17">
        <v>0.1004873514175415</v>
      </c>
      <c r="IM17">
        <v>0.13921435390199929</v>
      </c>
      <c r="IN17">
        <v>9.8818387304033556E-2</v>
      </c>
      <c r="IO17">
        <v>0.10766799960817609</v>
      </c>
      <c r="IP17">
        <v>2.8120074953351702E-2</v>
      </c>
      <c r="IQ17">
        <v>7.4949019721576148E-3</v>
      </c>
      <c r="IR17">
        <v>8.8074228593281335E-3</v>
      </c>
      <c r="IS17">
        <v>8.6298489144870216E-3</v>
      </c>
      <c r="IT17">
        <v>6.61511133824076E-3</v>
      </c>
      <c r="IU17">
        <v>5.6336330515997747E-3</v>
      </c>
      <c r="IV17">
        <v>3.8911836487906318E-2</v>
      </c>
      <c r="IW17">
        <v>1.7651725028242381E-2</v>
      </c>
      <c r="IX17">
        <v>2.960125250475747E-2</v>
      </c>
      <c r="IY17">
        <v>0.1194234320095607</v>
      </c>
      <c r="IZ17">
        <v>0.17448295865740099</v>
      </c>
      <c r="JA17">
        <v>6.4143197877066474E-2</v>
      </c>
      <c r="JB17">
        <v>1.8130004405975338E-2</v>
      </c>
      <c r="JC17">
        <v>8.4094586116927016E-3</v>
      </c>
      <c r="JD17">
        <v>9.5244390623910082E-3</v>
      </c>
      <c r="JE17">
        <v>7.3835056807313648E-3</v>
      </c>
      <c r="JF17">
        <v>4.5864459659372058E-3</v>
      </c>
      <c r="JG17">
        <v>5.7850394930158344E-3</v>
      </c>
      <c r="JH17">
        <v>1.6803399792739319E-2</v>
      </c>
      <c r="JI17">
        <v>4.2557512010846822E-2</v>
      </c>
      <c r="JJ17">
        <v>0.45409754344395231</v>
      </c>
      <c r="JK17">
        <v>0.44352953774588449</v>
      </c>
      <c r="JL17">
        <v>0.25277154786246159</v>
      </c>
      <c r="JM17">
        <v>6.6644494022641859E-2</v>
      </c>
      <c r="JN17">
        <v>2.8728310550962179E-2</v>
      </c>
      <c r="JO17">
        <v>1.120322091238839E-2</v>
      </c>
      <c r="JP17">
        <v>9.1405989868300307E-3</v>
      </c>
      <c r="JQ17">
        <v>6.2719040683337623E-3</v>
      </c>
      <c r="JR17">
        <v>5.5994141314710888E-3</v>
      </c>
      <c r="JS17">
        <v>9.4375291040965491E-3</v>
      </c>
      <c r="JT17">
        <v>1.4996443475995739E-2</v>
      </c>
      <c r="JU17">
        <v>0.118282539503915</v>
      </c>
      <c r="JV17">
        <v>0.39510699680873318</v>
      </c>
      <c r="JW17">
        <v>0.1178664820534842</v>
      </c>
      <c r="JX17">
        <v>7.4900363172803602E-2</v>
      </c>
      <c r="JY17">
        <v>6.4202755689620972E-2</v>
      </c>
      <c r="JZ17">
        <v>2.1852242095129829E-2</v>
      </c>
      <c r="KA17">
        <v>8.4397686379296434E-3</v>
      </c>
      <c r="KB17">
        <v>5.0822847655841276E-3</v>
      </c>
      <c r="KC17">
        <v>8.232947438955307E-3</v>
      </c>
      <c r="KD17">
        <v>5.0170347094535828E-3</v>
      </c>
      <c r="KE17">
        <v>3.5303169063159397E-2</v>
      </c>
      <c r="KF17">
        <v>8.9711451104709083E-3</v>
      </c>
      <c r="KG17">
        <v>2.7700705187661309E-2</v>
      </c>
      <c r="KH17">
        <v>8.889468227113996E-2</v>
      </c>
      <c r="KI17">
        <v>6.5213314124516072E-2</v>
      </c>
      <c r="KJ17">
        <v>3.344963278089251E-2</v>
      </c>
      <c r="KK17">
        <v>3.107246969427381E-2</v>
      </c>
      <c r="KL17">
        <v>1.359514466353825E-2</v>
      </c>
      <c r="KM17">
        <v>8.2010600183691305E-3</v>
      </c>
      <c r="KN17">
        <v>5.5067922387804303E-3</v>
      </c>
      <c r="KO17">
        <v>5.9676063912255427E-3</v>
      </c>
      <c r="KP17">
        <v>4.3599025479384833E-3</v>
      </c>
      <c r="KQ17">
        <v>5.5560778294290814E-3</v>
      </c>
      <c r="KR17">
        <v>8.6257042629378188E-3</v>
      </c>
      <c r="KS17">
        <v>0.12033578327723909</v>
      </c>
      <c r="KT17">
        <v>0.34010733876909532</v>
      </c>
      <c r="KU17">
        <v>0.1097697615623474</v>
      </c>
      <c r="KV17">
        <v>0.1360058869634356</v>
      </c>
      <c r="KW17">
        <v>6.0300895145961222E-2</v>
      </c>
      <c r="KX17">
        <v>1.4667696186474391E-2</v>
      </c>
      <c r="KY17">
        <v>8.961804211139679E-3</v>
      </c>
      <c r="KZ17">
        <v>6.0927729521478924E-3</v>
      </c>
      <c r="LA17">
        <v>8.7678272809301096E-3</v>
      </c>
      <c r="LB17">
        <v>1.9195201141493659E-2</v>
      </c>
      <c r="LC17">
        <v>1.013985063348498E-2</v>
      </c>
      <c r="LD17">
        <v>7.7700284974915636E-3</v>
      </c>
      <c r="LE17">
        <v>9.312790419374193E-3</v>
      </c>
      <c r="LF17">
        <v>4.776190859930856E-2</v>
      </c>
      <c r="LG17">
        <v>8.0717393330165324E-2</v>
      </c>
      <c r="LH17">
        <v>0.36465065819876541</v>
      </c>
      <c r="LI17">
        <v>6.5816198076520643E-2</v>
      </c>
      <c r="LJ17">
        <v>1.7748408019542691E-2</v>
      </c>
      <c r="LK17">
        <v>8.3938890269824439E-3</v>
      </c>
      <c r="LL17">
        <v>8.2531220146587914E-3</v>
      </c>
      <c r="LM17">
        <v>6.7535159843308589E-3</v>
      </c>
      <c r="LN17">
        <v>5.2576357764857152E-3</v>
      </c>
      <c r="LO17">
        <v>5.7914725371769494E-3</v>
      </c>
      <c r="LP17">
        <v>5.5924387914793828E-3</v>
      </c>
      <c r="LQ17">
        <v>8.2502588629722595E-3</v>
      </c>
      <c r="LR17">
        <v>1.338236140353339E-2</v>
      </c>
      <c r="LS17">
        <v>1.185528295380729E-2</v>
      </c>
      <c r="LT17">
        <v>9.6612711037908274E-3</v>
      </c>
      <c r="LU17">
        <v>1.3135090470314029E-2</v>
      </c>
      <c r="LV17">
        <v>8.6691496627671373E-3</v>
      </c>
      <c r="LW17">
        <v>5.4090161408696857E-3</v>
      </c>
      <c r="LX17">
        <v>5.9611988919121882E-3</v>
      </c>
      <c r="LY17">
        <v>7.7487592186246601E-3</v>
      </c>
      <c r="LZ17">
        <v>8.4352924355438775E-3</v>
      </c>
      <c r="MA17">
        <v>6.6680024777139926E-3</v>
      </c>
      <c r="MB17">
        <v>9.5464512705802917E-3</v>
      </c>
      <c r="MC17">
        <v>7.4975543788501197E-3</v>
      </c>
      <c r="MD17">
        <v>4.8375930104936869E-2</v>
      </c>
      <c r="ME17">
        <v>9.8864972591400146E-2</v>
      </c>
      <c r="MF17">
        <v>9.2069932392665324E-2</v>
      </c>
      <c r="MG17">
        <v>2.723857760429382E-2</v>
      </c>
      <c r="MH17">
        <v>1.4075313295636859E-2</v>
      </c>
      <c r="MI17">
        <v>7.7474766543933326E-3</v>
      </c>
      <c r="MJ17">
        <v>8.0256185361317223E-3</v>
      </c>
      <c r="MK17">
        <v>6.3067408544676641E-3</v>
      </c>
      <c r="ML17">
        <v>6.7524718386786321E-3</v>
      </c>
      <c r="MM17">
        <v>9.0309605002403259E-3</v>
      </c>
      <c r="MN17">
        <v>3.9298640830176222E-2</v>
      </c>
      <c r="MO17">
        <v>0.13968813419342041</v>
      </c>
      <c r="MP17">
        <v>0.1045455081122262</v>
      </c>
      <c r="MQ17">
        <v>9.2609260763440809E-2</v>
      </c>
      <c r="MR17">
        <v>5.9918143919536038E-2</v>
      </c>
      <c r="MS17">
        <v>2.9387318662234711E-2</v>
      </c>
      <c r="MT17">
        <v>1.271479896136693E-2</v>
      </c>
      <c r="MU17">
        <v>7.3661452957562044E-3</v>
      </c>
      <c r="MV17">
        <v>6.8262533417769843E-3</v>
      </c>
      <c r="MW17">
        <v>8.0744294183594835E-3</v>
      </c>
      <c r="MX17">
        <v>4.8846815313611713E-3</v>
      </c>
      <c r="MY17">
        <v>5.5808249328817639E-3</v>
      </c>
      <c r="MZ17">
        <v>6.7118267927850986E-3</v>
      </c>
      <c r="NA17">
        <v>1.0357088276318141E-2</v>
      </c>
      <c r="NB17">
        <v>2.2182502916881019E-2</v>
      </c>
      <c r="NC17">
        <v>2.525786416871207E-2</v>
      </c>
      <c r="ND17">
        <v>0.2242104666573661</v>
      </c>
      <c r="NE17">
        <v>9.7772044794900079E-2</v>
      </c>
      <c r="NF17">
        <v>2.3988387414387299E-2</v>
      </c>
      <c r="NG17">
        <v>7.7392969812665668E-3</v>
      </c>
      <c r="NH17">
        <v>6.7620724439620972E-3</v>
      </c>
      <c r="NI17">
        <v>8.0550462007522583E-3</v>
      </c>
      <c r="NJ17">
        <v>6.1237939766475144E-3</v>
      </c>
      <c r="NK17">
        <v>6.9688824670655391E-3</v>
      </c>
      <c r="NL17">
        <v>8.315628128392356E-3</v>
      </c>
      <c r="NM17">
        <v>6.5671256610325399E-2</v>
      </c>
      <c r="NN17">
        <v>0.15953677041190009</v>
      </c>
      <c r="NO17">
        <v>0.15331172943115229</v>
      </c>
      <c r="NP17">
        <v>6.6104859113693237E-2</v>
      </c>
      <c r="NQ17">
        <v>3.5763612815311978E-2</v>
      </c>
      <c r="NR17">
        <v>1.4062786740916121E-2</v>
      </c>
      <c r="NS17">
        <v>7.0801499698843274E-3</v>
      </c>
      <c r="NT17">
        <v>5.8656148612499237E-3</v>
      </c>
      <c r="NU17">
        <v>6.2435130987848553E-3</v>
      </c>
      <c r="NV17">
        <v>7.6538542551653722E-3</v>
      </c>
      <c r="NW17">
        <v>8.9682957955769128E-3</v>
      </c>
      <c r="NX17">
        <v>7.9009379659380236E-2</v>
      </c>
      <c r="NY17">
        <v>0.1366636412484305</v>
      </c>
      <c r="NZ17">
        <v>0.23916295596531459</v>
      </c>
      <c r="OA17">
        <v>0.1306943808283125</v>
      </c>
      <c r="OB17">
        <v>7.3847745146070204E-2</v>
      </c>
      <c r="OC17">
        <v>0.11514457634517131</v>
      </c>
      <c r="OD17">
        <v>2.9606521129608151E-2</v>
      </c>
      <c r="OE17">
        <v>6.1673553926604131E-3</v>
      </c>
      <c r="OF17">
        <v>5.3863046424729487E-3</v>
      </c>
      <c r="OG17">
        <v>5.6452187044279912E-3</v>
      </c>
      <c r="OH17">
        <v>5.3117120904581884E-3</v>
      </c>
      <c r="OI17">
        <v>7.3038728109427863E-3</v>
      </c>
      <c r="OJ17">
        <v>1.9790883575166979E-2</v>
      </c>
      <c r="OK17">
        <v>2.2663469825472151E-2</v>
      </c>
      <c r="OL17">
        <v>1.6635739377566749E-2</v>
      </c>
      <c r="OM17">
        <v>6.9716304540634155E-2</v>
      </c>
      <c r="ON17">
        <v>4.0520127330507548E-2</v>
      </c>
      <c r="OO17">
        <v>2.5056066257613051E-2</v>
      </c>
      <c r="OP17">
        <v>1.6833313873835971E-2</v>
      </c>
      <c r="OQ17">
        <v>8.9385786226817542E-3</v>
      </c>
      <c r="OR17">
        <v>1.028438551085336E-2</v>
      </c>
      <c r="OS17">
        <v>5.612851253577641E-3</v>
      </c>
      <c r="OT17">
        <v>5.6835019162722999E-3</v>
      </c>
      <c r="OU17">
        <v>7.2837429387228826E-3</v>
      </c>
      <c r="OV17">
        <v>2.3397147655487061E-2</v>
      </c>
    </row>
    <row r="18" spans="1:412" x14ac:dyDescent="0.25">
      <c r="A18" s="1">
        <v>15</v>
      </c>
      <c r="B18">
        <v>42</v>
      </c>
      <c r="C18">
        <v>16749797571.56629</v>
      </c>
      <c r="D18" t="s">
        <v>334</v>
      </c>
      <c r="E18">
        <v>0.68573570251464844</v>
      </c>
      <c r="F18">
        <v>1.5095374584198</v>
      </c>
      <c r="G18">
        <v>2.0161969661712651</v>
      </c>
      <c r="H18">
        <v>1.6994258165359499</v>
      </c>
      <c r="I18">
        <v>0.93381750583648682</v>
      </c>
      <c r="J18">
        <v>0.47067347168922419</v>
      </c>
      <c r="K18">
        <v>0.1159375011920929</v>
      </c>
      <c r="L18">
        <v>5.4999973624944687E-2</v>
      </c>
      <c r="M18">
        <v>4.03110571205616E-2</v>
      </c>
      <c r="N18">
        <v>4.1118979454040527E-2</v>
      </c>
      <c r="O18">
        <v>6.0970056802034378E-2</v>
      </c>
      <c r="P18">
        <v>6.4901545643806458E-2</v>
      </c>
      <c r="Q18">
        <v>0.38248604536056519</v>
      </c>
      <c r="R18">
        <v>1.122586607933044</v>
      </c>
      <c r="S18">
        <v>1.931381464004517</v>
      </c>
      <c r="T18">
        <v>2.1590981483459468</v>
      </c>
      <c r="U18">
        <v>0.61019593477249146</v>
      </c>
      <c r="V18">
        <v>0.26547923684120178</v>
      </c>
      <c r="W18">
        <v>0.22556740045547491</v>
      </c>
      <c r="X18">
        <v>0.1226347386837006</v>
      </c>
      <c r="Y18">
        <v>9.4796426594257355E-2</v>
      </c>
      <c r="Z18">
        <v>8.3820447325706482E-2</v>
      </c>
      <c r="AA18">
        <v>0.26570954918861389</v>
      </c>
      <c r="AB18">
        <v>0.30606526136398321</v>
      </c>
      <c r="AC18">
        <v>0.88786333799362183</v>
      </c>
      <c r="AD18">
        <v>1.3920125961303711</v>
      </c>
      <c r="AE18">
        <v>2.0528712272644039</v>
      </c>
      <c r="AF18">
        <v>2.7517778873443599</v>
      </c>
      <c r="AG18">
        <v>0.8605310320854187</v>
      </c>
      <c r="AH18">
        <v>0.45126134157180792</v>
      </c>
      <c r="AI18">
        <v>0.1722402423620224</v>
      </c>
      <c r="AJ18">
        <v>6.9800242781639099E-2</v>
      </c>
      <c r="AK18">
        <v>5.5256988853216171E-2</v>
      </c>
      <c r="AL18">
        <v>2.982024289667606E-2</v>
      </c>
      <c r="AM18">
        <v>7.3831051588058472E-2</v>
      </c>
      <c r="AN18">
        <v>0.21493920683860779</v>
      </c>
      <c r="AO18">
        <v>0.36336046457290649</v>
      </c>
      <c r="AP18">
        <v>0.95601469278335571</v>
      </c>
      <c r="AQ18">
        <v>2.3289306163787842</v>
      </c>
      <c r="AR18">
        <v>2.4804716110229492</v>
      </c>
      <c r="AS18">
        <v>1.0116535425186159</v>
      </c>
      <c r="AT18">
        <v>0.31685048341751099</v>
      </c>
      <c r="AU18">
        <v>6.8867973983287811E-2</v>
      </c>
      <c r="AV18">
        <v>7.8521102666854858E-2</v>
      </c>
      <c r="AW18">
        <v>6.4691230654716492E-2</v>
      </c>
      <c r="AX18">
        <v>5.5492442101240158E-2</v>
      </c>
      <c r="AY18">
        <v>0.39696207642555242</v>
      </c>
      <c r="AZ18">
        <v>0.36165386438369751</v>
      </c>
      <c r="BA18">
        <v>1.11145031452179</v>
      </c>
      <c r="BB18">
        <v>2.5438234806060791</v>
      </c>
      <c r="BC18">
        <v>2.623116254806519</v>
      </c>
      <c r="BD18">
        <v>2.7612743377685551</v>
      </c>
      <c r="BE18">
        <v>0.9472993016242981</v>
      </c>
      <c r="BF18">
        <v>0.59495693445205688</v>
      </c>
      <c r="BG18">
        <v>0.26005089282989502</v>
      </c>
      <c r="BH18">
        <v>0.1115395426750183</v>
      </c>
      <c r="BI18">
        <v>8.2402437925338745E-2</v>
      </c>
      <c r="BJ18">
        <v>2.9714854434132579E-2</v>
      </c>
      <c r="BK18">
        <v>7.2612620890140533E-2</v>
      </c>
      <c r="BL18">
        <v>0.30585271120071411</v>
      </c>
      <c r="BM18">
        <v>0.41721299290657038</v>
      </c>
      <c r="BN18">
        <v>1.8544712066650391</v>
      </c>
      <c r="BO18">
        <v>1.513821005821228</v>
      </c>
      <c r="BP18">
        <v>1.920617341995239</v>
      </c>
      <c r="BQ18">
        <v>1.806415915489197</v>
      </c>
      <c r="BR18">
        <v>0.80943119525909424</v>
      </c>
      <c r="BS18">
        <v>0.12605604529380801</v>
      </c>
      <c r="BT18">
        <v>5.5281691253185272E-2</v>
      </c>
      <c r="BU18">
        <v>3.8054727017879493E-2</v>
      </c>
      <c r="BV18">
        <v>4.2508047074079507E-2</v>
      </c>
      <c r="BW18">
        <v>9.8798781633377075E-2</v>
      </c>
      <c r="BX18">
        <v>0.1836897283792496</v>
      </c>
      <c r="BY18">
        <v>0.32148599624633789</v>
      </c>
      <c r="BZ18">
        <v>1.1874926090240481</v>
      </c>
      <c r="CA18">
        <v>3.3369936943054199</v>
      </c>
      <c r="CB18">
        <v>1.972573041915894</v>
      </c>
      <c r="CC18">
        <v>0.61036521196365356</v>
      </c>
      <c r="CD18">
        <v>0.15996898710727689</v>
      </c>
      <c r="CE18">
        <v>8.5889004170894623E-2</v>
      </c>
      <c r="CF18">
        <v>0.12429095059633261</v>
      </c>
      <c r="CG18">
        <v>7.7919214963912964E-2</v>
      </c>
      <c r="CH18">
        <v>9.6101567149162292E-2</v>
      </c>
      <c r="CI18">
        <v>0.1472235769033432</v>
      </c>
      <c r="CJ18">
        <v>0.9824792742729187</v>
      </c>
      <c r="CK18">
        <v>1.5449280738830571</v>
      </c>
      <c r="CL18">
        <v>2.5246231555938721</v>
      </c>
      <c r="CM18">
        <v>2.9012236595153809</v>
      </c>
      <c r="CN18">
        <v>3.1895124912261958</v>
      </c>
      <c r="CO18">
        <v>1.037157535552979</v>
      </c>
      <c r="CP18">
        <v>0.58386480808258057</v>
      </c>
      <c r="CQ18">
        <v>0.20556704699993131</v>
      </c>
      <c r="CR18">
        <v>0.15703551471233371</v>
      </c>
      <c r="CS18">
        <v>8.9356712996959686E-2</v>
      </c>
      <c r="CT18">
        <v>4.4787254184484482E-2</v>
      </c>
      <c r="CU18">
        <v>4.8925135284662247E-2</v>
      </c>
      <c r="CV18">
        <v>0.22873108088970179</v>
      </c>
      <c r="CW18">
        <v>0.20590211451053619</v>
      </c>
      <c r="CX18">
        <v>0.57706254720687866</v>
      </c>
      <c r="CY18">
        <v>2.9294877052307129</v>
      </c>
      <c r="CZ18">
        <v>1.3205747604370119</v>
      </c>
      <c r="DA18">
        <v>0.26312947273254389</v>
      </c>
      <c r="DB18">
        <v>0.11559562385082239</v>
      </c>
      <c r="DC18">
        <v>3.9428625255823142E-2</v>
      </c>
      <c r="DD18">
        <v>5.0517197698354721E-2</v>
      </c>
      <c r="DE18">
        <v>5.3158022463321693E-2</v>
      </c>
      <c r="DF18">
        <v>1.3985242694616319E-2</v>
      </c>
      <c r="DG18">
        <v>7.174336165189743E-2</v>
      </c>
      <c r="DH18">
        <v>0.3191109299659729</v>
      </c>
      <c r="DI18">
        <v>0.68339848518371582</v>
      </c>
      <c r="DJ18">
        <v>1.281443119049072</v>
      </c>
      <c r="DK18">
        <v>1.979245662689209</v>
      </c>
      <c r="DL18">
        <v>2.035300731658936</v>
      </c>
      <c r="DM18">
        <v>0.75026994943618774</v>
      </c>
      <c r="DN18">
        <v>0.33365380764007568</v>
      </c>
      <c r="DO18">
        <v>8.5248604416847229E-2</v>
      </c>
      <c r="DP18">
        <v>7.2744481265544891E-2</v>
      </c>
      <c r="DQ18">
        <v>6.5830856561660767E-2</v>
      </c>
      <c r="DR18">
        <v>3.4662436693906777E-2</v>
      </c>
      <c r="DS18">
        <v>2.3334067314863201E-2</v>
      </c>
      <c r="DT18">
        <v>2.4521097540855411E-2</v>
      </c>
      <c r="DU18">
        <v>7.3889955878257751E-2</v>
      </c>
      <c r="DV18">
        <v>1.3643208742141719</v>
      </c>
      <c r="DW18">
        <v>2.9656028747558589</v>
      </c>
      <c r="DX18">
        <v>2.0588958263397221</v>
      </c>
      <c r="DY18">
        <v>0.68614774942398071</v>
      </c>
      <c r="DZ18">
        <v>0.20176076889038089</v>
      </c>
      <c r="EA18">
        <v>0.1573455631732941</v>
      </c>
      <c r="EB18">
        <v>7.537415623664856E-2</v>
      </c>
      <c r="EC18">
        <v>5.7501181960105903E-2</v>
      </c>
      <c r="ED18">
        <v>3.7850089371204383E-2</v>
      </c>
      <c r="EE18">
        <v>1.7691843211650848E-2</v>
      </c>
      <c r="EF18">
        <v>0.3798903226852417</v>
      </c>
      <c r="EG18">
        <v>0.98630768060684204</v>
      </c>
      <c r="EH18">
        <v>2.779321432113647</v>
      </c>
      <c r="EI18">
        <v>2.6213192939758301</v>
      </c>
      <c r="EJ18">
        <v>2.4645786285400391</v>
      </c>
      <c r="EK18">
        <v>1.4182770252227781</v>
      </c>
      <c r="EL18">
        <v>0.67731237411499023</v>
      </c>
      <c r="EM18">
        <v>0.25467440485954279</v>
      </c>
      <c r="EN18">
        <v>0.1096464693546295</v>
      </c>
      <c r="EO18">
        <v>9.4631299376487732E-2</v>
      </c>
      <c r="EP18">
        <v>3.157130628824234E-2</v>
      </c>
      <c r="EQ18">
        <v>7.0033133029937744E-2</v>
      </c>
      <c r="ER18">
        <v>0.29390633106231689</v>
      </c>
      <c r="ES18">
        <v>0.58252376317977905</v>
      </c>
      <c r="ET18">
        <v>1.1620678901672361</v>
      </c>
      <c r="EU18">
        <v>2.1893355846405029</v>
      </c>
      <c r="EV18">
        <v>2.533126592636108</v>
      </c>
      <c r="EW18">
        <v>1.599178194999695</v>
      </c>
      <c r="EX18">
        <v>0.58280199766159058</v>
      </c>
      <c r="EY18">
        <v>0.29349872469902039</v>
      </c>
      <c r="EZ18">
        <v>0.1518024951219559</v>
      </c>
      <c r="FA18">
        <v>0.1003562957048416</v>
      </c>
      <c r="FB18">
        <v>6.8797901272773743E-2</v>
      </c>
      <c r="FC18">
        <v>0.76956570148468018</v>
      </c>
      <c r="FD18">
        <v>0.71709465980529785</v>
      </c>
      <c r="FE18">
        <v>1.525227427482605</v>
      </c>
      <c r="FF18">
        <v>2.6172957420349121</v>
      </c>
      <c r="FG18">
        <v>3.0965621471405029</v>
      </c>
      <c r="FH18">
        <v>2.7920346260070801</v>
      </c>
      <c r="FI18">
        <v>1.1748020648956301</v>
      </c>
      <c r="FJ18">
        <v>0.44324633479118353</v>
      </c>
      <c r="FK18">
        <v>0.20965346693992609</v>
      </c>
      <c r="FL18">
        <v>0.12153028696775441</v>
      </c>
      <c r="FM18">
        <v>7.7396698296070099E-2</v>
      </c>
      <c r="FN18">
        <v>0.1005014032125473</v>
      </c>
      <c r="FO18">
        <v>1.6778228282928469</v>
      </c>
      <c r="FP18">
        <v>1.0462630987167361</v>
      </c>
      <c r="FQ18">
        <v>0.78178441524505615</v>
      </c>
      <c r="FR18">
        <v>1.6425155401229861</v>
      </c>
      <c r="FS18">
        <v>2.1924326419830318</v>
      </c>
      <c r="FT18">
        <v>3.7591395378112789</v>
      </c>
      <c r="FU18">
        <v>2.5890045166015621</v>
      </c>
      <c r="FV18">
        <v>0.54844868183135986</v>
      </c>
      <c r="FW18">
        <v>0.16970278322696691</v>
      </c>
      <c r="FX18">
        <v>6.4077198505401611E-2</v>
      </c>
      <c r="FY18">
        <v>5.9688545763492577E-2</v>
      </c>
      <c r="FZ18">
        <v>4.5211922377347953E-2</v>
      </c>
      <c r="GA18">
        <v>3.5337455570697777E-2</v>
      </c>
      <c r="GB18">
        <v>1.8209105357527729E-2</v>
      </c>
      <c r="GC18">
        <v>0.21968585252761841</v>
      </c>
      <c r="GD18">
        <v>1.146470785140991</v>
      </c>
      <c r="GE18">
        <v>3.455544233322144</v>
      </c>
      <c r="GF18">
        <v>3.8734452724456792</v>
      </c>
      <c r="GG18">
        <v>1.1223597526550291</v>
      </c>
      <c r="GH18">
        <v>0.30695414543151861</v>
      </c>
      <c r="GI18">
        <v>0.1566943824291229</v>
      </c>
      <c r="GJ18">
        <v>7.6571002602577209E-2</v>
      </c>
      <c r="GK18">
        <v>5.8999411761760712E-2</v>
      </c>
      <c r="GL18">
        <v>3.6983940750360489E-2</v>
      </c>
      <c r="GM18">
        <v>1.017547212541103E-2</v>
      </c>
      <c r="GN18">
        <v>2.0091690123081211E-2</v>
      </c>
      <c r="GO18">
        <v>9.3893840909004211E-2</v>
      </c>
      <c r="GP18">
        <v>0.31881555914878851</v>
      </c>
      <c r="GQ18">
        <v>2.133502721786499</v>
      </c>
      <c r="GR18">
        <v>2.748187780380249</v>
      </c>
      <c r="GS18">
        <v>0.95079314708709717</v>
      </c>
      <c r="GT18">
        <v>0.33746245503425598</v>
      </c>
      <c r="GU18">
        <v>0.25415164232254028</v>
      </c>
      <c r="GV18">
        <v>9.1958247125148773E-2</v>
      </c>
      <c r="GW18">
        <v>9.7796455025672913E-2</v>
      </c>
      <c r="GX18">
        <v>3.8047119975090027E-2</v>
      </c>
      <c r="GY18">
        <v>0.14153219759464261</v>
      </c>
      <c r="GZ18">
        <v>0.56979823112487793</v>
      </c>
      <c r="HA18">
        <v>1.7619949579238889</v>
      </c>
      <c r="HB18">
        <v>1.808249235153198</v>
      </c>
      <c r="HC18">
        <v>4.9987149238586426</v>
      </c>
      <c r="HD18">
        <v>2.540667057037354</v>
      </c>
      <c r="HE18">
        <v>1.049514055252075</v>
      </c>
      <c r="HF18">
        <v>0.45049828290939331</v>
      </c>
      <c r="HG18">
        <v>0.19196479022502899</v>
      </c>
      <c r="HH18">
        <v>6.1758384108543403E-2</v>
      </c>
      <c r="HI18">
        <v>6.0527995228767402E-2</v>
      </c>
      <c r="HJ18">
        <v>1.362639851868153E-2</v>
      </c>
      <c r="HK18">
        <v>1.147047244012356E-2</v>
      </c>
      <c r="HL18">
        <v>8.2022938877344131E-3</v>
      </c>
      <c r="HM18">
        <v>2.6987399905920029E-2</v>
      </c>
      <c r="HN18">
        <v>0.82595831155776978</v>
      </c>
      <c r="HO18">
        <v>0.72070848941802979</v>
      </c>
      <c r="HP18">
        <v>0.38163888454437261</v>
      </c>
      <c r="HQ18">
        <v>8.7198920547962189E-2</v>
      </c>
      <c r="HR18">
        <v>3.2808147370815277E-2</v>
      </c>
      <c r="HS18">
        <v>2.8367079794406891E-2</v>
      </c>
      <c r="HT18">
        <v>1.6165215522050861E-2</v>
      </c>
      <c r="HU18">
        <v>1.247737929224968E-2</v>
      </c>
      <c r="HV18">
        <v>1.065951213240623E-2</v>
      </c>
      <c r="HW18">
        <v>1.3392161577939991E-2</v>
      </c>
      <c r="HX18">
        <v>2.2171638906002041E-2</v>
      </c>
      <c r="HY18">
        <v>0.1900061517953873</v>
      </c>
      <c r="HZ18">
        <v>0.28862392902374268</v>
      </c>
      <c r="IA18">
        <v>1.138342022895813</v>
      </c>
      <c r="IB18">
        <v>0.81262683868408203</v>
      </c>
      <c r="IC18">
        <v>0.27659988403320313</v>
      </c>
      <c r="ID18">
        <v>8.9512430131435394E-2</v>
      </c>
      <c r="IE18">
        <v>3.0304316431283951E-2</v>
      </c>
      <c r="IF18">
        <v>1.2334048748016359E-2</v>
      </c>
      <c r="IG18">
        <v>1.506650820374489E-2</v>
      </c>
      <c r="IH18">
        <v>1.755118370056152E-2</v>
      </c>
      <c r="II18">
        <v>1.314918510615826E-2</v>
      </c>
      <c r="IJ18">
        <v>0.15000927448272711</v>
      </c>
      <c r="IK18">
        <v>8.2332789897918701E-2</v>
      </c>
      <c r="IL18">
        <v>0.42545250058174128</v>
      </c>
      <c r="IM18">
        <v>1.008962988853455</v>
      </c>
      <c r="IN18">
        <v>0.45073509216308588</v>
      </c>
      <c r="IO18">
        <v>0.13973680138587949</v>
      </c>
      <c r="IP18">
        <v>4.5934759080409997E-2</v>
      </c>
      <c r="IQ18">
        <v>1.320959068834782E-2</v>
      </c>
      <c r="IR18">
        <v>9.436463937163353E-3</v>
      </c>
      <c r="IS18">
        <v>8.4690861403942108E-3</v>
      </c>
      <c r="IT18">
        <v>8.2459468394517899E-3</v>
      </c>
      <c r="IU18">
        <v>1.1426506564021111E-2</v>
      </c>
      <c r="IV18">
        <v>0.27329003810882568</v>
      </c>
      <c r="IW18">
        <v>1.0676701068878169</v>
      </c>
      <c r="IX18">
        <v>0.68882513046264648</v>
      </c>
      <c r="IY18">
        <v>1.510182738304138</v>
      </c>
      <c r="IZ18">
        <v>3.3587958812713619</v>
      </c>
      <c r="JA18">
        <v>0.99211561679840088</v>
      </c>
      <c r="JB18">
        <v>0.22710008919239039</v>
      </c>
      <c r="JC18">
        <v>5.8032363653182983E-2</v>
      </c>
      <c r="JD18">
        <v>2.9652023687958721E-2</v>
      </c>
      <c r="JE18">
        <v>4.4353671371936798E-2</v>
      </c>
      <c r="JF18">
        <v>3.4289471805095673E-2</v>
      </c>
      <c r="JG18">
        <v>3.3738031983375549E-2</v>
      </c>
      <c r="JH18">
        <v>0.52876961231231689</v>
      </c>
      <c r="JI18">
        <v>0.87887442111968994</v>
      </c>
      <c r="JJ18">
        <v>2.328305721282959</v>
      </c>
      <c r="JK18">
        <v>2.3943362236022949</v>
      </c>
      <c r="JL18">
        <v>2.5518169403076172</v>
      </c>
      <c r="JM18">
        <v>1.083651661872864</v>
      </c>
      <c r="JN18">
        <v>0.43793588876724238</v>
      </c>
      <c r="JO18">
        <v>9.1744497418403625E-2</v>
      </c>
      <c r="JP18">
        <v>2.6378929615020748E-2</v>
      </c>
      <c r="JQ18">
        <v>1.977887935936451E-2</v>
      </c>
      <c r="JR18">
        <v>1.339774671941996E-2</v>
      </c>
      <c r="JS18">
        <v>5.8381494134664542E-2</v>
      </c>
      <c r="JT18">
        <v>0.31161782145500178</v>
      </c>
      <c r="JU18">
        <v>1.1567646265029909</v>
      </c>
      <c r="JV18">
        <v>1.499529123306274</v>
      </c>
      <c r="JW18">
        <v>0.68511295318603516</v>
      </c>
      <c r="JX18">
        <v>2.0035395622253418</v>
      </c>
      <c r="JY18">
        <v>1.274131774902344</v>
      </c>
      <c r="JZ18">
        <v>0.33127084374427801</v>
      </c>
      <c r="KA18">
        <v>6.1909221112728119E-2</v>
      </c>
      <c r="KB18">
        <v>3.1947996467351913E-2</v>
      </c>
      <c r="KC18">
        <v>3.7502355873584747E-2</v>
      </c>
      <c r="KD18">
        <v>3.9239261299371719E-2</v>
      </c>
      <c r="KE18">
        <v>0.2008846998214722</v>
      </c>
      <c r="KF18">
        <v>0.12935258448123929</v>
      </c>
      <c r="KG18">
        <v>0.34093424677848821</v>
      </c>
      <c r="KH18">
        <v>1.4852502346038821</v>
      </c>
      <c r="KI18">
        <v>3.5595040321350102</v>
      </c>
      <c r="KJ18">
        <v>1.713880658149719</v>
      </c>
      <c r="KK18">
        <v>0.6065833568572998</v>
      </c>
      <c r="KL18">
        <v>0.23865626752376559</v>
      </c>
      <c r="KM18">
        <v>0.1025397777557373</v>
      </c>
      <c r="KN18">
        <v>3.6545358598232269E-2</v>
      </c>
      <c r="KO18">
        <v>3.5441126674413681E-2</v>
      </c>
      <c r="KP18">
        <v>1.046932954341173E-2</v>
      </c>
      <c r="KQ18">
        <v>1.2041738256812101E-2</v>
      </c>
      <c r="KR18">
        <v>6.3795670866966248E-2</v>
      </c>
      <c r="KS18">
        <v>0.18063908815383911</v>
      </c>
      <c r="KT18">
        <v>2.0330338478088379</v>
      </c>
      <c r="KU18">
        <v>2.0362167358398442</v>
      </c>
      <c r="KV18">
        <v>1.707334041595459</v>
      </c>
      <c r="KW18">
        <v>0.76224243640899658</v>
      </c>
      <c r="KX18">
        <v>0.20252653956413269</v>
      </c>
      <c r="KY18">
        <v>8.8237129151821136E-2</v>
      </c>
      <c r="KZ18">
        <v>2.9559541493654251E-2</v>
      </c>
      <c r="LA18">
        <v>2.051717042922974E-2</v>
      </c>
      <c r="LB18">
        <v>5.058954656124115E-2</v>
      </c>
      <c r="LC18">
        <v>4.3762661516666412E-2</v>
      </c>
      <c r="LD18">
        <v>0.12465972453355791</v>
      </c>
      <c r="LE18">
        <v>0.33890533447265619</v>
      </c>
      <c r="LF18">
        <v>1.50507652759552</v>
      </c>
      <c r="LG18">
        <v>2.1258997917175289</v>
      </c>
      <c r="LH18">
        <v>2.8905594348907471</v>
      </c>
      <c r="LI18">
        <v>0.81302422285079956</v>
      </c>
      <c r="LJ18">
        <v>0.29404187202453608</v>
      </c>
      <c r="LK18">
        <v>7.4002593755722046E-2</v>
      </c>
      <c r="LL18">
        <v>3.433617576956749E-2</v>
      </c>
      <c r="LM18">
        <v>2.6866648346185681E-2</v>
      </c>
      <c r="LN18">
        <v>2.5444140657782551E-2</v>
      </c>
      <c r="LO18">
        <v>1.0488878004252911E-2</v>
      </c>
      <c r="LP18">
        <v>4.6640925109386437E-2</v>
      </c>
      <c r="LQ18">
        <v>0.13192382454872131</v>
      </c>
      <c r="LR18">
        <v>0.7471582293510437</v>
      </c>
      <c r="LS18">
        <v>0.95083940029144287</v>
      </c>
      <c r="LT18">
        <v>0.33399724960327148</v>
      </c>
      <c r="LU18">
        <v>0.1155761927366257</v>
      </c>
      <c r="LV18">
        <v>7.4165701866149902E-2</v>
      </c>
      <c r="LW18">
        <v>3.0193842947483059E-2</v>
      </c>
      <c r="LX18">
        <v>1.5463037416338921E-2</v>
      </c>
      <c r="LY18">
        <v>1.6338463872671131E-2</v>
      </c>
      <c r="LZ18">
        <v>2.1227767691016201E-2</v>
      </c>
      <c r="MA18">
        <v>4.6946778893470757E-2</v>
      </c>
      <c r="MB18">
        <v>9.773215651512146E-2</v>
      </c>
      <c r="MC18">
        <v>0.26747411489486689</v>
      </c>
      <c r="MD18">
        <v>1.1953005790710449</v>
      </c>
      <c r="ME18">
        <v>1.5979301929473879</v>
      </c>
      <c r="MF18">
        <v>1.887488961219788</v>
      </c>
      <c r="MG18">
        <v>0.5639197826385498</v>
      </c>
      <c r="MH18">
        <v>0.19466577470302579</v>
      </c>
      <c r="MI18">
        <v>4.2599454522132867E-2</v>
      </c>
      <c r="MJ18">
        <v>4.0425989776849747E-2</v>
      </c>
      <c r="MK18">
        <v>3.0808348208665851E-2</v>
      </c>
      <c r="ML18">
        <v>2.919075638055801E-2</v>
      </c>
      <c r="MM18">
        <v>0.1227931082248688</v>
      </c>
      <c r="MN18">
        <v>0.25064945220947271</v>
      </c>
      <c r="MO18">
        <v>0.53976666927337646</v>
      </c>
      <c r="MP18">
        <v>1.742824792861938</v>
      </c>
      <c r="MQ18">
        <v>1.903686046600342</v>
      </c>
      <c r="MR18">
        <v>1.828845739364624</v>
      </c>
      <c r="MS18">
        <v>0.82116246223449707</v>
      </c>
      <c r="MT18">
        <v>0.229360356926918</v>
      </c>
      <c r="MU18">
        <v>4.2404096573591232E-2</v>
      </c>
      <c r="MV18">
        <v>2.7276769280433651E-2</v>
      </c>
      <c r="MW18">
        <v>2.4272572249174122E-2</v>
      </c>
      <c r="MX18">
        <v>1.7092633992433551E-2</v>
      </c>
      <c r="MY18">
        <v>1.310319360345602E-2</v>
      </c>
      <c r="MZ18">
        <v>6.8941786885261536E-2</v>
      </c>
      <c r="NA18">
        <v>0.41737213730812073</v>
      </c>
      <c r="NB18">
        <v>0.7611689567565918</v>
      </c>
      <c r="NC18">
        <v>1.308921217918396</v>
      </c>
      <c r="ND18">
        <v>3.089452981948853</v>
      </c>
      <c r="NE18">
        <v>1.0786218643188481</v>
      </c>
      <c r="NF18">
        <v>0.25837534666061401</v>
      </c>
      <c r="NG18">
        <v>4.8496145755052573E-2</v>
      </c>
      <c r="NH18">
        <v>1.336511969566345E-2</v>
      </c>
      <c r="NI18">
        <v>2.560440078377724E-2</v>
      </c>
      <c r="NJ18">
        <v>3.2250713557004929E-2</v>
      </c>
      <c r="NK18">
        <v>4.9659449607133872E-2</v>
      </c>
      <c r="NL18">
        <v>9.6621885895729065E-2</v>
      </c>
      <c r="NM18">
        <v>0.33632314205169678</v>
      </c>
      <c r="NN18">
        <v>1.075373649597168</v>
      </c>
      <c r="NO18">
        <v>1.9103729724884031</v>
      </c>
      <c r="NP18">
        <v>1.490441560745239</v>
      </c>
      <c r="NQ18">
        <v>0.4117579460144043</v>
      </c>
      <c r="NR18">
        <v>0.10673511028289789</v>
      </c>
      <c r="NS18">
        <v>5.2456773817539222E-2</v>
      </c>
      <c r="NT18">
        <v>1.963469386100769E-2</v>
      </c>
      <c r="NU18">
        <v>1.761427707970142E-2</v>
      </c>
      <c r="NV18">
        <v>1.9616285338997841E-2</v>
      </c>
      <c r="NW18">
        <v>9.5523908734321594E-2</v>
      </c>
      <c r="NX18">
        <v>0.23225556313991549</v>
      </c>
      <c r="NY18">
        <v>0.62020206451416016</v>
      </c>
      <c r="NZ18">
        <v>0.98339736461639404</v>
      </c>
      <c r="OA18">
        <v>1.155547142028809</v>
      </c>
      <c r="OB18">
        <v>1.2039105892181401</v>
      </c>
      <c r="OC18">
        <v>0.70149910449981689</v>
      </c>
      <c r="OD18">
        <v>0.30036121606826782</v>
      </c>
      <c r="OE18">
        <v>5.076783150434494E-2</v>
      </c>
      <c r="OF18">
        <v>2.178351953625679E-2</v>
      </c>
      <c r="OG18">
        <v>2.6408899575471882E-2</v>
      </c>
      <c r="OH18">
        <v>1.7424024641513821E-2</v>
      </c>
      <c r="OI18">
        <v>7.8149318695068359E-2</v>
      </c>
      <c r="OJ18">
        <v>0.24077725410461431</v>
      </c>
      <c r="OK18">
        <v>0.70391887426376343</v>
      </c>
      <c r="OL18">
        <v>0.97908902168273926</v>
      </c>
      <c r="OM18">
        <v>2.990175724029541</v>
      </c>
      <c r="ON18">
        <v>1.327425956726074</v>
      </c>
      <c r="OO18">
        <v>0.44668653607368469</v>
      </c>
      <c r="OP18">
        <v>0.15914793312549591</v>
      </c>
      <c r="OQ18">
        <v>2.9785767197608951E-2</v>
      </c>
      <c r="OR18">
        <v>1.530654728412628E-2</v>
      </c>
      <c r="OS18">
        <v>2.3638777434825901E-2</v>
      </c>
      <c r="OT18">
        <v>3.2028257846832282E-2</v>
      </c>
      <c r="OU18">
        <v>0.19282166659832001</v>
      </c>
      <c r="OV18">
        <v>0.1281109154224396</v>
      </c>
    </row>
    <row r="19" spans="1:412" x14ac:dyDescent="0.25">
      <c r="A19" s="1">
        <v>16</v>
      </c>
      <c r="B19">
        <v>44</v>
      </c>
      <c r="C19">
        <v>7679651496.2800016</v>
      </c>
      <c r="D19" t="s">
        <v>335</v>
      </c>
      <c r="E19">
        <v>3.4786324948072427E-2</v>
      </c>
      <c r="F19">
        <v>0.51342195272445679</v>
      </c>
      <c r="G19">
        <v>0.834830641746521</v>
      </c>
      <c r="H19">
        <v>0.2707572877407074</v>
      </c>
      <c r="I19">
        <v>8.8666170835494995E-2</v>
      </c>
      <c r="J19">
        <v>1.8895994871854779E-2</v>
      </c>
      <c r="K19">
        <v>9.0541476383805275E-3</v>
      </c>
      <c r="L19">
        <v>9.1307554394006729E-3</v>
      </c>
      <c r="M19">
        <v>8.222595788538456E-3</v>
      </c>
      <c r="N19">
        <v>4.7340113669633874E-3</v>
      </c>
      <c r="O19">
        <v>2.3462260141968731E-2</v>
      </c>
      <c r="P19">
        <v>8.3318799734115601E-3</v>
      </c>
      <c r="Q19">
        <v>3.7803657352924347E-2</v>
      </c>
      <c r="R19">
        <v>0.25525617599487299</v>
      </c>
      <c r="S19">
        <v>0.17544786632060999</v>
      </c>
      <c r="T19">
        <v>6.8856239318847656E-2</v>
      </c>
      <c r="U19">
        <v>2.4408010765910149E-2</v>
      </c>
      <c r="V19">
        <v>8.7922364473342896E-3</v>
      </c>
      <c r="W19">
        <v>9.8230540752410889E-3</v>
      </c>
      <c r="X19">
        <v>8.2576805725693703E-3</v>
      </c>
      <c r="Y19">
        <v>5.0841141492128372E-3</v>
      </c>
      <c r="Z19">
        <v>1.6659034416079521E-2</v>
      </c>
      <c r="AA19">
        <v>1.280199363827705E-2</v>
      </c>
      <c r="AB19">
        <v>7.0764739066362381E-3</v>
      </c>
      <c r="AC19">
        <v>9.1071389615535736E-3</v>
      </c>
      <c r="AD19">
        <v>2.7243539690971371E-2</v>
      </c>
      <c r="AE19">
        <v>2.234412357211113E-2</v>
      </c>
      <c r="AF19">
        <v>1.9561400637030602E-2</v>
      </c>
      <c r="AG19">
        <v>8.3445850759744644E-3</v>
      </c>
      <c r="AH19">
        <v>6.9375867024064064E-3</v>
      </c>
      <c r="AI19">
        <v>5.9775365516543388E-3</v>
      </c>
      <c r="AJ19">
        <v>5.631573498249054E-3</v>
      </c>
      <c r="AK19">
        <v>5.3669363260269174E-3</v>
      </c>
      <c r="AL19">
        <v>3.3835098147392269E-3</v>
      </c>
      <c r="AM19">
        <v>6.2654642388224602E-3</v>
      </c>
      <c r="AN19">
        <v>5.6809373199939728E-3</v>
      </c>
      <c r="AO19">
        <v>7.9309139400720596E-3</v>
      </c>
      <c r="AP19">
        <v>9.8298182711005211E-3</v>
      </c>
      <c r="AQ19">
        <v>3.2912638038396842E-2</v>
      </c>
      <c r="AR19">
        <v>2.048585191369057E-2</v>
      </c>
      <c r="AS19">
        <v>1.8736422061920169E-2</v>
      </c>
      <c r="AT19">
        <v>8.9611783623695374E-3</v>
      </c>
      <c r="AU19">
        <v>7.7655818313360214E-3</v>
      </c>
      <c r="AV19">
        <v>9.6640484407544136E-3</v>
      </c>
      <c r="AW19">
        <v>5.5346470326185226E-3</v>
      </c>
      <c r="AX19">
        <v>4.5084329321980476E-3</v>
      </c>
      <c r="AY19">
        <v>3.1401738524436951E-2</v>
      </c>
      <c r="AZ19">
        <v>7.940155453979969E-3</v>
      </c>
      <c r="BA19">
        <v>9.1582555323839188E-3</v>
      </c>
      <c r="BB19">
        <v>0.36513757705688482</v>
      </c>
      <c r="BC19">
        <v>0.1206154972314835</v>
      </c>
      <c r="BD19">
        <v>5.5464878678321838E-2</v>
      </c>
      <c r="BE19">
        <v>3.0876694247126579E-2</v>
      </c>
      <c r="BF19">
        <v>1.169809326529503E-2</v>
      </c>
      <c r="BG19">
        <v>9.2602735385298729E-3</v>
      </c>
      <c r="BH19">
        <v>1.0401995852589611E-2</v>
      </c>
      <c r="BI19">
        <v>7.2223572060465813E-3</v>
      </c>
      <c r="BJ19">
        <v>5.6539196521043777E-3</v>
      </c>
      <c r="BK19">
        <v>7.6593337580561638E-3</v>
      </c>
      <c r="BL19">
        <v>8.0991405993700027E-3</v>
      </c>
      <c r="BM19">
        <v>1.4024440199136731E-2</v>
      </c>
      <c r="BN19">
        <v>6.715749204158783E-2</v>
      </c>
      <c r="BO19">
        <v>2.5743149220943451E-2</v>
      </c>
      <c r="BP19">
        <v>2.3316917940974239E-2</v>
      </c>
      <c r="BQ19">
        <v>2.8350194916129109E-2</v>
      </c>
      <c r="BR19">
        <v>1.107985898852348E-2</v>
      </c>
      <c r="BS19">
        <v>6.4987624064087868E-3</v>
      </c>
      <c r="BT19">
        <v>6.9136582314968109E-3</v>
      </c>
      <c r="BU19">
        <v>9.5841297879815102E-3</v>
      </c>
      <c r="BV19">
        <v>9.1771604493260384E-3</v>
      </c>
      <c r="BW19">
        <v>2.2112304344773289E-2</v>
      </c>
      <c r="BX19">
        <v>1.3127873651683331E-2</v>
      </c>
      <c r="BY19">
        <v>1.161203160881996E-2</v>
      </c>
      <c r="BZ19">
        <v>2.8094310313463211E-2</v>
      </c>
      <c r="CA19">
        <v>0.20046129822731021</v>
      </c>
      <c r="CB19">
        <v>6.6007852554321289E-2</v>
      </c>
      <c r="CC19">
        <v>1.706603541970253E-2</v>
      </c>
      <c r="CD19">
        <v>1.1088693514466289E-2</v>
      </c>
      <c r="CE19">
        <v>7.8321397304534912E-3</v>
      </c>
      <c r="CF19">
        <v>9.4408942386507988E-3</v>
      </c>
      <c r="CG19">
        <v>4.7960220836102962E-3</v>
      </c>
      <c r="CH19">
        <v>4.212922602891922E-2</v>
      </c>
      <c r="CI19">
        <v>9.4161666929721832E-3</v>
      </c>
      <c r="CJ19">
        <v>0.3998819887638092</v>
      </c>
      <c r="CK19">
        <v>1.03269898891449</v>
      </c>
      <c r="CL19">
        <v>0.99107754230499268</v>
      </c>
      <c r="CM19">
        <v>1.415603399276733</v>
      </c>
      <c r="CN19">
        <v>1.489809393882751</v>
      </c>
      <c r="CO19">
        <v>0.29687768220901489</v>
      </c>
      <c r="CP19">
        <v>5.5363591760396957E-2</v>
      </c>
      <c r="CQ19">
        <v>1.273839920759201E-2</v>
      </c>
      <c r="CR19">
        <v>8.5111316293478012E-3</v>
      </c>
      <c r="CS19">
        <v>9.2261973768472672E-3</v>
      </c>
      <c r="CT19">
        <v>7.2445524856448174E-3</v>
      </c>
      <c r="CU19">
        <v>5.8174403384327888E-3</v>
      </c>
      <c r="CV19">
        <v>1.530115865170956E-2</v>
      </c>
      <c r="CW19">
        <v>8.3969403058290482E-3</v>
      </c>
      <c r="CX19">
        <v>1.652203127741814E-2</v>
      </c>
      <c r="CY19">
        <v>0.1194525733590126</v>
      </c>
      <c r="CZ19">
        <v>2.9541719704866409E-2</v>
      </c>
      <c r="DA19">
        <v>1.5189845114946371E-2</v>
      </c>
      <c r="DB19">
        <v>1.0576652362942701E-2</v>
      </c>
      <c r="DC19">
        <v>6.9575449451804161E-3</v>
      </c>
      <c r="DD19">
        <v>9.4272224232554436E-3</v>
      </c>
      <c r="DE19">
        <v>4.2527457699179649E-3</v>
      </c>
      <c r="DF19">
        <v>5.8308709412813187E-3</v>
      </c>
      <c r="DG19">
        <v>2.0981777459383011E-2</v>
      </c>
      <c r="DH19">
        <v>9.213695302605629E-3</v>
      </c>
      <c r="DI19">
        <v>1.5756057575345039E-2</v>
      </c>
      <c r="DJ19">
        <v>7.5529187917709351E-2</v>
      </c>
      <c r="DK19">
        <v>6.4762309193611145E-2</v>
      </c>
      <c r="DL19">
        <v>4.3312452733516693E-2</v>
      </c>
      <c r="DM19">
        <v>3.9979711174964898E-2</v>
      </c>
      <c r="DN19">
        <v>1.144280843436718E-2</v>
      </c>
      <c r="DO19">
        <v>9.9060982465744019E-3</v>
      </c>
      <c r="DP19">
        <v>8.2451459020376205E-3</v>
      </c>
      <c r="DQ19">
        <v>7.3156412690877906E-3</v>
      </c>
      <c r="DR19">
        <v>4.713122732937336E-3</v>
      </c>
      <c r="DS19">
        <v>6.5702041611075401E-3</v>
      </c>
      <c r="DT19">
        <v>4.4466867111623287E-3</v>
      </c>
      <c r="DU19">
        <v>6.7308135330677032E-3</v>
      </c>
      <c r="DV19">
        <v>2.7260679751634601E-2</v>
      </c>
      <c r="DW19">
        <v>0.58302545547485352</v>
      </c>
      <c r="DX19">
        <v>0.1195625364780426</v>
      </c>
      <c r="DY19">
        <v>3.008368797600269E-2</v>
      </c>
      <c r="DZ19">
        <v>1.249737665057182E-2</v>
      </c>
      <c r="EA19">
        <v>9.3965176492929459E-3</v>
      </c>
      <c r="EB19">
        <v>8.6769815534353256E-3</v>
      </c>
      <c r="EC19">
        <v>1.353766210377216E-2</v>
      </c>
      <c r="ED19">
        <v>6.0268538072705269E-3</v>
      </c>
      <c r="EE19">
        <v>1.0934721678495411E-2</v>
      </c>
      <c r="EF19">
        <v>0.1023042276501656</v>
      </c>
      <c r="EG19">
        <v>0.25574272871017462</v>
      </c>
      <c r="EH19">
        <v>2.6268167495727539</v>
      </c>
      <c r="EI19">
        <v>0.45384949445724487</v>
      </c>
      <c r="EJ19">
        <v>0.14081388711929321</v>
      </c>
      <c r="EK19">
        <v>5.3776975721120827E-2</v>
      </c>
      <c r="EL19">
        <v>2.612793073058128E-2</v>
      </c>
      <c r="EM19">
        <v>1.148179825395346E-2</v>
      </c>
      <c r="EN19">
        <v>1.034068875014782E-2</v>
      </c>
      <c r="EO19">
        <v>8.2972534000873566E-3</v>
      </c>
      <c r="EP19">
        <v>4.9313018098473549E-3</v>
      </c>
      <c r="EQ19">
        <v>4.0039263665676117E-2</v>
      </c>
      <c r="ER19">
        <v>9.0253785252571106E-2</v>
      </c>
      <c r="ES19">
        <v>4.7876432538032532E-2</v>
      </c>
      <c r="ET19">
        <v>0.54436028003692627</v>
      </c>
      <c r="EU19">
        <v>0.22955247759819031</v>
      </c>
      <c r="EV19">
        <v>0.56249988079071045</v>
      </c>
      <c r="EW19">
        <v>0.66499471664428711</v>
      </c>
      <c r="EX19">
        <v>2.657105028629303E-2</v>
      </c>
      <c r="EY19">
        <v>5.4061035625636578E-3</v>
      </c>
      <c r="EZ19">
        <v>7.2247516363859177E-3</v>
      </c>
      <c r="FA19">
        <v>6.5891225822269917E-3</v>
      </c>
      <c r="FB19">
        <v>7.2733350098133087E-3</v>
      </c>
      <c r="FC19">
        <v>1.4509777538478369E-2</v>
      </c>
      <c r="FD19">
        <v>5.9497896581888199E-3</v>
      </c>
      <c r="FE19">
        <v>3.593522310256958E-2</v>
      </c>
      <c r="FF19">
        <v>3.136848658323288E-2</v>
      </c>
      <c r="FG19">
        <v>5.1754459738731377E-2</v>
      </c>
      <c r="FH19">
        <v>8.3788834512233734E-2</v>
      </c>
      <c r="FI19">
        <v>3.9347082376480103E-2</v>
      </c>
      <c r="FJ19">
        <v>7.4267629534006119E-3</v>
      </c>
      <c r="FK19">
        <v>6.7274924367666236E-3</v>
      </c>
      <c r="FL19">
        <v>8.3253085613250732E-3</v>
      </c>
      <c r="FM19">
        <v>7.155013270676136E-3</v>
      </c>
      <c r="FN19">
        <v>8.5625601932406425E-3</v>
      </c>
      <c r="FO19">
        <v>6.8647146224975586E-2</v>
      </c>
      <c r="FP19">
        <v>0.32335162162780762</v>
      </c>
      <c r="FQ19">
        <v>0.15829043090343481</v>
      </c>
      <c r="FR19">
        <v>0.20505931973457339</v>
      </c>
      <c r="FS19">
        <v>0.24167761206626889</v>
      </c>
      <c r="FT19">
        <v>0.40276116132736212</v>
      </c>
      <c r="FU19">
        <v>0.1030477583408356</v>
      </c>
      <c r="FV19">
        <v>1.9225584343075749E-2</v>
      </c>
      <c r="FW19">
        <v>8.1469221040606499E-3</v>
      </c>
      <c r="FX19">
        <v>8.0814026296138763E-3</v>
      </c>
      <c r="FY19">
        <v>8.029913529753685E-3</v>
      </c>
      <c r="FZ19">
        <v>6.355837918817997E-3</v>
      </c>
      <c r="GA19">
        <v>7.5838495977222919E-3</v>
      </c>
      <c r="GB19">
        <v>4.9032475799322128E-3</v>
      </c>
      <c r="GC19">
        <v>6.9134250283241272E-2</v>
      </c>
      <c r="GD19">
        <v>2.571522444486618E-2</v>
      </c>
      <c r="GE19">
        <v>0.37314292788505549</v>
      </c>
      <c r="GF19">
        <v>0.12986238300800321</v>
      </c>
      <c r="GG19">
        <v>4.0961664170026779E-2</v>
      </c>
      <c r="GH19">
        <v>1.1728319339454171E-2</v>
      </c>
      <c r="GI19">
        <v>9.580676443874836E-3</v>
      </c>
      <c r="GJ19">
        <v>9.0087391436100006E-3</v>
      </c>
      <c r="GK19">
        <v>1.013821829110384E-2</v>
      </c>
      <c r="GL19">
        <v>4.9308338202536106E-3</v>
      </c>
      <c r="GM19">
        <v>8.2043008878827095E-3</v>
      </c>
      <c r="GN19">
        <v>9.0612046420574188E-2</v>
      </c>
      <c r="GO19">
        <v>2.5399582460522652E-2</v>
      </c>
      <c r="GP19">
        <v>9.969465434551239E-2</v>
      </c>
      <c r="GQ19">
        <v>0.1151432022452354</v>
      </c>
      <c r="GR19">
        <v>7.9810887575149536E-2</v>
      </c>
      <c r="GS19">
        <v>2.3899676278233532E-2</v>
      </c>
      <c r="GT19">
        <v>1.7128825187683109E-2</v>
      </c>
      <c r="GU19">
        <v>7.9272305592894554E-3</v>
      </c>
      <c r="GV19">
        <v>7.8693917021155357E-3</v>
      </c>
      <c r="GW19">
        <v>5.1553705707192421E-3</v>
      </c>
      <c r="GX19">
        <v>5.1427613943815231E-3</v>
      </c>
      <c r="GY19">
        <v>8.2558933645486832E-3</v>
      </c>
      <c r="GZ19">
        <v>2.053021639585495E-2</v>
      </c>
      <c r="HA19">
        <v>5.6060180068016052E-2</v>
      </c>
      <c r="HB19">
        <v>4.0026269853115082E-2</v>
      </c>
      <c r="HC19">
        <v>0.1736897677183151</v>
      </c>
      <c r="HD19">
        <v>7.6348468661308289E-2</v>
      </c>
      <c r="HE19">
        <v>3.3275127410888672E-2</v>
      </c>
      <c r="HF19">
        <v>9.8051503300666809E-3</v>
      </c>
      <c r="HG19">
        <v>7.6970746740698806E-3</v>
      </c>
      <c r="HH19">
        <v>8.591480553150177E-3</v>
      </c>
      <c r="HI19">
        <v>7.654218003153801E-3</v>
      </c>
      <c r="HJ19">
        <v>7.5379051268100739E-3</v>
      </c>
      <c r="HK19">
        <v>1.453030295670033E-2</v>
      </c>
      <c r="HL19">
        <v>7.429090328514576E-3</v>
      </c>
      <c r="HM19">
        <v>6.1227418482303619E-3</v>
      </c>
      <c r="HN19">
        <v>2.079800516366959E-2</v>
      </c>
      <c r="HO19">
        <v>1.8244290724396709E-2</v>
      </c>
      <c r="HP19">
        <v>1.127519458532333E-2</v>
      </c>
      <c r="HQ19">
        <v>8.7264720350503922E-3</v>
      </c>
      <c r="HR19">
        <v>7.4644656851887703E-3</v>
      </c>
      <c r="HS19">
        <v>7.9415114596486092E-3</v>
      </c>
      <c r="HT19">
        <v>8.4755215793848038E-3</v>
      </c>
      <c r="HU19">
        <v>4.8076296225190163E-3</v>
      </c>
      <c r="HV19">
        <v>5.2206460386514664E-3</v>
      </c>
      <c r="HW19">
        <v>1.024048496037722E-2</v>
      </c>
      <c r="HX19">
        <v>5.1156347617506981E-3</v>
      </c>
      <c r="HY19">
        <v>7.1644194424152374E-2</v>
      </c>
      <c r="HZ19">
        <v>2.9245082288980481E-2</v>
      </c>
      <c r="IA19">
        <v>1.677406765520573E-2</v>
      </c>
      <c r="IB19">
        <v>1.8110409379005429E-2</v>
      </c>
      <c r="IC19">
        <v>1.6554279252886769E-2</v>
      </c>
      <c r="ID19">
        <v>7.3226373642683029E-3</v>
      </c>
      <c r="IE19">
        <v>7.9168528318405151E-3</v>
      </c>
      <c r="IF19">
        <v>9.8404530435800552E-3</v>
      </c>
      <c r="IG19">
        <v>7.371092215180397E-3</v>
      </c>
      <c r="IH19">
        <v>7.5455261394381523E-3</v>
      </c>
      <c r="II19">
        <v>7.2849811986088753E-3</v>
      </c>
      <c r="IJ19">
        <v>2.370027452707291E-2</v>
      </c>
      <c r="IK19">
        <v>1.02437287569046E-2</v>
      </c>
      <c r="IL19">
        <v>3.2685033977031708E-2</v>
      </c>
      <c r="IM19">
        <v>6.639399379491806E-2</v>
      </c>
      <c r="IN19">
        <v>3.5287752747535713E-2</v>
      </c>
      <c r="IO19">
        <v>2.0284932106733319E-2</v>
      </c>
      <c r="IP19">
        <v>1.207976974546909E-2</v>
      </c>
      <c r="IQ19">
        <v>8.9186094701290131E-3</v>
      </c>
      <c r="IR19">
        <v>9.8289530724287033E-3</v>
      </c>
      <c r="IS19">
        <v>6.6813752055168152E-3</v>
      </c>
      <c r="IT19">
        <v>5.5387029424309731E-3</v>
      </c>
      <c r="IU19">
        <v>8.1303101032972336E-3</v>
      </c>
      <c r="IV19">
        <v>2.1968614310026169E-2</v>
      </c>
      <c r="IW19">
        <v>3.52654829621315E-2</v>
      </c>
      <c r="IX19">
        <v>3.405177965760231E-2</v>
      </c>
      <c r="IY19">
        <v>0.12786401808261871</v>
      </c>
      <c r="IZ19">
        <v>0.16998490691185</v>
      </c>
      <c r="JA19">
        <v>5.9561200439929962E-2</v>
      </c>
      <c r="JB19">
        <v>1.189471501857042E-2</v>
      </c>
      <c r="JC19">
        <v>7.7467216178774834E-3</v>
      </c>
      <c r="JD19">
        <v>9.3107288703322411E-3</v>
      </c>
      <c r="JE19">
        <v>9.0617220848798752E-3</v>
      </c>
      <c r="JF19">
        <v>4.7388598322868347E-3</v>
      </c>
      <c r="JG19">
        <v>8.8969636708498001E-3</v>
      </c>
      <c r="JH19">
        <v>3.929784893989563E-2</v>
      </c>
      <c r="JI19">
        <v>1.8260404467582699E-2</v>
      </c>
      <c r="JJ19">
        <v>0.55202555656433105</v>
      </c>
      <c r="JK19">
        <v>0.73948574066162109</v>
      </c>
      <c r="JL19">
        <v>0.28283530473709112</v>
      </c>
      <c r="JM19">
        <v>4.6857979148626328E-2</v>
      </c>
      <c r="JN19">
        <v>2.313952520489693E-2</v>
      </c>
      <c r="JO19">
        <v>1.0023334994912149E-2</v>
      </c>
      <c r="JP19">
        <v>1.0002767667174339E-2</v>
      </c>
      <c r="JQ19">
        <v>6.6064437851309776E-3</v>
      </c>
      <c r="JR19">
        <v>5.0934525206685066E-3</v>
      </c>
      <c r="JS19">
        <v>1.335029862821102E-2</v>
      </c>
      <c r="JT19">
        <v>1.2043219991028311E-2</v>
      </c>
      <c r="JU19">
        <v>0.1200326159596443</v>
      </c>
      <c r="JV19">
        <v>0.19499118626117709</v>
      </c>
      <c r="JW19">
        <v>6.7826151847839355E-2</v>
      </c>
      <c r="JX19">
        <v>3.8981325924396508E-2</v>
      </c>
      <c r="JY19">
        <v>3.8780022412538528E-2</v>
      </c>
      <c r="JZ19">
        <v>1.349826902151108E-2</v>
      </c>
      <c r="KA19">
        <v>8.7866224348545074E-3</v>
      </c>
      <c r="KB19">
        <v>6.3190772198140621E-3</v>
      </c>
      <c r="KC19">
        <v>8.3527015522122383E-3</v>
      </c>
      <c r="KD19">
        <v>5.740385502576828E-3</v>
      </c>
      <c r="KE19">
        <v>2.1727200597524639E-2</v>
      </c>
      <c r="KF19">
        <v>6.2510017305612564E-3</v>
      </c>
      <c r="KG19">
        <v>9.8461881279945374E-2</v>
      </c>
      <c r="KH19">
        <v>0.35217103362083441</v>
      </c>
      <c r="KI19">
        <v>0.10760399699211121</v>
      </c>
      <c r="KJ19">
        <v>4.1941694915294647E-2</v>
      </c>
      <c r="KK19">
        <v>2.5471281260251999E-2</v>
      </c>
      <c r="KL19">
        <v>9.5329610630869865E-3</v>
      </c>
      <c r="KM19">
        <v>9.7619229927659035E-3</v>
      </c>
      <c r="KN19">
        <v>7.5269564986228943E-3</v>
      </c>
      <c r="KO19">
        <v>4.6611791476607323E-3</v>
      </c>
      <c r="KP19">
        <v>4.4297883287072182E-3</v>
      </c>
      <c r="KQ19">
        <v>7.7117914333939552E-3</v>
      </c>
      <c r="KR19">
        <v>9.2004863545298576E-3</v>
      </c>
      <c r="KS19">
        <v>0.1017310172319412</v>
      </c>
      <c r="KT19">
        <v>0.33349123597145081</v>
      </c>
      <c r="KU19">
        <v>5.3505964577198029E-2</v>
      </c>
      <c r="KV19">
        <v>4.2890407145023353E-2</v>
      </c>
      <c r="KW19">
        <v>2.5704991072416309E-2</v>
      </c>
      <c r="KX19">
        <v>8.1257596611976624E-3</v>
      </c>
      <c r="KY19">
        <v>8.1250667572021484E-3</v>
      </c>
      <c r="KZ19">
        <v>8.6786448955535889E-3</v>
      </c>
      <c r="LA19">
        <v>1.186467055231333E-2</v>
      </c>
      <c r="LB19">
        <v>1.306096650660038E-2</v>
      </c>
      <c r="LC19">
        <v>9.4014471396803856E-3</v>
      </c>
      <c r="LD19">
        <v>5.9195784851908684E-3</v>
      </c>
      <c r="LE19">
        <v>7.3648816905915737E-3</v>
      </c>
      <c r="LF19">
        <v>1.8837606534361839E-2</v>
      </c>
      <c r="LG19">
        <v>1.8314359709620479E-2</v>
      </c>
      <c r="LH19">
        <v>0.24549189209938049</v>
      </c>
      <c r="LI19">
        <v>3.3763378858566277E-2</v>
      </c>
      <c r="LJ19">
        <v>9.0406807139515877E-3</v>
      </c>
      <c r="LK19">
        <v>6.5713468939065933E-3</v>
      </c>
      <c r="LL19">
        <v>6.8232878111302853E-3</v>
      </c>
      <c r="LM19">
        <v>8.7721012532711029E-3</v>
      </c>
      <c r="LN19">
        <v>9.3826521188020706E-3</v>
      </c>
      <c r="LO19">
        <v>1.159254927188158E-2</v>
      </c>
      <c r="LP19">
        <v>5.3673326037824154E-3</v>
      </c>
      <c r="LQ19">
        <v>6.7616105079650879E-3</v>
      </c>
      <c r="LR19">
        <v>1.273419335484505E-2</v>
      </c>
      <c r="LS19">
        <v>8.5220634937286377E-3</v>
      </c>
      <c r="LT19">
        <v>6.6841244697570801E-3</v>
      </c>
      <c r="LU19">
        <v>8.1032710149884224E-3</v>
      </c>
      <c r="LV19">
        <v>5.715726874768734E-3</v>
      </c>
      <c r="LW19">
        <v>6.0592591762542716E-3</v>
      </c>
      <c r="LX19">
        <v>7.9143568873405457E-3</v>
      </c>
      <c r="LY19">
        <v>5.2980734035372734E-3</v>
      </c>
      <c r="LZ19">
        <v>1.385350711643696E-2</v>
      </c>
      <c r="MA19">
        <v>7.768106646835804E-3</v>
      </c>
      <c r="MB19">
        <v>6.7274980247020721E-3</v>
      </c>
      <c r="MC19">
        <v>5.4339705966413021E-3</v>
      </c>
      <c r="MD19">
        <v>2.273361757397652E-2</v>
      </c>
      <c r="ME19">
        <v>5.0622500479221337E-2</v>
      </c>
      <c r="MF19">
        <v>3.5619571805000312E-2</v>
      </c>
      <c r="MG19">
        <v>1.14983981475234E-2</v>
      </c>
      <c r="MH19">
        <v>1.1093061417341231E-2</v>
      </c>
      <c r="MI19">
        <v>8.977498859167099E-3</v>
      </c>
      <c r="MJ19">
        <v>9.7520053386688232E-3</v>
      </c>
      <c r="MK19">
        <v>5.5792843922972679E-3</v>
      </c>
      <c r="ML19">
        <v>4.2555695399641991E-3</v>
      </c>
      <c r="MM19">
        <v>5.1430780440568924E-3</v>
      </c>
      <c r="MN19">
        <v>1.446199044585228E-2</v>
      </c>
      <c r="MO19">
        <v>5.8006487786769867E-2</v>
      </c>
      <c r="MP19">
        <v>4.2632490396499627E-2</v>
      </c>
      <c r="MQ19">
        <v>4.894537478685379E-2</v>
      </c>
      <c r="MR19">
        <v>3.268788754940033E-2</v>
      </c>
      <c r="MS19">
        <v>2.6115115731954571E-2</v>
      </c>
      <c r="MT19">
        <v>7.5742239132523537E-3</v>
      </c>
      <c r="MU19">
        <v>7.2206407785415649E-3</v>
      </c>
      <c r="MV19">
        <v>9.5157939940690994E-3</v>
      </c>
      <c r="MW19">
        <v>7.831057533621788E-3</v>
      </c>
      <c r="MX19">
        <v>6.1933118849992752E-3</v>
      </c>
      <c r="MY19">
        <v>8.8290972635149956E-3</v>
      </c>
      <c r="MZ19">
        <v>8.1987958401441574E-3</v>
      </c>
      <c r="NA19">
        <v>1.061196438968182E-2</v>
      </c>
      <c r="NB19">
        <v>2.2528033703565601E-2</v>
      </c>
      <c r="NC19">
        <v>2.381130680441856E-2</v>
      </c>
      <c r="ND19">
        <v>0.41950705647468572</v>
      </c>
      <c r="NE19">
        <v>7.6531015336513519E-2</v>
      </c>
      <c r="NF19">
        <v>1.242176908999681E-2</v>
      </c>
      <c r="NG19">
        <v>7.7510839328169823E-3</v>
      </c>
      <c r="NH19">
        <v>6.465548649430275E-3</v>
      </c>
      <c r="NI19">
        <v>8.148479275405407E-3</v>
      </c>
      <c r="NJ19">
        <v>1.045847870409489E-2</v>
      </c>
      <c r="NK19">
        <v>6.2691597267985344E-3</v>
      </c>
      <c r="NL19">
        <v>6.0057612136006364E-3</v>
      </c>
      <c r="NM19">
        <v>1.210078038275242E-2</v>
      </c>
      <c r="NN19">
        <v>7.1348167955875397E-2</v>
      </c>
      <c r="NO19">
        <v>4.7009754925966263E-2</v>
      </c>
      <c r="NP19">
        <v>3.095224499702454E-2</v>
      </c>
      <c r="NQ19">
        <v>1.3686288148164749E-2</v>
      </c>
      <c r="NR19">
        <v>8.4023270756006241E-3</v>
      </c>
      <c r="NS19">
        <v>8.830709382891655E-3</v>
      </c>
      <c r="NT19">
        <v>8.3722146227955818E-3</v>
      </c>
      <c r="NU19">
        <v>4.5457882806658736E-3</v>
      </c>
      <c r="NV19">
        <v>1.095476839691401E-2</v>
      </c>
      <c r="NW19">
        <v>7.7647855505347252E-3</v>
      </c>
      <c r="NX19">
        <v>6.2873117625713348E-2</v>
      </c>
      <c r="NY19">
        <v>0.30844002962112432</v>
      </c>
      <c r="NZ19">
        <v>0.15503570437431341</v>
      </c>
      <c r="OA19">
        <v>0.14297764003276819</v>
      </c>
      <c r="OB19">
        <v>6.2295407056808472E-2</v>
      </c>
      <c r="OC19">
        <v>0.1090692728757858</v>
      </c>
      <c r="OD19">
        <v>2.0794859156012539E-2</v>
      </c>
      <c r="OE19">
        <v>7.6580219902098179E-3</v>
      </c>
      <c r="OF19">
        <v>7.9068085178732872E-3</v>
      </c>
      <c r="OG19">
        <v>6.2441634945571423E-3</v>
      </c>
      <c r="OH19">
        <v>5.3657116368412971E-3</v>
      </c>
      <c r="OI19">
        <v>7.3404326103627682E-3</v>
      </c>
      <c r="OJ19">
        <v>2.855870500206947E-2</v>
      </c>
      <c r="OK19">
        <v>3.5657279193401337E-2</v>
      </c>
      <c r="OL19">
        <v>2.5446482002735141E-2</v>
      </c>
      <c r="OM19">
        <v>8.2171827554702759E-2</v>
      </c>
      <c r="ON19">
        <v>4.5292973518371582E-2</v>
      </c>
      <c r="OO19">
        <v>1.6553111374378201E-2</v>
      </c>
      <c r="OP19">
        <v>9.210558608174324E-3</v>
      </c>
      <c r="OQ19">
        <v>6.4008850604295731E-3</v>
      </c>
      <c r="OR19">
        <v>9.3360394239425659E-3</v>
      </c>
      <c r="OS19">
        <v>4.5733293518424034E-3</v>
      </c>
      <c r="OT19">
        <v>6.4342888072133064E-3</v>
      </c>
      <c r="OU19">
        <v>5.6868279352784157E-3</v>
      </c>
      <c r="OV19">
        <v>9.4757629558444023E-3</v>
      </c>
    </row>
    <row r="20" spans="1:412" x14ac:dyDescent="0.25">
      <c r="A20" s="1">
        <v>17</v>
      </c>
      <c r="B20">
        <v>43</v>
      </c>
      <c r="C20">
        <v>12327940153.030609</v>
      </c>
      <c r="D20" t="s">
        <v>336</v>
      </c>
      <c r="E20">
        <v>0.14417971670627591</v>
      </c>
      <c r="F20">
        <v>0.28078204393386841</v>
      </c>
      <c r="G20">
        <v>0.26468789577484131</v>
      </c>
      <c r="H20">
        <v>0.1736447662115097</v>
      </c>
      <c r="I20">
        <v>0.1054508537054062</v>
      </c>
      <c r="J20">
        <v>2.691060304641724E-2</v>
      </c>
      <c r="K20">
        <v>8.4907505661249161E-3</v>
      </c>
      <c r="L20">
        <v>8.8542196899652481E-3</v>
      </c>
      <c r="M20">
        <v>8.2086995244026184E-3</v>
      </c>
      <c r="N20">
        <v>7.130755577236414E-3</v>
      </c>
      <c r="O20">
        <v>1.1223854497075079E-2</v>
      </c>
      <c r="P20">
        <v>6.1969785019755363E-3</v>
      </c>
      <c r="Q20">
        <v>2.8687302023172379E-2</v>
      </c>
      <c r="R20">
        <v>0.27920058369636541</v>
      </c>
      <c r="S20">
        <v>0.22560431063175199</v>
      </c>
      <c r="T20">
        <v>0.13214725255966189</v>
      </c>
      <c r="U20">
        <v>3.0793773010373119E-2</v>
      </c>
      <c r="V20">
        <v>1.1298017576336861E-2</v>
      </c>
      <c r="W20">
        <v>1.0820736177265641E-2</v>
      </c>
      <c r="X20">
        <v>8.6361076682806015E-3</v>
      </c>
      <c r="Y20">
        <v>5.435421597212553E-3</v>
      </c>
      <c r="Z20">
        <v>1.8993515521287922E-2</v>
      </c>
      <c r="AA20">
        <v>1.9467765465378761E-2</v>
      </c>
      <c r="AB20">
        <v>2.820499241352081E-2</v>
      </c>
      <c r="AC20">
        <v>0.25331282615661621</v>
      </c>
      <c r="AD20">
        <v>0.26273521780967712</v>
      </c>
      <c r="AE20">
        <v>0.25849393010139471</v>
      </c>
      <c r="AF20">
        <v>0.28207722306251531</v>
      </c>
      <c r="AG20">
        <v>8.1176243722438812E-2</v>
      </c>
      <c r="AH20">
        <v>2.4692654609680179E-2</v>
      </c>
      <c r="AI20">
        <v>9.1735413298010826E-3</v>
      </c>
      <c r="AJ20">
        <v>7.9864971339702606E-3</v>
      </c>
      <c r="AK20">
        <v>1.04683805257082E-2</v>
      </c>
      <c r="AL20">
        <v>6.1643407680094242E-3</v>
      </c>
      <c r="AM20">
        <v>1.356988213956356E-2</v>
      </c>
      <c r="AN20">
        <v>1.7203554511070251E-2</v>
      </c>
      <c r="AO20">
        <v>1.270061358809471E-2</v>
      </c>
      <c r="AP20">
        <v>4.9328584223985672E-2</v>
      </c>
      <c r="AQ20">
        <v>0.190807119011879</v>
      </c>
      <c r="AR20">
        <v>0.17006981372833249</v>
      </c>
      <c r="AS20">
        <v>4.8423647880554199E-2</v>
      </c>
      <c r="AT20">
        <v>1.140620373189449E-2</v>
      </c>
      <c r="AU20">
        <v>7.9473014920949936E-3</v>
      </c>
      <c r="AV20">
        <v>9.2326672747731209E-3</v>
      </c>
      <c r="AW20">
        <v>8.4200259298086166E-3</v>
      </c>
      <c r="AX20">
        <v>8.310120552778244E-3</v>
      </c>
      <c r="AY20">
        <v>0.28134280443191528</v>
      </c>
      <c r="AZ20">
        <v>3.3132821321487427E-2</v>
      </c>
      <c r="BA20">
        <v>0.1109376698732376</v>
      </c>
      <c r="BB20">
        <v>0.87408357858657837</v>
      </c>
      <c r="BC20">
        <v>0.41832393407821661</v>
      </c>
      <c r="BD20">
        <v>0.34441050887107849</v>
      </c>
      <c r="BE20">
        <v>0.11083021014928821</v>
      </c>
      <c r="BF20">
        <v>2.0541734993457791E-2</v>
      </c>
      <c r="BG20">
        <v>1.1194277554750441E-2</v>
      </c>
      <c r="BH20">
        <v>1.0724592953920359E-2</v>
      </c>
      <c r="BI20">
        <v>8.0979643389582634E-3</v>
      </c>
      <c r="BJ20">
        <v>9.6686612814664841E-3</v>
      </c>
      <c r="BK20">
        <v>1.6569662839174271E-2</v>
      </c>
      <c r="BL20">
        <v>5.0149768590927117E-2</v>
      </c>
      <c r="BM20">
        <v>3.6346379667520523E-2</v>
      </c>
      <c r="BN20">
        <v>0.2274070680141449</v>
      </c>
      <c r="BO20">
        <v>0.15187469124794009</v>
      </c>
      <c r="BP20">
        <v>0.24832227826118469</v>
      </c>
      <c r="BQ20">
        <v>0.19857370853424069</v>
      </c>
      <c r="BR20">
        <v>3.2568268477916718E-2</v>
      </c>
      <c r="BS20">
        <v>5.4196277633309364E-3</v>
      </c>
      <c r="BT20">
        <v>8.3310268819332123E-3</v>
      </c>
      <c r="BU20">
        <v>8.7451059371232986E-3</v>
      </c>
      <c r="BV20">
        <v>1.148055866360664E-2</v>
      </c>
      <c r="BW20">
        <v>3.1885597854852683E-2</v>
      </c>
      <c r="BX20">
        <v>1.032091490924358E-2</v>
      </c>
      <c r="BY20">
        <v>1.350045576691628E-2</v>
      </c>
      <c r="BZ20">
        <v>0.1589113175868988</v>
      </c>
      <c r="CA20">
        <v>1.041402220726013</v>
      </c>
      <c r="CB20">
        <v>0.28253823518753052</v>
      </c>
      <c r="CC20">
        <v>4.4832352548837662E-2</v>
      </c>
      <c r="CD20">
        <v>1.393008418381214E-2</v>
      </c>
      <c r="CE20">
        <v>9.348137304186821E-3</v>
      </c>
      <c r="CF20">
        <v>8.9782252907752991E-3</v>
      </c>
      <c r="CG20">
        <v>1.222191751003265E-2</v>
      </c>
      <c r="CH20">
        <v>5.7055726647377007E-2</v>
      </c>
      <c r="CI20">
        <v>1.135309226810932E-2</v>
      </c>
      <c r="CJ20">
        <v>0.38518264889717102</v>
      </c>
      <c r="CK20">
        <v>0.62475425004959106</v>
      </c>
      <c r="CL20">
        <v>0.52708297967910767</v>
      </c>
      <c r="CM20">
        <v>0.2481825649738312</v>
      </c>
      <c r="CN20">
        <v>0.28778868913650513</v>
      </c>
      <c r="CO20">
        <v>7.3651380836963654E-2</v>
      </c>
      <c r="CP20">
        <v>3.9681199938058853E-2</v>
      </c>
      <c r="CQ20">
        <v>9.2257829383015633E-3</v>
      </c>
      <c r="CR20">
        <v>7.8842258080840111E-3</v>
      </c>
      <c r="CS20">
        <v>9.72776859998703E-3</v>
      </c>
      <c r="CT20">
        <v>5.6524937972426406E-3</v>
      </c>
      <c r="CU20">
        <v>9.1787902638316154E-3</v>
      </c>
      <c r="CV20">
        <v>2.1607983857393261E-2</v>
      </c>
      <c r="CW20">
        <v>2.2290783002972599E-2</v>
      </c>
      <c r="CX20">
        <v>0.1219957023859024</v>
      </c>
      <c r="CY20">
        <v>0.63070511817932129</v>
      </c>
      <c r="CZ20">
        <v>0.1183054149150848</v>
      </c>
      <c r="DA20">
        <v>2.6019314303994179E-2</v>
      </c>
      <c r="DB20">
        <v>1.5310985967516901E-2</v>
      </c>
      <c r="DC20">
        <v>7.529315073043108E-3</v>
      </c>
      <c r="DD20">
        <v>9.0261045843362808E-3</v>
      </c>
      <c r="DE20">
        <v>7.0262216031551361E-3</v>
      </c>
      <c r="DF20">
        <v>8.1915166229009628E-3</v>
      </c>
      <c r="DG20">
        <v>2.3554692044854161E-2</v>
      </c>
      <c r="DH20">
        <v>3.076109662652016E-2</v>
      </c>
      <c r="DI20">
        <v>0.19155266880989069</v>
      </c>
      <c r="DJ20">
        <v>0.46641808748245239</v>
      </c>
      <c r="DK20">
        <v>0.30011367797851563</v>
      </c>
      <c r="DL20">
        <v>0.24894726276397711</v>
      </c>
      <c r="DM20">
        <v>9.7095347940921783E-2</v>
      </c>
      <c r="DN20">
        <v>2.5275116786360741E-2</v>
      </c>
      <c r="DO20">
        <v>1.104837376624346E-2</v>
      </c>
      <c r="DP20">
        <v>8.2584619522094727E-3</v>
      </c>
      <c r="DQ20">
        <v>8.6459815502166748E-3</v>
      </c>
      <c r="DR20">
        <v>6.5593123435974121E-3</v>
      </c>
      <c r="DS20">
        <v>1.1284571141004561E-2</v>
      </c>
      <c r="DT20">
        <v>5.6689120829105377E-3</v>
      </c>
      <c r="DU20">
        <v>1.0375352576375009E-2</v>
      </c>
      <c r="DV20">
        <v>0.26453828811645508</v>
      </c>
      <c r="DW20">
        <v>0.66636174917221069</v>
      </c>
      <c r="DX20">
        <v>0.27133277058601379</v>
      </c>
      <c r="DY20">
        <v>5.2276626229286187E-2</v>
      </c>
      <c r="DZ20">
        <v>1.5919383615255359E-2</v>
      </c>
      <c r="EA20">
        <v>1.048552058637142E-2</v>
      </c>
      <c r="EB20">
        <v>1.0420568287372591E-2</v>
      </c>
      <c r="EC20">
        <v>9.784613735973835E-3</v>
      </c>
      <c r="ED20">
        <v>1.1672543361783029E-2</v>
      </c>
      <c r="EE20">
        <v>1.1834638193249701E-2</v>
      </c>
      <c r="EF20">
        <v>0.18586079776287079</v>
      </c>
      <c r="EG20">
        <v>0.25199353694915771</v>
      </c>
      <c r="EH20">
        <v>0.93508768081665039</v>
      </c>
      <c r="EI20">
        <v>0.71751832962036133</v>
      </c>
      <c r="EJ20">
        <v>0.32338505983352661</v>
      </c>
      <c r="EK20">
        <v>0.17404760420322421</v>
      </c>
      <c r="EL20">
        <v>6.2891356647014618E-2</v>
      </c>
      <c r="EM20">
        <v>1.419003587216139E-2</v>
      </c>
      <c r="EN20">
        <v>8.8085643947124481E-3</v>
      </c>
      <c r="EO20">
        <v>6.9810617715120324E-3</v>
      </c>
      <c r="EP20">
        <v>6.5096300095319748E-3</v>
      </c>
      <c r="EQ20">
        <v>1.713375560939312E-2</v>
      </c>
      <c r="ER20">
        <v>6.7493654787540436E-2</v>
      </c>
      <c r="ES20">
        <v>0.10634581744670869</v>
      </c>
      <c r="ET20">
        <v>0.24872434139251709</v>
      </c>
      <c r="EU20">
        <v>0.2931734025478363</v>
      </c>
      <c r="EV20">
        <v>0.70838159322738647</v>
      </c>
      <c r="EW20">
        <v>0.37772589921951288</v>
      </c>
      <c r="EX20">
        <v>3.3512994647026062E-2</v>
      </c>
      <c r="EY20">
        <v>6.3845296390354633E-3</v>
      </c>
      <c r="EZ20">
        <v>7.1603432297706604E-3</v>
      </c>
      <c r="FA20">
        <v>7.4496893212199211E-3</v>
      </c>
      <c r="FB20">
        <v>1.1379304341971871E-2</v>
      </c>
      <c r="FC20">
        <v>0.12532775104045871</v>
      </c>
      <c r="FD20">
        <v>3.381013497710228E-2</v>
      </c>
      <c r="FE20">
        <v>0.22515647113323209</v>
      </c>
      <c r="FF20">
        <v>0.50045764446258545</v>
      </c>
      <c r="FG20">
        <v>0.42131662368774409</v>
      </c>
      <c r="FH20">
        <v>0.36094996333122248</v>
      </c>
      <c r="FI20">
        <v>0.1079419627785683</v>
      </c>
      <c r="FJ20">
        <v>1.647460088133812E-2</v>
      </c>
      <c r="FK20">
        <v>1.018479093909264E-2</v>
      </c>
      <c r="FL20">
        <v>9.4589823856949806E-3</v>
      </c>
      <c r="FM20">
        <v>8.0386223271489143E-3</v>
      </c>
      <c r="FN20">
        <v>1.403822377324104E-2</v>
      </c>
      <c r="FO20">
        <v>0.29388362169265753</v>
      </c>
      <c r="FP20">
        <v>0.14548578858375549</v>
      </c>
      <c r="FQ20">
        <v>7.9834848642349243E-2</v>
      </c>
      <c r="FR20">
        <v>0.24818156659603119</v>
      </c>
      <c r="FS20">
        <v>0.39947748184204102</v>
      </c>
      <c r="FT20">
        <v>1.811120986938477</v>
      </c>
      <c r="FU20">
        <v>0.33963954448699951</v>
      </c>
      <c r="FV20">
        <v>2.8493348509073261E-2</v>
      </c>
      <c r="FW20">
        <v>9.5064938068389893E-3</v>
      </c>
      <c r="FX20">
        <v>9.0385274961590767E-3</v>
      </c>
      <c r="FY20">
        <v>8.7937461212277412E-3</v>
      </c>
      <c r="FZ20">
        <v>1.407965272665024E-2</v>
      </c>
      <c r="GA20">
        <v>1.069913525134325E-2</v>
      </c>
      <c r="GB20">
        <v>5.7700853794813156E-3</v>
      </c>
      <c r="GC20">
        <v>4.3075308203697198E-2</v>
      </c>
      <c r="GD20">
        <v>0.1444081366062164</v>
      </c>
      <c r="GE20">
        <v>0.66568839550018311</v>
      </c>
      <c r="GF20">
        <v>0.78705829381942749</v>
      </c>
      <c r="GG20">
        <v>0.1130039691925049</v>
      </c>
      <c r="GH20">
        <v>1.454425789415836E-2</v>
      </c>
      <c r="GI20">
        <v>1.023067068308592E-2</v>
      </c>
      <c r="GJ20">
        <v>9.0534863993525505E-3</v>
      </c>
      <c r="GK20">
        <v>1.0579529218375679E-2</v>
      </c>
      <c r="GL20">
        <v>1.200798898935318E-2</v>
      </c>
      <c r="GM20">
        <v>1.24479616060853E-2</v>
      </c>
      <c r="GN20">
        <v>8.0663682892918587E-3</v>
      </c>
      <c r="GO20">
        <v>2.2725662216544151E-2</v>
      </c>
      <c r="GP20">
        <v>4.1065998375415802E-2</v>
      </c>
      <c r="GQ20">
        <v>0.59572130441665649</v>
      </c>
      <c r="GR20">
        <v>0.43985089659690862</v>
      </c>
      <c r="GS20">
        <v>8.461076021194458E-2</v>
      </c>
      <c r="GT20">
        <v>1.654190011322498E-2</v>
      </c>
      <c r="GU20">
        <v>7.8091020695865154E-3</v>
      </c>
      <c r="GV20">
        <v>8.8391769677400589E-3</v>
      </c>
      <c r="GW20">
        <v>9.9310139194130898E-3</v>
      </c>
      <c r="GX20">
        <v>8.9268339797854424E-3</v>
      </c>
      <c r="GY20">
        <v>3.000308200716972E-2</v>
      </c>
      <c r="GZ20">
        <v>9.0133607387542725E-2</v>
      </c>
      <c r="HA20">
        <v>0.5390934944152832</v>
      </c>
      <c r="HB20">
        <v>0.58745771646499634</v>
      </c>
      <c r="HC20">
        <v>2.568642139434814</v>
      </c>
      <c r="HD20">
        <v>0.7860342264175415</v>
      </c>
      <c r="HE20">
        <v>0.1190850958228111</v>
      </c>
      <c r="HF20">
        <v>2.442106232047081E-2</v>
      </c>
      <c r="HG20">
        <v>1.2667098082602021E-2</v>
      </c>
      <c r="HH20">
        <v>9.0338671579957008E-3</v>
      </c>
      <c r="HI20">
        <v>1.1922246776521209E-2</v>
      </c>
      <c r="HJ20">
        <v>1.037227082997561E-2</v>
      </c>
      <c r="HK20">
        <v>1.3126907870173451E-2</v>
      </c>
      <c r="HL20">
        <v>1.0003576055169111E-2</v>
      </c>
      <c r="HM20">
        <v>1.6218662261962891E-2</v>
      </c>
      <c r="HN20">
        <v>0.25291350483894348</v>
      </c>
      <c r="HO20">
        <v>5.6860662996768951E-2</v>
      </c>
      <c r="HP20">
        <v>2.349352091550827E-2</v>
      </c>
      <c r="HQ20">
        <v>1.384122855961323E-2</v>
      </c>
      <c r="HR20">
        <v>8.5189500823616982E-3</v>
      </c>
      <c r="HS20">
        <v>9.3326764181256294E-3</v>
      </c>
      <c r="HT20">
        <v>1.045303884893656E-2</v>
      </c>
      <c r="HU20">
        <v>5.9969737194478512E-3</v>
      </c>
      <c r="HV20">
        <v>7.679373025894165E-3</v>
      </c>
      <c r="HW20">
        <v>1.296375505626202E-2</v>
      </c>
      <c r="HX20">
        <v>6.1891227960586548E-3</v>
      </c>
      <c r="HY20">
        <v>4.7975815832614899E-2</v>
      </c>
      <c r="HZ20">
        <v>2.2645909339189529E-2</v>
      </c>
      <c r="IA20">
        <v>4.3303642421960831E-2</v>
      </c>
      <c r="IB20">
        <v>2.6066983118653301E-2</v>
      </c>
      <c r="IC20">
        <v>1.5512818470597271E-2</v>
      </c>
      <c r="ID20">
        <v>7.6201595366001129E-3</v>
      </c>
      <c r="IE20">
        <v>6.5219528041779986E-3</v>
      </c>
      <c r="IF20">
        <v>8.3078164607286453E-3</v>
      </c>
      <c r="IG20">
        <v>4.9970513209700576E-3</v>
      </c>
      <c r="IH20">
        <v>8.3421794697642326E-3</v>
      </c>
      <c r="II20">
        <v>1.0435656644403929E-2</v>
      </c>
      <c r="IJ20">
        <v>4.314817488193512E-2</v>
      </c>
      <c r="IK20">
        <v>1.3116981834173201E-2</v>
      </c>
      <c r="IL20">
        <v>4.9879137426614761E-2</v>
      </c>
      <c r="IM20">
        <v>7.3557391762733459E-2</v>
      </c>
      <c r="IN20">
        <v>3.655465692281723E-2</v>
      </c>
      <c r="IO20">
        <v>1.909658499062061E-2</v>
      </c>
      <c r="IP20">
        <v>1.340089458972216E-2</v>
      </c>
      <c r="IQ20">
        <v>9.3857645988464355E-3</v>
      </c>
      <c r="IR20">
        <v>1.00319366902113E-2</v>
      </c>
      <c r="IS20">
        <v>5.9685888700187206E-3</v>
      </c>
      <c r="IT20">
        <v>9.0981554239988327E-3</v>
      </c>
      <c r="IU20">
        <v>1.1180311441421511E-2</v>
      </c>
      <c r="IV20">
        <v>9.0064652264118195E-2</v>
      </c>
      <c r="IW20">
        <v>0.44304728507995611</v>
      </c>
      <c r="IX20">
        <v>0.18500702083110809</v>
      </c>
      <c r="IY20">
        <v>0.18579573929309839</v>
      </c>
      <c r="IZ20">
        <v>0.64147424697875977</v>
      </c>
      <c r="JA20">
        <v>0.1421974450349808</v>
      </c>
      <c r="JB20">
        <v>2.2051148116588589E-2</v>
      </c>
      <c r="JC20">
        <v>1.0562748648226259E-2</v>
      </c>
      <c r="JD20">
        <v>7.9992599785327911E-3</v>
      </c>
      <c r="JE20">
        <v>8.9071420952677727E-3</v>
      </c>
      <c r="JF20">
        <v>1.307263970375061E-2</v>
      </c>
      <c r="JG20">
        <v>1.148984860628843E-2</v>
      </c>
      <c r="JH20">
        <v>0.15546071529388431</v>
      </c>
      <c r="JI20">
        <v>9.6229724586009979E-2</v>
      </c>
      <c r="JJ20">
        <v>0.60309576988220215</v>
      </c>
      <c r="JK20">
        <v>0.8402245044708252</v>
      </c>
      <c r="JL20">
        <v>0.44769465923309332</v>
      </c>
      <c r="JM20">
        <v>8.2272142171859741E-2</v>
      </c>
      <c r="JN20">
        <v>2.8478359803557399E-2</v>
      </c>
      <c r="JO20">
        <v>9.6954386681318283E-3</v>
      </c>
      <c r="JP20">
        <v>1.039024163037539E-2</v>
      </c>
      <c r="JQ20">
        <v>8.4084579721093178E-3</v>
      </c>
      <c r="JR20">
        <v>5.4665375500917426E-3</v>
      </c>
      <c r="JS20">
        <v>2.6825955137610439E-2</v>
      </c>
      <c r="JT20">
        <v>5.8935724198818207E-2</v>
      </c>
      <c r="JU20">
        <v>0.29380762577056879</v>
      </c>
      <c r="JV20">
        <v>0.26850846409797668</v>
      </c>
      <c r="JW20">
        <v>8.4195919334888458E-2</v>
      </c>
      <c r="JX20">
        <v>0.24784934520721441</v>
      </c>
      <c r="JY20">
        <v>0.18990625441074371</v>
      </c>
      <c r="JZ20">
        <v>1.6936648637056351E-2</v>
      </c>
      <c r="KA20">
        <v>7.7015906572341919E-3</v>
      </c>
      <c r="KB20">
        <v>7.5994278304278851E-3</v>
      </c>
      <c r="KC20">
        <v>1.0788679122924799E-2</v>
      </c>
      <c r="KD20">
        <v>8.2254605367779732E-3</v>
      </c>
      <c r="KE20">
        <v>4.8273146152496338E-2</v>
      </c>
      <c r="KF20">
        <v>1.0801762342452999E-2</v>
      </c>
      <c r="KG20">
        <v>5.0095323473215103E-2</v>
      </c>
      <c r="KH20">
        <v>0.89444136619567871</v>
      </c>
      <c r="KI20">
        <v>1.011131286621094</v>
      </c>
      <c r="KJ20">
        <v>0.19421707093715671</v>
      </c>
      <c r="KK20">
        <v>6.082616001367569E-2</v>
      </c>
      <c r="KL20">
        <v>1.5051683411002161E-2</v>
      </c>
      <c r="KM20">
        <v>9.9439695477485657E-3</v>
      </c>
      <c r="KN20">
        <v>1.0823691263794901E-2</v>
      </c>
      <c r="KO20">
        <v>8.9811533689498901E-3</v>
      </c>
      <c r="KP20">
        <v>7.5468034483492366E-3</v>
      </c>
      <c r="KQ20">
        <v>1.041162945330143E-2</v>
      </c>
      <c r="KR20">
        <v>1.111297681927681E-2</v>
      </c>
      <c r="KS20">
        <v>3.2191634178161621E-2</v>
      </c>
      <c r="KT20">
        <v>0.56147933006286621</v>
      </c>
      <c r="KU20">
        <v>0.29870739579200739</v>
      </c>
      <c r="KV20">
        <v>0.23241846263408661</v>
      </c>
      <c r="KW20">
        <v>6.1764709651470177E-2</v>
      </c>
      <c r="KX20">
        <v>1.2664958834648131E-2</v>
      </c>
      <c r="KY20">
        <v>9.7796563059091568E-3</v>
      </c>
      <c r="KZ20">
        <v>1.188425440341234E-2</v>
      </c>
      <c r="LA20">
        <v>8.663625456392765E-3</v>
      </c>
      <c r="LB20">
        <v>2.736776694655418E-2</v>
      </c>
      <c r="LC20">
        <v>1.2284352444112299E-2</v>
      </c>
      <c r="LD20">
        <v>1.6653113067150119E-2</v>
      </c>
      <c r="LE20">
        <v>4.5521412044763572E-2</v>
      </c>
      <c r="LF20">
        <v>0.21183466911315921</v>
      </c>
      <c r="LG20">
        <v>0.22602866590023041</v>
      </c>
      <c r="LH20">
        <v>0.36384439468383789</v>
      </c>
      <c r="LI20">
        <v>7.5831785798072815E-2</v>
      </c>
      <c r="LJ20">
        <v>1.2225618585944179E-2</v>
      </c>
      <c r="LK20">
        <v>7.630297914147377E-3</v>
      </c>
      <c r="LL20">
        <v>8.0440165475010872E-3</v>
      </c>
      <c r="LM20">
        <v>9.2592313885688782E-3</v>
      </c>
      <c r="LN20">
        <v>7.8918347135186195E-3</v>
      </c>
      <c r="LO20">
        <v>1.426677778363228E-2</v>
      </c>
      <c r="LP20">
        <v>8.7385419756174088E-3</v>
      </c>
      <c r="LQ20">
        <v>2.6948146522045139E-2</v>
      </c>
      <c r="LR20">
        <v>0.18422555923461911</v>
      </c>
      <c r="LS20">
        <v>0.13531880080699921</v>
      </c>
      <c r="LT20">
        <v>3.8700941950082779E-2</v>
      </c>
      <c r="LU20">
        <v>1.7011566087603569E-2</v>
      </c>
      <c r="LV20">
        <v>1.015944592654705E-2</v>
      </c>
      <c r="LW20">
        <v>7.8579932451248169E-3</v>
      </c>
      <c r="LX20">
        <v>9.3997344374656677E-3</v>
      </c>
      <c r="LY20">
        <v>5.5088726803660393E-3</v>
      </c>
      <c r="LZ20">
        <v>2.1397167816758159E-2</v>
      </c>
      <c r="MA20">
        <v>1.243340596556664E-2</v>
      </c>
      <c r="MB20">
        <v>9.7163952887058258E-3</v>
      </c>
      <c r="MC20">
        <v>2.054466679692268E-2</v>
      </c>
      <c r="MD20">
        <v>0.1317092627286911</v>
      </c>
      <c r="ME20">
        <v>0.18402412533760071</v>
      </c>
      <c r="MF20">
        <v>0.26501935720443731</v>
      </c>
      <c r="MG20">
        <v>5.743812769651413E-2</v>
      </c>
      <c r="MH20">
        <v>1.1010725051164631E-2</v>
      </c>
      <c r="MI20">
        <v>8.1355711445212364E-3</v>
      </c>
      <c r="MJ20">
        <v>9.2350095510482788E-3</v>
      </c>
      <c r="MK20">
        <v>8.7539227679371834E-3</v>
      </c>
      <c r="ML20">
        <v>7.579335942864418E-3</v>
      </c>
      <c r="MM20">
        <v>1.3682901859283451E-2</v>
      </c>
      <c r="MN20">
        <v>1.8241045996546749E-2</v>
      </c>
      <c r="MO20">
        <v>3.9060883224010468E-2</v>
      </c>
      <c r="MP20">
        <v>0.1889813095331192</v>
      </c>
      <c r="MQ20">
        <v>0.22934553027153021</v>
      </c>
      <c r="MR20">
        <v>0.20106303691864011</v>
      </c>
      <c r="MS20">
        <v>0.1246387735009193</v>
      </c>
      <c r="MT20">
        <v>1.0885751806199551E-2</v>
      </c>
      <c r="MU20">
        <v>6.1955521814525127E-3</v>
      </c>
      <c r="MV20">
        <v>9.1272974386811256E-3</v>
      </c>
      <c r="MW20">
        <v>8.6901895701885223E-3</v>
      </c>
      <c r="MX20">
        <v>9.5251016318798065E-3</v>
      </c>
      <c r="MY20">
        <v>1.038436405360699E-2</v>
      </c>
      <c r="MZ20">
        <v>1.0338653810322279E-2</v>
      </c>
      <c r="NA20">
        <v>6.6076852381229401E-2</v>
      </c>
      <c r="NB20">
        <v>0.12957371771335599</v>
      </c>
      <c r="NC20">
        <v>0.19779495894908911</v>
      </c>
      <c r="ND20">
        <v>0.58040672540664673</v>
      </c>
      <c r="NE20">
        <v>0.1114544123411179</v>
      </c>
      <c r="NF20">
        <v>1.49080753326416E-2</v>
      </c>
      <c r="NG20">
        <v>8.6718890815973282E-3</v>
      </c>
      <c r="NH20">
        <v>7.9587027430534363E-3</v>
      </c>
      <c r="NI20">
        <v>9.387812577188015E-3</v>
      </c>
      <c r="NJ20">
        <v>7.8258244320750237E-3</v>
      </c>
      <c r="NK20">
        <v>1.071370393037796E-2</v>
      </c>
      <c r="NL20">
        <v>1.21135525405407E-2</v>
      </c>
      <c r="NM20">
        <v>3.449438139796257E-2</v>
      </c>
      <c r="NN20">
        <v>0.16887871921062469</v>
      </c>
      <c r="NO20">
        <v>0.32007017731666559</v>
      </c>
      <c r="NP20">
        <v>0.17486551403999329</v>
      </c>
      <c r="NQ20">
        <v>4.6140156686306E-2</v>
      </c>
      <c r="NR20">
        <v>1.1004842817783359E-2</v>
      </c>
      <c r="NS20">
        <v>8.4562003612518311E-3</v>
      </c>
      <c r="NT20">
        <v>9.1163218021392822E-3</v>
      </c>
      <c r="NU20">
        <v>6.2462687492370614E-3</v>
      </c>
      <c r="NV20">
        <v>9.7253527492284775E-3</v>
      </c>
      <c r="NW20">
        <v>2.1858727559447289E-2</v>
      </c>
      <c r="NX20">
        <v>2.9831776395440102E-2</v>
      </c>
      <c r="NY20">
        <v>0.10585130751132971</v>
      </c>
      <c r="NZ20">
        <v>0.1312929838895798</v>
      </c>
      <c r="OA20">
        <v>0.1211414039134979</v>
      </c>
      <c r="OB20">
        <v>0.123450942337513</v>
      </c>
      <c r="OC20">
        <v>8.4008455276489258E-2</v>
      </c>
      <c r="OD20">
        <v>1.477323286235332E-2</v>
      </c>
      <c r="OE20">
        <v>6.4568091183900833E-3</v>
      </c>
      <c r="OF20">
        <v>9.761737659573555E-3</v>
      </c>
      <c r="OG20">
        <v>7.914496585726738E-3</v>
      </c>
      <c r="OH20">
        <v>7.9392837360501289E-3</v>
      </c>
      <c r="OI20">
        <v>2.1684391424059871E-2</v>
      </c>
      <c r="OJ20">
        <v>6.3249915838241577E-2</v>
      </c>
      <c r="OK20">
        <v>0.159346267580986</v>
      </c>
      <c r="OL20">
        <v>0.12008319795131681</v>
      </c>
      <c r="OM20">
        <v>0.43604940176010132</v>
      </c>
      <c r="ON20">
        <v>0.18634563684463501</v>
      </c>
      <c r="OO20">
        <v>4.5446675270795822E-2</v>
      </c>
      <c r="OP20">
        <v>1.243043970316648E-2</v>
      </c>
      <c r="OQ20">
        <v>8.3284471184015274E-3</v>
      </c>
      <c r="OR20">
        <v>1.0137553326785559E-2</v>
      </c>
      <c r="OS20">
        <v>7.4227168224751949E-3</v>
      </c>
      <c r="OT20">
        <v>1.0683781467378139E-2</v>
      </c>
      <c r="OU20">
        <v>1.249981764703989E-2</v>
      </c>
      <c r="OV20">
        <v>1.0146343149244791E-2</v>
      </c>
    </row>
    <row r="21" spans="1:412" x14ac:dyDescent="0.25">
      <c r="A21" s="1">
        <v>18</v>
      </c>
      <c r="B21">
        <v>40</v>
      </c>
      <c r="C21">
        <v>12953574327.17285</v>
      </c>
      <c r="D21" t="s">
        <v>337</v>
      </c>
      <c r="E21">
        <v>0.15588566064834589</v>
      </c>
      <c r="F21">
        <v>0.2444968938827515</v>
      </c>
      <c r="G21">
        <v>0.23137075901031501</v>
      </c>
      <c r="H21">
        <v>0.12536880970001221</v>
      </c>
      <c r="I21">
        <v>7.0340353250503543E-2</v>
      </c>
      <c r="J21">
        <v>1.903051733970642E-2</v>
      </c>
      <c r="K21">
        <v>8.793756365776062E-3</v>
      </c>
      <c r="L21">
        <v>8.8753573596477512E-3</v>
      </c>
      <c r="M21">
        <v>6.5929934382438658E-3</v>
      </c>
      <c r="N21">
        <v>6.4317725598812114E-3</v>
      </c>
      <c r="O21">
        <v>9.6914961934089668E-3</v>
      </c>
      <c r="P21">
        <v>7.1554437279701226E-3</v>
      </c>
      <c r="Q21">
        <v>2.9188448190689088E-2</v>
      </c>
      <c r="R21">
        <v>0.26326913833618171</v>
      </c>
      <c r="S21">
        <v>0.33654561042785652</v>
      </c>
      <c r="T21">
        <v>8.9897090196609492E-2</v>
      </c>
      <c r="U21">
        <v>2.0818263292312619E-2</v>
      </c>
      <c r="V21">
        <v>1.0919898748397831E-2</v>
      </c>
      <c r="W21">
        <v>1.003693491220474E-2</v>
      </c>
      <c r="X21">
        <v>8.8417530059814453E-3</v>
      </c>
      <c r="Y21">
        <v>4.0091883391141893E-3</v>
      </c>
      <c r="Z21">
        <v>3.4256786108016968E-2</v>
      </c>
      <c r="AA21">
        <v>7.8141719102859497E-2</v>
      </c>
      <c r="AB21">
        <v>3.1161230802536011E-2</v>
      </c>
      <c r="AC21">
        <v>0.34219727516174309</v>
      </c>
      <c r="AD21">
        <v>0.18845398426055909</v>
      </c>
      <c r="AE21">
        <v>0.19307442903518679</v>
      </c>
      <c r="AF21">
        <v>0.21849529743194579</v>
      </c>
      <c r="AG21">
        <v>5.4468607902526847E-2</v>
      </c>
      <c r="AH21">
        <v>1.8545804917812349E-2</v>
      </c>
      <c r="AI21">
        <v>8.57127532362938E-3</v>
      </c>
      <c r="AJ21">
        <v>9.0388767421245575E-3</v>
      </c>
      <c r="AK21">
        <v>9.4561859965324405E-3</v>
      </c>
      <c r="AL21">
        <v>6.2371861189603802E-3</v>
      </c>
      <c r="AM21">
        <v>1.2885367870330809E-2</v>
      </c>
      <c r="AN21">
        <v>1.4919096231460569E-2</v>
      </c>
      <c r="AO21">
        <v>1.4022140204906461E-2</v>
      </c>
      <c r="AP21">
        <v>2.3735968768596651E-2</v>
      </c>
      <c r="AQ21">
        <v>0.24630632400512689</v>
      </c>
      <c r="AR21">
        <v>0.14499235153198239</v>
      </c>
      <c r="AS21">
        <v>5.0787973403930667E-2</v>
      </c>
      <c r="AT21">
        <v>1.3237702846527101E-2</v>
      </c>
      <c r="AU21">
        <v>8.8282659649848941E-3</v>
      </c>
      <c r="AV21">
        <v>8.8914670050144196E-3</v>
      </c>
      <c r="AW21">
        <v>9.6589319407939904E-3</v>
      </c>
      <c r="AX21">
        <v>8.0958381295204163E-3</v>
      </c>
      <c r="AY21">
        <v>0.3458327054977417</v>
      </c>
      <c r="AZ21">
        <v>6.294564604759216E-2</v>
      </c>
      <c r="BA21">
        <v>0.2056698560714722</v>
      </c>
      <c r="BB21">
        <v>0.97526369094848631</v>
      </c>
      <c r="BC21">
        <v>0.49866142272949221</v>
      </c>
      <c r="BD21">
        <v>0.32357831001281739</v>
      </c>
      <c r="BE21">
        <v>0.11772282123565669</v>
      </c>
      <c r="BF21">
        <v>2.5444677472114562E-2</v>
      </c>
      <c r="BG21">
        <v>1.1928611993789671E-2</v>
      </c>
      <c r="BH21">
        <v>9.7939372062683105E-3</v>
      </c>
      <c r="BI21">
        <v>7.6108664274215686E-3</v>
      </c>
      <c r="BJ21">
        <v>9.2954285442829136E-3</v>
      </c>
      <c r="BK21">
        <v>1.3468453288078309E-2</v>
      </c>
      <c r="BL21">
        <v>4.9968290328979488E-2</v>
      </c>
      <c r="BM21">
        <v>3.5638928413391113E-2</v>
      </c>
      <c r="BN21">
        <v>0.17474535703659061</v>
      </c>
      <c r="BO21">
        <v>0.1278409004211426</v>
      </c>
      <c r="BP21">
        <v>0.1531911849975586</v>
      </c>
      <c r="BQ21">
        <v>0.1259430646896362</v>
      </c>
      <c r="BR21">
        <v>3.4459847211837771E-2</v>
      </c>
      <c r="BS21">
        <v>6.617417931556702E-3</v>
      </c>
      <c r="BT21">
        <v>8.6977526545524604E-3</v>
      </c>
      <c r="BU21">
        <v>9.3078732490539558E-3</v>
      </c>
      <c r="BV21">
        <v>8.2628414034843448E-3</v>
      </c>
      <c r="BW21">
        <v>6.5905749797821045E-2</v>
      </c>
      <c r="BX21">
        <v>2.167552411556244E-2</v>
      </c>
      <c r="BY21">
        <v>1.7178116738796229E-2</v>
      </c>
      <c r="BZ21">
        <v>8.6848771572113043E-2</v>
      </c>
      <c r="CA21">
        <v>1.207789325714111</v>
      </c>
      <c r="CB21">
        <v>0.30523426532745362</v>
      </c>
      <c r="CC21">
        <v>4.8098883032798773E-2</v>
      </c>
      <c r="CD21">
        <v>1.465460807085037E-2</v>
      </c>
      <c r="CE21">
        <v>9.6279449760913842E-3</v>
      </c>
      <c r="CF21">
        <v>9.421462565660477E-3</v>
      </c>
      <c r="CG21">
        <v>1.406830996274948E-2</v>
      </c>
      <c r="CH21">
        <v>4.6846067905426017E-2</v>
      </c>
      <c r="CI21">
        <v>1.297664493322372E-2</v>
      </c>
      <c r="CJ21">
        <v>0.25437784194946289</v>
      </c>
      <c r="CK21">
        <v>0.60630006790161128</v>
      </c>
      <c r="CL21">
        <v>1.2470504760742189</v>
      </c>
      <c r="CM21">
        <v>0.71113653182983394</v>
      </c>
      <c r="CN21">
        <v>0.63756475448608396</v>
      </c>
      <c r="CO21">
        <v>0.12507690191268919</v>
      </c>
      <c r="CP21">
        <v>5.4789847135543822E-2</v>
      </c>
      <c r="CQ21">
        <v>1.347556561231613E-2</v>
      </c>
      <c r="CR21">
        <v>9.962414205074311E-3</v>
      </c>
      <c r="CS21">
        <v>8.5766687989234924E-3</v>
      </c>
      <c r="CT21">
        <v>6.2220282852649689E-3</v>
      </c>
      <c r="CU21">
        <v>9.7634986042976386E-3</v>
      </c>
      <c r="CV21">
        <v>1.621296256780624E-2</v>
      </c>
      <c r="CW21">
        <v>2.531958818435669E-2</v>
      </c>
      <c r="CX21">
        <v>0.1209921002388001</v>
      </c>
      <c r="CY21">
        <v>1.157991218566895</v>
      </c>
      <c r="CZ21">
        <v>0.19000797271728509</v>
      </c>
      <c r="DA21">
        <v>3.1098341941833491E-2</v>
      </c>
      <c r="DB21">
        <v>1.6872510313987728E-2</v>
      </c>
      <c r="DC21">
        <v>8.2023128867149356E-3</v>
      </c>
      <c r="DD21">
        <v>8.6890347301959991E-3</v>
      </c>
      <c r="DE21">
        <v>1.3022181391716001E-2</v>
      </c>
      <c r="DF21">
        <v>7.2810769081115721E-3</v>
      </c>
      <c r="DG21">
        <v>1.7511540651321409E-2</v>
      </c>
      <c r="DH21">
        <v>6.4878153800964358E-2</v>
      </c>
      <c r="DI21">
        <v>0.2814934730529785</v>
      </c>
      <c r="DJ21">
        <v>0.7284853458404541</v>
      </c>
      <c r="DK21">
        <v>0.54146590232849123</v>
      </c>
      <c r="DL21">
        <v>0.29624547958374031</v>
      </c>
      <c r="DM21">
        <v>9.468833208084107E-2</v>
      </c>
      <c r="DN21">
        <v>2.8804439306259151E-2</v>
      </c>
      <c r="DO21">
        <v>1.146833896636963E-2</v>
      </c>
      <c r="DP21">
        <v>9.4312250614166267E-3</v>
      </c>
      <c r="DQ21">
        <v>7.223771512508392E-3</v>
      </c>
      <c r="DR21">
        <v>7.173788547515869E-3</v>
      </c>
      <c r="DS21">
        <v>1.1750413477420811E-2</v>
      </c>
      <c r="DT21">
        <v>5.986815690994263E-3</v>
      </c>
      <c r="DU21">
        <v>1.49067685008049E-2</v>
      </c>
      <c r="DV21">
        <v>0.27758808135986329</v>
      </c>
      <c r="DW21">
        <v>1.0194470405578611</v>
      </c>
      <c r="DX21">
        <v>0.25248901844024663</v>
      </c>
      <c r="DY21">
        <v>5.9947150945663448E-2</v>
      </c>
      <c r="DZ21">
        <v>1.752669811248779E-2</v>
      </c>
      <c r="EA21">
        <v>1.080146953463554E-2</v>
      </c>
      <c r="EB21">
        <v>1.0414011031389239E-2</v>
      </c>
      <c r="EC21">
        <v>1.1802322417497631E-2</v>
      </c>
      <c r="ED21">
        <v>1.1196687817573551E-2</v>
      </c>
      <c r="EE21">
        <v>1.02508433163166E-2</v>
      </c>
      <c r="EF21">
        <v>0.1013107061386108</v>
      </c>
      <c r="EG21">
        <v>0.24113931655883791</v>
      </c>
      <c r="EH21">
        <v>0.95689296722412109</v>
      </c>
      <c r="EI21">
        <v>1.535950660705566</v>
      </c>
      <c r="EJ21">
        <v>0.51103105545043948</v>
      </c>
      <c r="EK21">
        <v>0.1046615481376648</v>
      </c>
      <c r="EL21">
        <v>5.8295261859893803E-2</v>
      </c>
      <c r="EM21">
        <v>1.7653121054172511E-2</v>
      </c>
      <c r="EN21">
        <v>9.8261997103691098E-3</v>
      </c>
      <c r="EO21">
        <v>8.8035866618156426E-3</v>
      </c>
      <c r="EP21">
        <v>5.267120897769928E-3</v>
      </c>
      <c r="EQ21">
        <v>8.9311860501766205E-3</v>
      </c>
      <c r="ER21">
        <v>2.8417229652404789E-2</v>
      </c>
      <c r="ES21">
        <v>0.13838683366775509</v>
      </c>
      <c r="ET21">
        <v>0.18743795156478879</v>
      </c>
      <c r="EU21">
        <v>0.26352388858795173</v>
      </c>
      <c r="EV21">
        <v>0.17279541492462161</v>
      </c>
      <c r="EW21">
        <v>0.11876471042633061</v>
      </c>
      <c r="EX21">
        <v>2.3002322018146511E-2</v>
      </c>
      <c r="EY21">
        <v>7.1590259671211239E-3</v>
      </c>
      <c r="EZ21">
        <v>7.5429573655128477E-3</v>
      </c>
      <c r="FA21">
        <v>6.8508028984069821E-3</v>
      </c>
      <c r="FB21">
        <v>1.030092015862465E-2</v>
      </c>
      <c r="FC21">
        <v>3.5552394390106198E-2</v>
      </c>
      <c r="FD21">
        <v>2.4669376015663151E-2</v>
      </c>
      <c r="FE21">
        <v>0.17575888633728029</v>
      </c>
      <c r="FF21">
        <v>0.2835946321487427</v>
      </c>
      <c r="FG21">
        <v>0.41711339950561521</v>
      </c>
      <c r="FH21">
        <v>0.30545334815978997</v>
      </c>
      <c r="FI21">
        <v>8.8244259357452393E-2</v>
      </c>
      <c r="FJ21">
        <v>1.6527514159679409E-2</v>
      </c>
      <c r="FK21">
        <v>1.0275910794734951E-2</v>
      </c>
      <c r="FL21">
        <v>9.1542422771453864E-3</v>
      </c>
      <c r="FM21">
        <v>7.6199471950531006E-3</v>
      </c>
      <c r="FN21">
        <v>2.0144425332546231E-2</v>
      </c>
      <c r="FO21">
        <v>0.2205159664154053</v>
      </c>
      <c r="FP21">
        <v>8.4881567955017084E-2</v>
      </c>
      <c r="FQ21">
        <v>2.9791980981826779E-2</v>
      </c>
      <c r="FR21">
        <v>0.1003340721130371</v>
      </c>
      <c r="FS21">
        <v>0.19104900360107421</v>
      </c>
      <c r="FT21">
        <v>0.42867450714111333</v>
      </c>
      <c r="FU21">
        <v>0.14337768554687499</v>
      </c>
      <c r="FV21">
        <v>1.91262423992157E-2</v>
      </c>
      <c r="FW21">
        <v>7.7917084097862254E-3</v>
      </c>
      <c r="FX21">
        <v>9.4203799962997437E-3</v>
      </c>
      <c r="FY21">
        <v>7.4044093489646912E-3</v>
      </c>
      <c r="FZ21">
        <v>9.1425150632858283E-3</v>
      </c>
      <c r="GA21">
        <v>1.0122499614953991E-2</v>
      </c>
      <c r="GB21">
        <v>6.3775286078453066E-3</v>
      </c>
      <c r="GC21">
        <v>6.9419866800308233E-2</v>
      </c>
      <c r="GD21">
        <v>0.12029573917388919</v>
      </c>
      <c r="GE21">
        <v>0.68261480331420898</v>
      </c>
      <c r="GF21">
        <v>0.426361083984375</v>
      </c>
      <c r="GG21">
        <v>9.6083915233612066E-2</v>
      </c>
      <c r="GH21">
        <v>1.819943934679031E-2</v>
      </c>
      <c r="GI21">
        <v>1.1050318181514741E-2</v>
      </c>
      <c r="GJ21">
        <v>8.8011786341667172E-3</v>
      </c>
      <c r="GK21">
        <v>1.084808558225632E-2</v>
      </c>
      <c r="GL21">
        <v>1.0014530271291729E-2</v>
      </c>
      <c r="GM21">
        <v>1.17866188287735E-2</v>
      </c>
      <c r="GN21">
        <v>8.484243601560592E-3</v>
      </c>
      <c r="GO21">
        <v>1.9800186157226559E-2</v>
      </c>
      <c r="GP21">
        <v>1.7178633809089659E-2</v>
      </c>
      <c r="GQ21">
        <v>0.29828352928161622</v>
      </c>
      <c r="GR21">
        <v>0.24183738231658941</v>
      </c>
      <c r="GS21">
        <v>6.022367477416992E-2</v>
      </c>
      <c r="GT21">
        <v>1.329701542854309E-2</v>
      </c>
      <c r="GU21">
        <v>8.4999516606330868E-3</v>
      </c>
      <c r="GV21">
        <v>8.8335715234279626E-3</v>
      </c>
      <c r="GW21">
        <v>9.2014282941818241E-3</v>
      </c>
      <c r="GX21">
        <v>8.6709842085838321E-3</v>
      </c>
      <c r="GY21">
        <v>2.7984082698822021E-2</v>
      </c>
      <c r="GZ21">
        <v>0.1150433778762817</v>
      </c>
      <c r="HA21">
        <v>0.71600914001464844</v>
      </c>
      <c r="HB21">
        <v>0.46431779861450201</v>
      </c>
      <c r="HC21">
        <v>1.560819053649902</v>
      </c>
      <c r="HD21">
        <v>0.49278116226196289</v>
      </c>
      <c r="HE21">
        <v>8.7817978858947751E-2</v>
      </c>
      <c r="HF21">
        <v>2.4186676740646361E-2</v>
      </c>
      <c r="HG21">
        <v>1.304656565189362E-2</v>
      </c>
      <c r="HH21">
        <v>8.2002237439155572E-3</v>
      </c>
      <c r="HI21">
        <v>1.156225502490997E-2</v>
      </c>
      <c r="HJ21">
        <v>8.507180213928222E-3</v>
      </c>
      <c r="HK21">
        <v>1.4175558090209961E-2</v>
      </c>
      <c r="HL21">
        <v>9.662782400846481E-3</v>
      </c>
      <c r="HM21">
        <v>3.2904022932052607E-2</v>
      </c>
      <c r="HN21">
        <v>0.20418932437896731</v>
      </c>
      <c r="HO21">
        <v>5.4995751380920409E-2</v>
      </c>
      <c r="HP21">
        <v>2.6719617843627929E-2</v>
      </c>
      <c r="HQ21">
        <v>1.5151609480381009E-2</v>
      </c>
      <c r="HR21">
        <v>9.0443871915340431E-3</v>
      </c>
      <c r="HS21">
        <v>8.990760147571563E-3</v>
      </c>
      <c r="HT21">
        <v>9.0059325098991398E-3</v>
      </c>
      <c r="HU21">
        <v>5.884711444377899E-3</v>
      </c>
      <c r="HV21">
        <v>8.7261512875556942E-3</v>
      </c>
      <c r="HW21">
        <v>1.2313048541545871E-2</v>
      </c>
      <c r="HX21">
        <v>6.9903127849102022E-3</v>
      </c>
      <c r="HY21">
        <v>5.6640046834945681E-2</v>
      </c>
      <c r="HZ21">
        <v>2.0802241563797001E-2</v>
      </c>
      <c r="IA21">
        <v>5.3914910554885863E-2</v>
      </c>
      <c r="IB21">
        <v>2.5795435905456542E-2</v>
      </c>
      <c r="IC21">
        <v>1.6028532385826109E-2</v>
      </c>
      <c r="ID21">
        <v>7.6366014778614048E-3</v>
      </c>
      <c r="IE21">
        <v>6.7925229668617249E-3</v>
      </c>
      <c r="IF21">
        <v>9.881969541311264E-3</v>
      </c>
      <c r="IG21">
        <v>4.9477867782115933E-3</v>
      </c>
      <c r="IH21">
        <v>8.0164186656475067E-3</v>
      </c>
      <c r="II21">
        <v>9.7008943557739258E-3</v>
      </c>
      <c r="IJ21">
        <v>9.3824821710586551E-2</v>
      </c>
      <c r="IK21">
        <v>3.0702459812164309E-2</v>
      </c>
      <c r="IL21">
        <v>8.2858610153198245E-2</v>
      </c>
      <c r="IM21">
        <v>0.1959633111953735</v>
      </c>
      <c r="IN21">
        <v>6.2951976060867304E-2</v>
      </c>
      <c r="IO21">
        <v>2.2632957994937902E-2</v>
      </c>
      <c r="IP21">
        <v>1.7261859774589539E-2</v>
      </c>
      <c r="IQ21">
        <v>9.5755130052566535E-3</v>
      </c>
      <c r="IR21">
        <v>1.0954394191503521E-2</v>
      </c>
      <c r="IS21">
        <v>5.3953908383846281E-3</v>
      </c>
      <c r="IT21">
        <v>9.3596905469894402E-3</v>
      </c>
      <c r="IU21">
        <v>1.165585815906525E-2</v>
      </c>
      <c r="IV21">
        <v>3.3295533061027532E-2</v>
      </c>
      <c r="IW21">
        <v>0.17789082527160641</v>
      </c>
      <c r="IX21">
        <v>9.0177607536315915E-2</v>
      </c>
      <c r="IY21">
        <v>0.14491261243820189</v>
      </c>
      <c r="IZ21">
        <v>0.50204472541809086</v>
      </c>
      <c r="JA21">
        <v>0.10095326900482179</v>
      </c>
      <c r="JB21">
        <v>1.4847612380981451E-2</v>
      </c>
      <c r="JC21">
        <v>9.051088988780976E-3</v>
      </c>
      <c r="JD21">
        <v>8.1665337085723884E-3</v>
      </c>
      <c r="JE21">
        <v>8.6376488208770759E-3</v>
      </c>
      <c r="JF21">
        <v>1.199297904968262E-2</v>
      </c>
      <c r="JG21">
        <v>8.5604727268218991E-3</v>
      </c>
      <c r="JH21">
        <v>0.10524338483810421</v>
      </c>
      <c r="JI21">
        <v>0.13185871839523319</v>
      </c>
      <c r="JJ21">
        <v>0.39497389793395998</v>
      </c>
      <c r="JK21">
        <v>0.29173388481140139</v>
      </c>
      <c r="JL21">
        <v>0.23257136344909671</v>
      </c>
      <c r="JM21">
        <v>6.2730520963668823E-2</v>
      </c>
      <c r="JN21">
        <v>2.3486766219139098E-2</v>
      </c>
      <c r="JO21">
        <v>8.8706776499748227E-3</v>
      </c>
      <c r="JP21">
        <v>8.9458987116813656E-3</v>
      </c>
      <c r="JQ21">
        <v>8.081381022930146E-3</v>
      </c>
      <c r="JR21">
        <v>5.1891978830099104E-3</v>
      </c>
      <c r="JS21">
        <v>2.6766568422317501E-2</v>
      </c>
      <c r="JT21">
        <v>6.5903192758560186E-2</v>
      </c>
      <c r="JU21">
        <v>0.2044502258300781</v>
      </c>
      <c r="JV21">
        <v>0.20251088142395021</v>
      </c>
      <c r="JW21">
        <v>7.1649360656738284E-2</v>
      </c>
      <c r="JX21">
        <v>0.22941284179687499</v>
      </c>
      <c r="JY21">
        <v>0.119928503036499</v>
      </c>
      <c r="JZ21">
        <v>1.5339173376560209E-2</v>
      </c>
      <c r="KA21">
        <v>7.5205653905868527E-3</v>
      </c>
      <c r="KB21">
        <v>7.8913576900959022E-3</v>
      </c>
      <c r="KC21">
        <v>1.0671903192996979E-2</v>
      </c>
      <c r="KD21">
        <v>8.5015207529067997E-3</v>
      </c>
      <c r="KE21">
        <v>2.2976040840148929E-2</v>
      </c>
      <c r="KF21">
        <v>8.0700516700744629E-3</v>
      </c>
      <c r="KG21">
        <v>4.4703400135040282E-2</v>
      </c>
      <c r="KH21">
        <v>0.32756280899047852</v>
      </c>
      <c r="KI21">
        <v>1.45064754486084</v>
      </c>
      <c r="KJ21">
        <v>0.27312211990356439</v>
      </c>
      <c r="KK21">
        <v>4.8480987548828118E-2</v>
      </c>
      <c r="KL21">
        <v>1.5273541212081909E-2</v>
      </c>
      <c r="KM21">
        <v>8.5595548152923584E-3</v>
      </c>
      <c r="KN21">
        <v>8.0562144517898563E-3</v>
      </c>
      <c r="KO21">
        <v>1.402011215686798E-2</v>
      </c>
      <c r="KP21">
        <v>7.2587206959724426E-3</v>
      </c>
      <c r="KQ21">
        <v>1.0556514561176299E-2</v>
      </c>
      <c r="KR21">
        <v>1.366301774978638E-2</v>
      </c>
      <c r="KS21">
        <v>5.5036330223083497E-2</v>
      </c>
      <c r="KT21">
        <v>0.7614038467407227</v>
      </c>
      <c r="KU21">
        <v>0.28671736717224122</v>
      </c>
      <c r="KV21">
        <v>0.1920288562774658</v>
      </c>
      <c r="KW21">
        <v>4.8503667116165161E-2</v>
      </c>
      <c r="KX21">
        <v>1.2361339479684831E-2</v>
      </c>
      <c r="KY21">
        <v>1.0015037655830381E-2</v>
      </c>
      <c r="KZ21">
        <v>1.310431808233261E-2</v>
      </c>
      <c r="LA21">
        <v>7.9866863787174218E-3</v>
      </c>
      <c r="LB21">
        <v>1.7573350667953489E-2</v>
      </c>
      <c r="LC21">
        <v>1.1044441908597951E-2</v>
      </c>
      <c r="LD21">
        <v>1.023179590702057E-2</v>
      </c>
      <c r="LE21">
        <v>2.0940808951854701E-2</v>
      </c>
      <c r="LF21">
        <v>0.2121240615844727</v>
      </c>
      <c r="LG21">
        <v>0.19161545038223271</v>
      </c>
      <c r="LH21">
        <v>0.38347506523132319</v>
      </c>
      <c r="LI21">
        <v>6.6279476881027227E-2</v>
      </c>
      <c r="LJ21">
        <v>1.198366656899452E-2</v>
      </c>
      <c r="LK21">
        <v>8.1762887537479394E-3</v>
      </c>
      <c r="LL21">
        <v>8.5655018687248227E-3</v>
      </c>
      <c r="LM21">
        <v>8.6275517940521233E-3</v>
      </c>
      <c r="LN21">
        <v>8.6211696267127994E-3</v>
      </c>
      <c r="LO21">
        <v>1.3366559147834779E-2</v>
      </c>
      <c r="LP21">
        <v>7.4528113007545473E-3</v>
      </c>
      <c r="LQ21">
        <v>2.5645253062248231E-2</v>
      </c>
      <c r="LR21">
        <v>5.4342651367187501E-2</v>
      </c>
      <c r="LS21">
        <v>3.1160804629325869E-2</v>
      </c>
      <c r="LT21">
        <v>1.5214702486991879E-2</v>
      </c>
      <c r="LU21">
        <v>9.4886481761932377E-3</v>
      </c>
      <c r="LV21">
        <v>7.8140139579772946E-3</v>
      </c>
      <c r="LW21">
        <v>6.2847182154655446E-3</v>
      </c>
      <c r="LX21">
        <v>8.2502126693725589E-3</v>
      </c>
      <c r="LY21">
        <v>5.5063478648662567E-3</v>
      </c>
      <c r="LZ21">
        <v>1.4913661777973181E-2</v>
      </c>
      <c r="MA21">
        <v>1.3062919676303859E-2</v>
      </c>
      <c r="MB21">
        <v>9.1083206236362464E-3</v>
      </c>
      <c r="MC21">
        <v>1.215059533715248E-2</v>
      </c>
      <c r="MD21">
        <v>5.8943790197372427E-2</v>
      </c>
      <c r="ME21">
        <v>5.9326112270355218E-2</v>
      </c>
      <c r="MF21">
        <v>0.100440239906311</v>
      </c>
      <c r="MG21">
        <v>3.0455777049064641E-2</v>
      </c>
      <c r="MH21">
        <v>1.0103525966405871E-2</v>
      </c>
      <c r="MI21">
        <v>7.3733888566493988E-3</v>
      </c>
      <c r="MJ21">
        <v>9.7884841263294227E-3</v>
      </c>
      <c r="MK21">
        <v>8.9880503714084622E-3</v>
      </c>
      <c r="ML21">
        <v>9.0133041143417355E-3</v>
      </c>
      <c r="MM21">
        <v>1.580976545810699E-2</v>
      </c>
      <c r="MN21">
        <v>1.3737493753433231E-2</v>
      </c>
      <c r="MO21">
        <v>3.3009153604507437E-2</v>
      </c>
      <c r="MP21">
        <v>0.16667028665542599</v>
      </c>
      <c r="MQ21">
        <v>0.15165199041366581</v>
      </c>
      <c r="MR21">
        <v>0.19651960134506219</v>
      </c>
      <c r="MS21">
        <v>8.2830750942230219E-2</v>
      </c>
      <c r="MT21">
        <v>9.768106788396836E-3</v>
      </c>
      <c r="MU21">
        <v>6.9800324738025664E-3</v>
      </c>
      <c r="MV21">
        <v>9.3896910548210144E-3</v>
      </c>
      <c r="MW21">
        <v>8.2289069890975949E-3</v>
      </c>
      <c r="MX21">
        <v>1.0590451955795291E-2</v>
      </c>
      <c r="MY21">
        <v>1.041887253522873E-2</v>
      </c>
      <c r="MZ21">
        <v>9.7110852599143985E-3</v>
      </c>
      <c r="NA21">
        <v>0.11102846860885621</v>
      </c>
      <c r="NB21">
        <v>6.2765264511108393E-2</v>
      </c>
      <c r="NC21">
        <v>9.9488675594329834E-2</v>
      </c>
      <c r="ND21">
        <v>0.34946005344390868</v>
      </c>
      <c r="NE21">
        <v>6.8962293863296512E-2</v>
      </c>
      <c r="NF21">
        <v>1.316027045249939E-2</v>
      </c>
      <c r="NG21">
        <v>9.3029722571372989E-3</v>
      </c>
      <c r="NH21">
        <v>9.0184129774570458E-3</v>
      </c>
      <c r="NI21">
        <v>9.5292814075946808E-3</v>
      </c>
      <c r="NJ21">
        <v>8.2441076636314385E-3</v>
      </c>
      <c r="NK21">
        <v>9.513555467128754E-3</v>
      </c>
      <c r="NL21">
        <v>7.540486752986908E-3</v>
      </c>
      <c r="NM21">
        <v>1.3783097267150881E-2</v>
      </c>
      <c r="NN21">
        <v>5.9055608510971067E-2</v>
      </c>
      <c r="NO21">
        <v>0.19551541805267331</v>
      </c>
      <c r="NP21">
        <v>8.3469110727310183E-2</v>
      </c>
      <c r="NQ21">
        <v>2.6583835482597351E-2</v>
      </c>
      <c r="NR21">
        <v>9.9329575896263123E-3</v>
      </c>
      <c r="NS21">
        <v>8.3769947290420529E-3</v>
      </c>
      <c r="NT21">
        <v>9.3807049095630639E-3</v>
      </c>
      <c r="NU21">
        <v>5.4243147373199459E-3</v>
      </c>
      <c r="NV21">
        <v>8.4207743406295773E-3</v>
      </c>
      <c r="NW21">
        <v>1.6528372466564179E-2</v>
      </c>
      <c r="NX21">
        <v>2.5744533538818361E-2</v>
      </c>
      <c r="NY21">
        <v>0.15806021690368649</v>
      </c>
      <c r="NZ21">
        <v>8.0536228418350217E-2</v>
      </c>
      <c r="OA21">
        <v>6.3504648208618161E-2</v>
      </c>
      <c r="OB21">
        <v>6.2848520278930661E-2</v>
      </c>
      <c r="OC21">
        <v>6.6159617900848386E-2</v>
      </c>
      <c r="OD21">
        <v>1.61821261048317E-2</v>
      </c>
      <c r="OE21">
        <v>7.306507229804993E-3</v>
      </c>
      <c r="OF21">
        <v>1.01464070379734E-2</v>
      </c>
      <c r="OG21">
        <v>7.6511152088642124E-3</v>
      </c>
      <c r="OH21">
        <v>7.6007619500160217E-3</v>
      </c>
      <c r="OI21">
        <v>2.8973847627639771E-2</v>
      </c>
      <c r="OJ21">
        <v>7.0291495323181158E-2</v>
      </c>
      <c r="OK21">
        <v>0.18699376583099361</v>
      </c>
      <c r="OL21">
        <v>0.1359795093536377</v>
      </c>
      <c r="OM21">
        <v>0.49173407554626458</v>
      </c>
      <c r="ON21">
        <v>0.17577979564666751</v>
      </c>
      <c r="OO21">
        <v>4.3379417061805717E-2</v>
      </c>
      <c r="OP21">
        <v>1.2493653595447541E-2</v>
      </c>
      <c r="OQ21">
        <v>8.0878674983978268E-3</v>
      </c>
      <c r="OR21">
        <v>9.8348647356033322E-3</v>
      </c>
      <c r="OS21">
        <v>6.7732542753219608E-3</v>
      </c>
      <c r="OT21">
        <v>1.060027927160263E-2</v>
      </c>
      <c r="OU21">
        <v>1.1605925858020781E-2</v>
      </c>
      <c r="OV21">
        <v>1.106178537011147E-2</v>
      </c>
    </row>
    <row r="22" spans="1:412" x14ac:dyDescent="0.25">
      <c r="A22" s="1">
        <v>19</v>
      </c>
      <c r="B22">
        <v>18</v>
      </c>
      <c r="C22">
        <v>12447577372.745991</v>
      </c>
      <c r="D22" t="s">
        <v>338</v>
      </c>
      <c r="E22">
        <v>4.9099005758762356E-3</v>
      </c>
      <c r="F22">
        <v>2.176247835159302E-2</v>
      </c>
      <c r="G22">
        <v>3.4787932038307191E-2</v>
      </c>
      <c r="H22">
        <v>1.6748604178428651E-2</v>
      </c>
      <c r="I22">
        <v>1.188625693321228E-2</v>
      </c>
      <c r="J22">
        <v>1.1294008791446691E-2</v>
      </c>
      <c r="K22">
        <v>7.7799320220947269E-3</v>
      </c>
      <c r="L22">
        <v>9.0963684022426598E-3</v>
      </c>
      <c r="M22">
        <v>6.8539798259735106E-3</v>
      </c>
      <c r="N22">
        <v>4.14804220199585E-3</v>
      </c>
      <c r="O22">
        <v>6.4393654465675354E-3</v>
      </c>
      <c r="P22">
        <v>4.7948174178600311E-3</v>
      </c>
      <c r="Q22">
        <v>1.2296489626169201E-2</v>
      </c>
      <c r="R22">
        <v>9.0548321604728699E-3</v>
      </c>
      <c r="S22">
        <v>1.160934865474701E-2</v>
      </c>
      <c r="T22">
        <v>8.745138347148896E-3</v>
      </c>
      <c r="U22">
        <v>4.9285966902971271E-3</v>
      </c>
      <c r="V22">
        <v>5.415673181414604E-3</v>
      </c>
      <c r="W22">
        <v>5.6533969938755034E-3</v>
      </c>
      <c r="X22">
        <v>8.3596184849739075E-3</v>
      </c>
      <c r="Y22">
        <v>6.6518448293209076E-3</v>
      </c>
      <c r="Z22">
        <v>7.3479600250720978E-3</v>
      </c>
      <c r="AA22">
        <v>6.3733063638210293E-3</v>
      </c>
      <c r="AB22">
        <v>6.1914820224046709E-3</v>
      </c>
      <c r="AC22">
        <v>5.7792313396930698E-3</v>
      </c>
      <c r="AD22">
        <v>8.8501662015914914E-3</v>
      </c>
      <c r="AE22">
        <v>1.876957565546036E-2</v>
      </c>
      <c r="AF22">
        <v>1.294613778591156E-2</v>
      </c>
      <c r="AG22">
        <v>4.4837698340415956E-3</v>
      </c>
      <c r="AH22">
        <v>7.4896410107612608E-3</v>
      </c>
      <c r="AI22">
        <v>6.8899214267730711E-3</v>
      </c>
      <c r="AJ22">
        <v>1.119984835386276E-2</v>
      </c>
      <c r="AK22">
        <v>5.5441278964281082E-3</v>
      </c>
      <c r="AL22">
        <v>2.9661674052476879E-3</v>
      </c>
      <c r="AM22">
        <v>4.8262812197208396E-3</v>
      </c>
      <c r="AN22">
        <v>8.1775635480880737E-3</v>
      </c>
      <c r="AO22">
        <v>5.725441500544548E-3</v>
      </c>
      <c r="AP22">
        <v>6.2509819865226744E-3</v>
      </c>
      <c r="AQ22">
        <v>7.6702713966369631E-3</v>
      </c>
      <c r="AR22">
        <v>5.3576294332742689E-3</v>
      </c>
      <c r="AS22">
        <v>5.456041544675827E-3</v>
      </c>
      <c r="AT22">
        <v>5.1467470824718472E-3</v>
      </c>
      <c r="AU22">
        <v>7.7592357993125924E-3</v>
      </c>
      <c r="AV22">
        <v>1.163982078433037E-2</v>
      </c>
      <c r="AW22">
        <v>6.3971333205699917E-3</v>
      </c>
      <c r="AX22">
        <v>7.0655219256877903E-3</v>
      </c>
      <c r="AY22">
        <v>9.3161009252071374E-3</v>
      </c>
      <c r="AZ22">
        <v>8.3942711353302002E-3</v>
      </c>
      <c r="BA22">
        <v>1.0717713832855221E-2</v>
      </c>
      <c r="BB22">
        <v>1.012001484632492E-2</v>
      </c>
      <c r="BC22">
        <v>2.625813484191895E-2</v>
      </c>
      <c r="BD22">
        <v>1.809390932321548E-2</v>
      </c>
      <c r="BE22">
        <v>6.7461222410202023E-3</v>
      </c>
      <c r="BF22">
        <v>6.3678577542304986E-3</v>
      </c>
      <c r="BG22">
        <v>6.4566522836685177E-3</v>
      </c>
      <c r="BH22">
        <v>1.040645614266395E-2</v>
      </c>
      <c r="BI22">
        <v>5.5614162236452096E-3</v>
      </c>
      <c r="BJ22">
        <v>4.5877531170845044E-3</v>
      </c>
      <c r="BK22">
        <v>8.1703796982765201E-3</v>
      </c>
      <c r="BL22">
        <v>5.1996383816003801E-3</v>
      </c>
      <c r="BM22">
        <v>4.8570759594440457E-3</v>
      </c>
      <c r="BN22">
        <v>1.4046292006969449E-2</v>
      </c>
      <c r="BO22">
        <v>8.7709829211235039E-3</v>
      </c>
      <c r="BP22">
        <v>1.136412173509598E-2</v>
      </c>
      <c r="BQ22">
        <v>1.07946902513504E-2</v>
      </c>
      <c r="BR22">
        <v>1.496083438396454E-2</v>
      </c>
      <c r="BS22">
        <v>6.4983606338500973E-3</v>
      </c>
      <c r="BT22">
        <v>7.2753727436065674E-3</v>
      </c>
      <c r="BU22">
        <v>1.388157904148102E-2</v>
      </c>
      <c r="BV22">
        <v>3.9608262479305274E-3</v>
      </c>
      <c r="BW22">
        <v>7.2997502982616426E-3</v>
      </c>
      <c r="BX22">
        <v>4.46930006146431E-3</v>
      </c>
      <c r="BY22">
        <v>4.61377426981926E-3</v>
      </c>
      <c r="BZ22">
        <v>5.0146408379077908E-3</v>
      </c>
      <c r="CA22">
        <v>1.3517738878726961E-2</v>
      </c>
      <c r="CB22">
        <v>5.7939916849136354E-3</v>
      </c>
      <c r="CC22">
        <v>6.5421879291534422E-3</v>
      </c>
      <c r="CD22">
        <v>6.8975895643234256E-3</v>
      </c>
      <c r="CE22">
        <v>8.3905071020126346E-3</v>
      </c>
      <c r="CF22">
        <v>8.5403621196746826E-3</v>
      </c>
      <c r="CG22">
        <v>4.8621587455272676E-3</v>
      </c>
      <c r="CH22">
        <v>6.656444072723389E-3</v>
      </c>
      <c r="CI22">
        <v>5.2295252680778503E-3</v>
      </c>
      <c r="CJ22">
        <v>5.1435180008411411E-3</v>
      </c>
      <c r="CK22">
        <v>9.3050539493560788E-3</v>
      </c>
      <c r="CL22">
        <v>8.5452049970626831E-3</v>
      </c>
      <c r="CM22">
        <v>1.6346523165702821E-2</v>
      </c>
      <c r="CN22">
        <v>3.7820860743522637E-2</v>
      </c>
      <c r="CO22">
        <v>1.5775072574615481E-2</v>
      </c>
      <c r="CP22">
        <v>7.3428638279438019E-3</v>
      </c>
      <c r="CQ22">
        <v>6.3218444585800169E-3</v>
      </c>
      <c r="CR22">
        <v>1.0182735323905951E-2</v>
      </c>
      <c r="CS22">
        <v>6.9306671619415276E-3</v>
      </c>
      <c r="CT22">
        <v>5.0341773778200148E-3</v>
      </c>
      <c r="CU22">
        <v>5.3567349910736087E-3</v>
      </c>
      <c r="CV22">
        <v>5.7535551488399504E-3</v>
      </c>
      <c r="CW22">
        <v>6.2791347503662106E-3</v>
      </c>
      <c r="CX22">
        <v>6.0480430722236632E-3</v>
      </c>
      <c r="CY22">
        <v>5.9412050992250446E-3</v>
      </c>
      <c r="CZ22">
        <v>5.7300269603729236E-3</v>
      </c>
      <c r="DA22">
        <v>5.3976505994796746E-3</v>
      </c>
      <c r="DB22">
        <v>5.9672895818948749E-3</v>
      </c>
      <c r="DC22">
        <v>4.7298058867454532E-3</v>
      </c>
      <c r="DD22">
        <v>9.9147133529186252E-3</v>
      </c>
      <c r="DE22">
        <v>3.4694083034992221E-3</v>
      </c>
      <c r="DF22">
        <v>5.323979631066322E-3</v>
      </c>
      <c r="DG22">
        <v>7.2568178176879881E-3</v>
      </c>
      <c r="DH22">
        <v>5.3722802549600601E-3</v>
      </c>
      <c r="DI22">
        <v>5.4535418748855591E-3</v>
      </c>
      <c r="DJ22">
        <v>1.110789999365807E-2</v>
      </c>
      <c r="DK22">
        <v>1.151864528656006E-2</v>
      </c>
      <c r="DL22">
        <v>9.7664013504981991E-3</v>
      </c>
      <c r="DM22">
        <v>6.3704274594783786E-3</v>
      </c>
      <c r="DN22">
        <v>8.0674842000007622E-3</v>
      </c>
      <c r="DO22">
        <v>6.8637467920780182E-3</v>
      </c>
      <c r="DP22">
        <v>8.9698582887649536E-3</v>
      </c>
      <c r="DQ22">
        <v>5.932004004716873E-3</v>
      </c>
      <c r="DR22">
        <v>5.4120790213346478E-3</v>
      </c>
      <c r="DS22">
        <v>5.6827254593372336E-3</v>
      </c>
      <c r="DT22">
        <v>3.9365157485008236E-3</v>
      </c>
      <c r="DU22">
        <v>4.954532161355019E-3</v>
      </c>
      <c r="DV22">
        <v>9.3356922268867486E-3</v>
      </c>
      <c r="DW22">
        <v>1.5531966090202329E-2</v>
      </c>
      <c r="DX22">
        <v>6.5956741571426393E-3</v>
      </c>
      <c r="DY22">
        <v>5.9315931051969516E-3</v>
      </c>
      <c r="DZ22">
        <v>6.9898955523967736E-3</v>
      </c>
      <c r="EA22">
        <v>6.7608378827571872E-3</v>
      </c>
      <c r="EB22">
        <v>8.0249950289726264E-3</v>
      </c>
      <c r="EC22">
        <v>4.6079356223344796E-3</v>
      </c>
      <c r="ED22">
        <v>4.4364832341670987E-3</v>
      </c>
      <c r="EE22">
        <v>3.9889518171548847E-3</v>
      </c>
      <c r="EF22">
        <v>3.7884190678596501E-3</v>
      </c>
      <c r="EG22">
        <v>6.800730526447296E-3</v>
      </c>
      <c r="EH22">
        <v>8.352826535701751E-3</v>
      </c>
      <c r="EI22">
        <v>9.1381579637527469E-3</v>
      </c>
      <c r="EJ22">
        <v>7.1866527199745166E-3</v>
      </c>
      <c r="EK22">
        <v>6.0057125985622404E-3</v>
      </c>
      <c r="EL22">
        <v>6.484687328338623E-3</v>
      </c>
      <c r="EM22">
        <v>6.4159445464611053E-3</v>
      </c>
      <c r="EN22">
        <v>6.7814141511917114E-3</v>
      </c>
      <c r="EO22">
        <v>6.3573114573955538E-3</v>
      </c>
      <c r="EP22">
        <v>3.3430278301239012E-3</v>
      </c>
      <c r="EQ22">
        <v>5.9622000902891164E-3</v>
      </c>
      <c r="ER22">
        <v>4.9661837518215181E-3</v>
      </c>
      <c r="ES22">
        <v>5.6428004056215276E-3</v>
      </c>
      <c r="ET22">
        <v>6.8164378404617313E-3</v>
      </c>
      <c r="EU22">
        <v>5.7830642908811569E-3</v>
      </c>
      <c r="EV22">
        <v>5.5437546223402034E-3</v>
      </c>
      <c r="EW22">
        <v>8.4234282374382012E-3</v>
      </c>
      <c r="EX22">
        <v>4.9673594534397122E-3</v>
      </c>
      <c r="EY22">
        <v>4.9996793270111082E-3</v>
      </c>
      <c r="EZ22">
        <v>7.0328488945960999E-3</v>
      </c>
      <c r="FA22">
        <v>6.1589941382408139E-3</v>
      </c>
      <c r="FB22">
        <v>5.4318774491548538E-3</v>
      </c>
      <c r="FC22">
        <v>6.2160648405551909E-3</v>
      </c>
      <c r="FD22">
        <v>6.0773152858018872E-3</v>
      </c>
      <c r="FE22">
        <v>5.5544644594192503E-3</v>
      </c>
      <c r="FF22">
        <v>6.6222809255123138E-3</v>
      </c>
      <c r="FG22">
        <v>7.3834106326103209E-3</v>
      </c>
      <c r="FH22">
        <v>7.0421159267425541E-3</v>
      </c>
      <c r="FI22">
        <v>6.9048359990119936E-3</v>
      </c>
      <c r="FJ22">
        <v>6.5165221691131604E-3</v>
      </c>
      <c r="FK22">
        <v>7.3910310864448549E-3</v>
      </c>
      <c r="FL22">
        <v>9.5639780163764947E-3</v>
      </c>
      <c r="FM22">
        <v>4.2515076696872708E-3</v>
      </c>
      <c r="FN22">
        <v>9.1233700513839722E-3</v>
      </c>
      <c r="FO22">
        <v>2.3868429660797118E-2</v>
      </c>
      <c r="FP22">
        <v>6.4786039292812347E-3</v>
      </c>
      <c r="FQ22">
        <v>6.7511536180973053E-3</v>
      </c>
      <c r="FR22">
        <v>8.028411865234375E-2</v>
      </c>
      <c r="FS22">
        <v>3.1122422218322749E-2</v>
      </c>
      <c r="FT22">
        <v>2.262601852416992E-2</v>
      </c>
      <c r="FU22">
        <v>1.5702059864997859E-2</v>
      </c>
      <c r="FV22">
        <v>1.115315482020378E-2</v>
      </c>
      <c r="FW22">
        <v>8.3329543471336361E-3</v>
      </c>
      <c r="FX22">
        <v>7.7376663684844971E-3</v>
      </c>
      <c r="FY22">
        <v>5.2379563450813292E-3</v>
      </c>
      <c r="FZ22">
        <v>5.2365649491548536E-3</v>
      </c>
      <c r="GA22">
        <v>7.1541801095008854E-3</v>
      </c>
      <c r="GB22">
        <v>4.8429239541292191E-3</v>
      </c>
      <c r="GC22">
        <v>7.9083070158958435E-3</v>
      </c>
      <c r="GD22">
        <v>6.9562844932079312E-3</v>
      </c>
      <c r="GE22">
        <v>2.0824958384037019E-2</v>
      </c>
      <c r="GF22">
        <v>8.3988748490810387E-3</v>
      </c>
      <c r="GG22">
        <v>7.0022910833358763E-3</v>
      </c>
      <c r="GH22">
        <v>6.7177638411521912E-3</v>
      </c>
      <c r="GI22">
        <v>6.4238205552101134E-3</v>
      </c>
      <c r="GJ22">
        <v>8.6268581449985508E-3</v>
      </c>
      <c r="GK22">
        <v>3.4827336668968199E-3</v>
      </c>
      <c r="GL22">
        <v>5.5601038038730621E-3</v>
      </c>
      <c r="GM22">
        <v>8.7060913443565372E-3</v>
      </c>
      <c r="GN22">
        <v>7.7955611050128937E-3</v>
      </c>
      <c r="GO22">
        <v>5.8827918022871014E-3</v>
      </c>
      <c r="GP22">
        <v>6.890515983104706E-3</v>
      </c>
      <c r="GQ22">
        <v>8.5262954235076904E-3</v>
      </c>
      <c r="GR22">
        <v>6.902353465557098E-3</v>
      </c>
      <c r="GS22">
        <v>5.1654510200023649E-3</v>
      </c>
      <c r="GT22">
        <v>6.0693196952342991E-3</v>
      </c>
      <c r="GU22">
        <v>5.7484488934278488E-3</v>
      </c>
      <c r="GV22">
        <v>6.04504831135273E-3</v>
      </c>
      <c r="GW22">
        <v>5.8143850415945057E-3</v>
      </c>
      <c r="GX22">
        <v>3.9108760654926302E-3</v>
      </c>
      <c r="GY22">
        <v>1.9924756884574891E-2</v>
      </c>
      <c r="GZ22">
        <v>7.5526237487792969E-3</v>
      </c>
      <c r="HA22">
        <v>1.177264004945755E-2</v>
      </c>
      <c r="HB22">
        <v>1.1064878851175309E-2</v>
      </c>
      <c r="HC22">
        <v>1.2902584671974179E-2</v>
      </c>
      <c r="HD22">
        <v>9.149006009101868E-3</v>
      </c>
      <c r="HE22">
        <v>7.5725898146629337E-3</v>
      </c>
      <c r="HF22">
        <v>4.718086123466492E-3</v>
      </c>
      <c r="HG22">
        <v>4.588024690747261E-3</v>
      </c>
      <c r="HH22">
        <v>7.2361908853054036E-3</v>
      </c>
      <c r="HI22">
        <v>4.9389105290174483E-3</v>
      </c>
      <c r="HJ22">
        <v>6.5233573317527768E-3</v>
      </c>
      <c r="HK22">
        <v>1.817978918552399E-2</v>
      </c>
      <c r="HL22">
        <v>7.369846850633621E-3</v>
      </c>
      <c r="HM22">
        <v>4.6615250408649448E-3</v>
      </c>
      <c r="HN22">
        <v>7.3971629142761232E-3</v>
      </c>
      <c r="HO22">
        <v>5.2904024720191959E-3</v>
      </c>
      <c r="HP22">
        <v>4.9595870077610016E-3</v>
      </c>
      <c r="HQ22">
        <v>5.5329315364360809E-3</v>
      </c>
      <c r="HR22">
        <v>8.4030121564865109E-3</v>
      </c>
      <c r="HS22">
        <v>7.7042683959007256E-3</v>
      </c>
      <c r="HT22">
        <v>7.3166579008102414E-3</v>
      </c>
      <c r="HU22">
        <v>5.2270110696554187E-3</v>
      </c>
      <c r="HV22">
        <v>5.4236378520727156E-3</v>
      </c>
      <c r="HW22">
        <v>8.5895150899887081E-3</v>
      </c>
      <c r="HX22">
        <v>5.4638549685478207E-3</v>
      </c>
      <c r="HY22">
        <v>6.2911763787269594E-3</v>
      </c>
      <c r="HZ22">
        <v>5.4104272276163101E-3</v>
      </c>
      <c r="IA22">
        <v>4.2522065341472626E-3</v>
      </c>
      <c r="IB22">
        <v>4.5171689242124559E-3</v>
      </c>
      <c r="IC22">
        <v>4.8652604222297656E-3</v>
      </c>
      <c r="ID22">
        <v>5.8781221508979794E-3</v>
      </c>
      <c r="IE22">
        <v>6.2620654702186581E-3</v>
      </c>
      <c r="IF22">
        <v>1.1141628772020341E-2</v>
      </c>
      <c r="IG22">
        <v>5.5224627256393426E-3</v>
      </c>
      <c r="IH22">
        <v>5.1520068198442461E-3</v>
      </c>
      <c r="II22">
        <v>7.2679363191127779E-3</v>
      </c>
      <c r="IJ22">
        <v>3.1347864866256722E-2</v>
      </c>
      <c r="IK22">
        <v>1.7885614931583409E-2</v>
      </c>
      <c r="IL22">
        <v>2.8977710008621219E-2</v>
      </c>
      <c r="IM22">
        <v>3.7007820606231687E-2</v>
      </c>
      <c r="IN22">
        <v>2.354095727205276E-2</v>
      </c>
      <c r="IO22">
        <v>1.4600947499275209E-2</v>
      </c>
      <c r="IP22">
        <v>8.8764488697052005E-3</v>
      </c>
      <c r="IQ22">
        <v>7.8213840723037713E-3</v>
      </c>
      <c r="IR22">
        <v>1.018715500831604E-2</v>
      </c>
      <c r="IS22">
        <v>5.4463550448417674E-3</v>
      </c>
      <c r="IT22">
        <v>4.9771200865507126E-3</v>
      </c>
      <c r="IU22">
        <v>6.706725060939789E-3</v>
      </c>
      <c r="IV22">
        <v>6.2764614820480348E-3</v>
      </c>
      <c r="IW22">
        <v>9.8325923085212704E-3</v>
      </c>
      <c r="IX22">
        <v>6.3921600580215451E-3</v>
      </c>
      <c r="IY22">
        <v>5.9022206813097002E-3</v>
      </c>
      <c r="IZ22">
        <v>9.6628546714782708E-3</v>
      </c>
      <c r="JA22">
        <v>6.887295842170715E-3</v>
      </c>
      <c r="JB22">
        <v>8.215390145778656E-3</v>
      </c>
      <c r="JC22">
        <v>4.7192908823490143E-3</v>
      </c>
      <c r="JD22">
        <v>1.036349236965179E-2</v>
      </c>
      <c r="JE22">
        <v>6.737442314624786E-3</v>
      </c>
      <c r="JF22">
        <v>4.879264160990715E-3</v>
      </c>
      <c r="JG22">
        <v>9.3012385070323951E-3</v>
      </c>
      <c r="JH22">
        <v>5.2107803523540504E-3</v>
      </c>
      <c r="JI22">
        <v>8.5074573755264289E-3</v>
      </c>
      <c r="JJ22">
        <v>6.4385138452053067E-3</v>
      </c>
      <c r="JK22">
        <v>7.4240639805793762E-3</v>
      </c>
      <c r="JL22">
        <v>7.3839694261550902E-3</v>
      </c>
      <c r="JM22">
        <v>5.1825895905494692E-3</v>
      </c>
      <c r="JN22">
        <v>8.6513571441173553E-3</v>
      </c>
      <c r="JO22">
        <v>6.168925389647484E-3</v>
      </c>
      <c r="JP22">
        <v>7.5676217675209054E-3</v>
      </c>
      <c r="JQ22">
        <v>5.9122871607542038E-3</v>
      </c>
      <c r="JR22">
        <v>4.2490288615226754E-3</v>
      </c>
      <c r="JS22">
        <v>8.5321947932243351E-3</v>
      </c>
      <c r="JT22">
        <v>5.8149762451648714E-3</v>
      </c>
      <c r="JU22">
        <v>5.8027073740959164E-3</v>
      </c>
      <c r="JV22">
        <v>2.0596711337566371E-2</v>
      </c>
      <c r="JW22">
        <v>1.223157644271851E-2</v>
      </c>
      <c r="JX22">
        <v>8.3392977714538581E-3</v>
      </c>
      <c r="JY22">
        <v>6.8894378840923306E-3</v>
      </c>
      <c r="JZ22">
        <v>7.3387637734413144E-3</v>
      </c>
      <c r="KA22">
        <v>7.2962298989295961E-3</v>
      </c>
      <c r="KB22">
        <v>6.7172139883041378E-3</v>
      </c>
      <c r="KC22">
        <v>6.8914756178855893E-3</v>
      </c>
      <c r="KD22">
        <v>3.8735855370759958E-3</v>
      </c>
      <c r="KE22">
        <v>7.3390379548072806E-3</v>
      </c>
      <c r="KF22">
        <v>4.5822754502296446E-3</v>
      </c>
      <c r="KG22">
        <v>5.3545188158750532E-3</v>
      </c>
      <c r="KH22">
        <v>6.1072312295436864E-3</v>
      </c>
      <c r="KI22">
        <v>5.1664374768733978E-3</v>
      </c>
      <c r="KJ22">
        <v>4.9274899065494537E-3</v>
      </c>
      <c r="KK22">
        <v>5.3945243358612064E-3</v>
      </c>
      <c r="KL22">
        <v>6.8017289042472838E-3</v>
      </c>
      <c r="KM22">
        <v>5.9002801775932309E-3</v>
      </c>
      <c r="KN22">
        <v>9.2016875743865974E-3</v>
      </c>
      <c r="KO22">
        <v>5.9138547629117967E-3</v>
      </c>
      <c r="KP22">
        <v>4.7185901552438732E-3</v>
      </c>
      <c r="KQ22">
        <v>6.0101915150880814E-3</v>
      </c>
      <c r="KR22">
        <v>5.5152639746665951E-3</v>
      </c>
      <c r="KS22">
        <v>5.7941708713769909E-3</v>
      </c>
      <c r="KT22">
        <v>2.0958350598812101E-2</v>
      </c>
      <c r="KU22">
        <v>8.7538897991180416E-3</v>
      </c>
      <c r="KV22">
        <v>2.965145111083984E-2</v>
      </c>
      <c r="KW22">
        <v>1.4375099539756769E-2</v>
      </c>
      <c r="KX22">
        <v>6.203962862491608E-3</v>
      </c>
      <c r="KY22">
        <v>6.0223065316677097E-3</v>
      </c>
      <c r="KZ22">
        <v>7.8482687473297123E-3</v>
      </c>
      <c r="LA22">
        <v>9.6588559448719021E-3</v>
      </c>
      <c r="LB22">
        <v>9.1152705252170556E-3</v>
      </c>
      <c r="LC22">
        <v>6.4334936439990999E-3</v>
      </c>
      <c r="LD22">
        <v>4.8618383705615999E-3</v>
      </c>
      <c r="LE22">
        <v>4.7927767038345344E-3</v>
      </c>
      <c r="LF22">
        <v>1.898954212665558E-2</v>
      </c>
      <c r="LG22">
        <v>6.0677915811538693E-3</v>
      </c>
      <c r="LH22">
        <v>8.4079965949058529E-3</v>
      </c>
      <c r="LI22">
        <v>7.6772555708885196E-3</v>
      </c>
      <c r="LJ22">
        <v>9.3351617455482479E-3</v>
      </c>
      <c r="LK22">
        <v>6.6870808601379398E-3</v>
      </c>
      <c r="LL22">
        <v>8.2951955497264866E-3</v>
      </c>
      <c r="LM22">
        <v>8.1034265458583832E-3</v>
      </c>
      <c r="LN22">
        <v>5.6548856198787691E-3</v>
      </c>
      <c r="LO22">
        <v>9.9421679973602291E-3</v>
      </c>
      <c r="LP22">
        <v>4.5982677489519123E-3</v>
      </c>
      <c r="LQ22">
        <v>4.3700404465198519E-3</v>
      </c>
      <c r="LR22">
        <v>5.392567068338394E-3</v>
      </c>
      <c r="LS22">
        <v>4.9425967037677763E-3</v>
      </c>
      <c r="LT22">
        <v>5.7365190237760547E-3</v>
      </c>
      <c r="LU22">
        <v>7.7739916741847992E-3</v>
      </c>
      <c r="LV22">
        <v>6.310190260410309E-3</v>
      </c>
      <c r="LW22">
        <v>4.9330275505781174E-3</v>
      </c>
      <c r="LX22">
        <v>1.0020558536052699E-2</v>
      </c>
      <c r="LY22">
        <v>6.7572116851806639E-3</v>
      </c>
      <c r="LZ22">
        <v>6.9266729056835178E-3</v>
      </c>
      <c r="MA22">
        <v>5.8793086558580404E-3</v>
      </c>
      <c r="MB22">
        <v>4.15802001953125E-3</v>
      </c>
      <c r="MC22">
        <v>4.5360431075096132E-3</v>
      </c>
      <c r="MD22">
        <v>5.5902473628520969E-3</v>
      </c>
      <c r="ME22">
        <v>3.9950937032699587E-3</v>
      </c>
      <c r="MF22">
        <v>4.37413826584816E-3</v>
      </c>
      <c r="MG22">
        <v>5.0064548850059509E-3</v>
      </c>
      <c r="MH22">
        <v>6.9786578416824339E-3</v>
      </c>
      <c r="MI22">
        <v>6.6767826676368712E-3</v>
      </c>
      <c r="MJ22">
        <v>1.4263725280761721E-2</v>
      </c>
      <c r="MK22">
        <v>5.5850341916084288E-3</v>
      </c>
      <c r="ML22">
        <v>4.1681542992591846E-3</v>
      </c>
      <c r="MM22">
        <v>7.5509056448936464E-3</v>
      </c>
      <c r="MN22">
        <v>4.9900218844413759E-3</v>
      </c>
      <c r="MO22">
        <v>6.0091588646173479E-3</v>
      </c>
      <c r="MP22">
        <v>7.7251866459846497E-3</v>
      </c>
      <c r="MQ22">
        <v>7.0863828063011166E-3</v>
      </c>
      <c r="MR22">
        <v>8.4890991449356086E-3</v>
      </c>
      <c r="MS22">
        <v>6.9038793444633484E-3</v>
      </c>
      <c r="MT22">
        <v>8.5995241999626167E-3</v>
      </c>
      <c r="MU22">
        <v>7.2419151663780214E-3</v>
      </c>
      <c r="MV22">
        <v>8.7660163640975956E-3</v>
      </c>
      <c r="MW22">
        <v>5.8474063873291014E-3</v>
      </c>
      <c r="MX22">
        <v>6.6306889057159424E-3</v>
      </c>
      <c r="MY22">
        <v>1.029012650251388E-2</v>
      </c>
      <c r="MZ22">
        <v>4.9403086304664612E-3</v>
      </c>
      <c r="NA22">
        <v>8.7582945823669427E-3</v>
      </c>
      <c r="NB22">
        <v>5.2739381790161133E-3</v>
      </c>
      <c r="NC22">
        <v>4.5843459665775299E-3</v>
      </c>
      <c r="ND22">
        <v>1.001056358218193E-2</v>
      </c>
      <c r="NE22">
        <v>1.0559743642807011E-2</v>
      </c>
      <c r="NF22">
        <v>6.8327344954013823E-3</v>
      </c>
      <c r="NG22">
        <v>4.9222566187381743E-3</v>
      </c>
      <c r="NH22">
        <v>1.2397895008325581E-2</v>
      </c>
      <c r="NI22">
        <v>1.17568626999855E-2</v>
      </c>
      <c r="NJ22">
        <v>4.4617548584938048E-3</v>
      </c>
      <c r="NK22">
        <v>5.2958104759454729E-3</v>
      </c>
      <c r="NL22">
        <v>4.6561378985643387E-3</v>
      </c>
      <c r="NM22">
        <v>4.5160427689552307E-3</v>
      </c>
      <c r="NN22">
        <v>4.6678908169269558E-3</v>
      </c>
      <c r="NO22">
        <v>3.1889140605926508E-3</v>
      </c>
      <c r="NP22">
        <v>3.3710822463035579E-3</v>
      </c>
      <c r="NQ22">
        <v>5.0302870571613308E-3</v>
      </c>
      <c r="NR22">
        <v>5.6048296391963959E-3</v>
      </c>
      <c r="NS22">
        <v>6.4192652702331539E-3</v>
      </c>
      <c r="NT22">
        <v>1.1894016712903979E-2</v>
      </c>
      <c r="NU22">
        <v>5.9547305107116701E-3</v>
      </c>
      <c r="NV22">
        <v>7.1754679083824158E-3</v>
      </c>
      <c r="NW22">
        <v>6.4605772495269784E-3</v>
      </c>
      <c r="NX22">
        <v>8.3554938435554497E-3</v>
      </c>
      <c r="NY22">
        <v>7.3568165302276608E-3</v>
      </c>
      <c r="NZ22">
        <v>9.4132699072360989E-3</v>
      </c>
      <c r="OA22">
        <v>8.1491440534591682E-3</v>
      </c>
      <c r="OB22">
        <v>9.1515600681304939E-3</v>
      </c>
      <c r="OC22">
        <v>1.244998574256897E-2</v>
      </c>
      <c r="OD22">
        <v>7.5837492942810057E-3</v>
      </c>
      <c r="OE22">
        <v>5.7007804512977604E-3</v>
      </c>
      <c r="OF22">
        <v>5.9584237635135649E-3</v>
      </c>
      <c r="OG22">
        <v>5.2833247929811476E-3</v>
      </c>
      <c r="OH22">
        <v>4.4480681419372557E-3</v>
      </c>
      <c r="OI22">
        <v>8.2505375146865838E-3</v>
      </c>
      <c r="OJ22">
        <v>9.4929382205009467E-3</v>
      </c>
      <c r="OK22">
        <v>9.5057904720306403E-3</v>
      </c>
      <c r="OL22">
        <v>1.1407513916492459E-2</v>
      </c>
      <c r="OM22">
        <v>1.296701729297638E-2</v>
      </c>
      <c r="ON22">
        <v>1.205397918820381E-2</v>
      </c>
      <c r="OO22">
        <v>6.826932728290558E-3</v>
      </c>
      <c r="OP22">
        <v>7.2450354695320126E-3</v>
      </c>
      <c r="OQ22">
        <v>7.7433720231056217E-3</v>
      </c>
      <c r="OR22">
        <v>1.198410764336586E-2</v>
      </c>
      <c r="OS22">
        <v>7.3904544115066528E-3</v>
      </c>
      <c r="OT22">
        <v>7.0865266025066376E-3</v>
      </c>
      <c r="OU22">
        <v>6.8662360310554503E-3</v>
      </c>
      <c r="OV22">
        <v>6.5784789621829987E-3</v>
      </c>
    </row>
    <row r="23" spans="1:412" x14ac:dyDescent="0.25">
      <c r="A23" s="1">
        <v>20</v>
      </c>
      <c r="B23">
        <v>38</v>
      </c>
      <c r="C23">
        <v>11648620812.35084</v>
      </c>
      <c r="D23" t="s">
        <v>339</v>
      </c>
      <c r="E23">
        <v>9.630965068936348E-3</v>
      </c>
      <c r="F23">
        <v>3.0509039759635929E-2</v>
      </c>
      <c r="G23">
        <v>2.0269876345992088E-2</v>
      </c>
      <c r="H23">
        <v>1.6415135934948921E-2</v>
      </c>
      <c r="I23">
        <v>1.441342756152153E-2</v>
      </c>
      <c r="J23">
        <v>7.416481152176857E-3</v>
      </c>
      <c r="K23">
        <v>8.0787092447280884E-3</v>
      </c>
      <c r="L23">
        <v>9.4735678285360336E-3</v>
      </c>
      <c r="M23">
        <v>6.1347228474915028E-3</v>
      </c>
      <c r="N23">
        <v>7.9916715621948242E-3</v>
      </c>
      <c r="O23">
        <v>1.163957081735134E-2</v>
      </c>
      <c r="P23">
        <v>6.9707431830465794E-3</v>
      </c>
      <c r="Q23">
        <v>7.444432470947504E-3</v>
      </c>
      <c r="R23">
        <v>3.5283088684082031E-2</v>
      </c>
      <c r="S23">
        <v>1.5539404004812241E-2</v>
      </c>
      <c r="T23">
        <v>1.1381410993635649E-2</v>
      </c>
      <c r="U23">
        <v>9.7178295254707336E-3</v>
      </c>
      <c r="V23">
        <v>7.1781817823648453E-3</v>
      </c>
      <c r="W23">
        <v>8.2708131521940231E-3</v>
      </c>
      <c r="X23">
        <v>7.2922781109809884E-3</v>
      </c>
      <c r="Y23">
        <v>5.0787674263119698E-3</v>
      </c>
      <c r="Z23">
        <v>3.3861450850963593E-2</v>
      </c>
      <c r="AA23">
        <v>3.4706894308328629E-2</v>
      </c>
      <c r="AB23">
        <v>6.9242734462022781E-3</v>
      </c>
      <c r="AC23">
        <v>3.0367534607648849E-2</v>
      </c>
      <c r="AD23">
        <v>1.722781918942928E-2</v>
      </c>
      <c r="AE23">
        <v>1.6728866845369339E-2</v>
      </c>
      <c r="AF23">
        <v>2.1329369395971302E-2</v>
      </c>
      <c r="AG23">
        <v>1.015785988420248E-2</v>
      </c>
      <c r="AH23">
        <v>5.3963577374815941E-3</v>
      </c>
      <c r="AI23">
        <v>4.1557438671588898E-3</v>
      </c>
      <c r="AJ23">
        <v>1.135244593024254E-2</v>
      </c>
      <c r="AK23">
        <v>8.0016981810331345E-3</v>
      </c>
      <c r="AL23">
        <v>8.8968127965927124E-3</v>
      </c>
      <c r="AM23">
        <v>1.9569108262658119E-2</v>
      </c>
      <c r="AN23">
        <v>8.3272643387317657E-3</v>
      </c>
      <c r="AO23">
        <v>6.2898127362132072E-3</v>
      </c>
      <c r="AP23">
        <v>5.9940055944025517E-3</v>
      </c>
      <c r="AQ23">
        <v>3.1642887741327293E-2</v>
      </c>
      <c r="AR23">
        <v>1.5461616218090061E-2</v>
      </c>
      <c r="AS23">
        <v>1.33051835000515E-2</v>
      </c>
      <c r="AT23">
        <v>7.9068588092923164E-3</v>
      </c>
      <c r="AU23">
        <v>1.001765299588442E-2</v>
      </c>
      <c r="AV23">
        <v>8.8995825499296188E-3</v>
      </c>
      <c r="AW23">
        <v>4.9988385289907464E-3</v>
      </c>
      <c r="AX23">
        <v>1.1058397591114041E-2</v>
      </c>
      <c r="AY23">
        <v>0.2904636561870575</v>
      </c>
      <c r="AZ23">
        <v>2.9697295278310779E-2</v>
      </c>
      <c r="BA23">
        <v>2.326371893286705E-2</v>
      </c>
      <c r="BB23">
        <v>0.1702497601509094</v>
      </c>
      <c r="BC23">
        <v>4.9890324473381042E-2</v>
      </c>
      <c r="BD23">
        <v>4.2523995041847229E-2</v>
      </c>
      <c r="BE23">
        <v>3.001171350479126E-2</v>
      </c>
      <c r="BF23">
        <v>8.3995107561349869E-3</v>
      </c>
      <c r="BG23">
        <v>8.7336692959070206E-3</v>
      </c>
      <c r="BH23">
        <v>8.3823129534721375E-3</v>
      </c>
      <c r="BI23">
        <v>6.1182579956948757E-3</v>
      </c>
      <c r="BJ23">
        <v>1.279699243605137E-2</v>
      </c>
      <c r="BK23">
        <v>1.9491046667098999E-2</v>
      </c>
      <c r="BL23">
        <v>1.2178942561149601E-2</v>
      </c>
      <c r="BM23">
        <v>7.6825078576803207E-3</v>
      </c>
      <c r="BN23">
        <v>1.59869734197855E-2</v>
      </c>
      <c r="BO23">
        <v>1.136227510869503E-2</v>
      </c>
      <c r="BP23">
        <v>2.049211040139198E-2</v>
      </c>
      <c r="BQ23">
        <v>2.896158397197723E-2</v>
      </c>
      <c r="BR23">
        <v>7.7915312722325334E-3</v>
      </c>
      <c r="BS23">
        <v>5.1183882169425488E-3</v>
      </c>
      <c r="BT23">
        <v>9.5939664170145988E-3</v>
      </c>
      <c r="BU23">
        <v>8.1698494032025337E-3</v>
      </c>
      <c r="BV23">
        <v>1.147525850683451E-2</v>
      </c>
      <c r="BW23">
        <v>3.4912705421447747E-2</v>
      </c>
      <c r="BX23">
        <v>7.4284467846155167E-3</v>
      </c>
      <c r="BY23">
        <v>7.4916994199156761E-3</v>
      </c>
      <c r="BZ23">
        <v>1.2513150461018091E-2</v>
      </c>
      <c r="CA23">
        <v>0.23891320824623111</v>
      </c>
      <c r="CB23">
        <v>5.9793159365653992E-2</v>
      </c>
      <c r="CC23">
        <v>1.8078295513987541E-2</v>
      </c>
      <c r="CD23">
        <v>9.0181594714522362E-3</v>
      </c>
      <c r="CE23">
        <v>7.8774904832243919E-3</v>
      </c>
      <c r="CF23">
        <v>7.80530646443367E-3</v>
      </c>
      <c r="CG23">
        <v>1.098332926630974E-2</v>
      </c>
      <c r="CH23">
        <v>6.7632831633090973E-2</v>
      </c>
      <c r="CI23">
        <v>1.088887825608253E-2</v>
      </c>
      <c r="CJ23">
        <v>0.1154836267232895</v>
      </c>
      <c r="CK23">
        <v>8.2262769341468811E-2</v>
      </c>
      <c r="CL23">
        <v>0.23656995594501501</v>
      </c>
      <c r="CM23">
        <v>6.0084663331508643E-2</v>
      </c>
      <c r="CN23">
        <v>7.8814409673213959E-2</v>
      </c>
      <c r="CO23">
        <v>2.6807909831404689E-2</v>
      </c>
      <c r="CP23">
        <v>1.5132486820220951E-2</v>
      </c>
      <c r="CQ23">
        <v>8.2879625260829926E-3</v>
      </c>
      <c r="CR23">
        <v>9.9553251639008522E-3</v>
      </c>
      <c r="CS23">
        <v>1.0048032738268381E-2</v>
      </c>
      <c r="CT23">
        <v>8.8073182851076126E-3</v>
      </c>
      <c r="CU23">
        <v>1.397041510790586E-2</v>
      </c>
      <c r="CV23">
        <v>8.1374607980251312E-3</v>
      </c>
      <c r="CW23">
        <v>5.6368643417954436E-3</v>
      </c>
      <c r="CX23">
        <v>6.7117437720298767E-3</v>
      </c>
      <c r="CY23">
        <v>3.6628797650337219E-2</v>
      </c>
      <c r="CZ23">
        <v>1.3667961582541469E-2</v>
      </c>
      <c r="DA23">
        <v>7.9003190621733665E-3</v>
      </c>
      <c r="DB23">
        <v>7.3079047724604607E-3</v>
      </c>
      <c r="DC23">
        <v>6.3844481483101836E-3</v>
      </c>
      <c r="DD23">
        <v>1.0772703215479851E-2</v>
      </c>
      <c r="DE23">
        <v>4.7102631069719791E-3</v>
      </c>
      <c r="DF23">
        <v>9.7606126219034195E-3</v>
      </c>
      <c r="DG23">
        <v>1.2067673727869989E-2</v>
      </c>
      <c r="DH23">
        <v>6.005006842315197E-3</v>
      </c>
      <c r="DI23">
        <v>1.9342914223670959E-2</v>
      </c>
      <c r="DJ23">
        <v>4.2648840695619583E-2</v>
      </c>
      <c r="DK23">
        <v>2.350395172834396E-2</v>
      </c>
      <c r="DL23">
        <v>1.940432749688625E-2</v>
      </c>
      <c r="DM23">
        <v>1.1756248772144319E-2</v>
      </c>
      <c r="DN23">
        <v>7.4573098681867123E-3</v>
      </c>
      <c r="DO23">
        <v>7.4724354781210423E-3</v>
      </c>
      <c r="DP23">
        <v>8.3722304552793503E-3</v>
      </c>
      <c r="DQ23">
        <v>5.7584112510085106E-3</v>
      </c>
      <c r="DR23">
        <v>1.071287132799625E-2</v>
      </c>
      <c r="DS23">
        <v>2.1058786660432819E-2</v>
      </c>
      <c r="DT23">
        <v>7.3738740757107726E-3</v>
      </c>
      <c r="DU23">
        <v>5.6674289517104626E-3</v>
      </c>
      <c r="DV23">
        <v>3.4865804016590118E-2</v>
      </c>
      <c r="DW23">
        <v>7.1555487811565399E-2</v>
      </c>
      <c r="DX23">
        <v>2.110851556062698E-2</v>
      </c>
      <c r="DY23">
        <v>1.2733990326523781E-2</v>
      </c>
      <c r="DZ23">
        <v>9.185238741338253E-3</v>
      </c>
      <c r="EA23">
        <v>9.3460343778133392E-3</v>
      </c>
      <c r="EB23">
        <v>9.725828655064106E-3</v>
      </c>
      <c r="EC23">
        <v>6.4130052924156189E-3</v>
      </c>
      <c r="ED23">
        <v>1.3153966516256331E-2</v>
      </c>
      <c r="EE23">
        <v>1.761528849601746E-2</v>
      </c>
      <c r="EF23">
        <v>2.1174140274524689E-2</v>
      </c>
      <c r="EG23">
        <v>9.077548049390316E-3</v>
      </c>
      <c r="EH23">
        <v>6.089087575674057E-2</v>
      </c>
      <c r="EI23">
        <v>0.16288778185844421</v>
      </c>
      <c r="EJ23">
        <v>6.2404897063970573E-2</v>
      </c>
      <c r="EK23">
        <v>1.9642580300569531E-2</v>
      </c>
      <c r="EL23">
        <v>1.3267212547361851E-2</v>
      </c>
      <c r="EM23">
        <v>8.6590126156806946E-3</v>
      </c>
      <c r="EN23">
        <v>9.1251470148563385E-3</v>
      </c>
      <c r="EO23">
        <v>4.0482836775481701E-3</v>
      </c>
      <c r="EP23">
        <v>8.4975222125649452E-3</v>
      </c>
      <c r="EQ23">
        <v>1.2827872298657891E-2</v>
      </c>
      <c r="ER23">
        <v>6.5731466747820377E-3</v>
      </c>
      <c r="ES23">
        <v>1.3933202251791951E-2</v>
      </c>
      <c r="ET23">
        <v>2.370575629174709E-2</v>
      </c>
      <c r="EU23">
        <v>1.328594796359539E-2</v>
      </c>
      <c r="EV23">
        <v>1.2764677405357361E-2</v>
      </c>
      <c r="EW23">
        <v>2.240022458136082E-2</v>
      </c>
      <c r="EX23">
        <v>7.1182232350111008E-3</v>
      </c>
      <c r="EY23">
        <v>5.6320279836654663E-3</v>
      </c>
      <c r="EZ23">
        <v>7.697670254856348E-3</v>
      </c>
      <c r="FA23">
        <v>6.7730448208749294E-3</v>
      </c>
      <c r="FB23">
        <v>1.262728963047266E-2</v>
      </c>
      <c r="FC23">
        <v>1.2031888589262961E-2</v>
      </c>
      <c r="FD23">
        <v>4.9836896359920502E-3</v>
      </c>
      <c r="FE23">
        <v>2.046266570687294E-2</v>
      </c>
      <c r="FF23">
        <v>1.8799759447574619E-2</v>
      </c>
      <c r="FG23">
        <v>2.61249840259552E-2</v>
      </c>
      <c r="FH23">
        <v>2.1064229309558868E-2</v>
      </c>
      <c r="FI23">
        <v>1.288529112935066E-2</v>
      </c>
      <c r="FJ23">
        <v>6.5779387950897217E-3</v>
      </c>
      <c r="FK23">
        <v>8.1599727272987366E-3</v>
      </c>
      <c r="FL23">
        <v>9.7866542637348175E-3</v>
      </c>
      <c r="FM23">
        <v>7.2957873344421387E-3</v>
      </c>
      <c r="FN23">
        <v>9.6178073436021805E-3</v>
      </c>
      <c r="FO23">
        <v>9.6193462610244751E-2</v>
      </c>
      <c r="FP23">
        <v>1.54288187623024E-2</v>
      </c>
      <c r="FQ23">
        <v>8.7869130074977875E-3</v>
      </c>
      <c r="FR23">
        <v>1.544293574988842E-2</v>
      </c>
      <c r="FS23">
        <v>2.3225340992212299E-2</v>
      </c>
      <c r="FT23">
        <v>7.5068630278110504E-2</v>
      </c>
      <c r="FU23">
        <v>2.466408908367157E-2</v>
      </c>
      <c r="FV23">
        <v>7.5120767578482628E-3</v>
      </c>
      <c r="FW23">
        <v>8.8839493691921234E-3</v>
      </c>
      <c r="FX23">
        <v>9.756874293088913E-3</v>
      </c>
      <c r="FY23">
        <v>6.2979338690638542E-3</v>
      </c>
      <c r="FZ23">
        <v>1.1194799095392231E-2</v>
      </c>
      <c r="GA23">
        <v>1.5813205391168591E-2</v>
      </c>
      <c r="GB23">
        <v>6.3460478559136391E-3</v>
      </c>
      <c r="GC23">
        <v>1.068775914609432E-2</v>
      </c>
      <c r="GD23">
        <v>7.8342268243432045E-3</v>
      </c>
      <c r="GE23">
        <v>3.4607894718647003E-2</v>
      </c>
      <c r="GF23">
        <v>2.4625983089208599E-2</v>
      </c>
      <c r="GG23">
        <v>1.090095564723015E-2</v>
      </c>
      <c r="GH23">
        <v>5.3586880676448354E-3</v>
      </c>
      <c r="GI23">
        <v>7.3826080188155174E-3</v>
      </c>
      <c r="GJ23">
        <v>1.1301320046186451E-2</v>
      </c>
      <c r="GK23">
        <v>7.7370544895529747E-3</v>
      </c>
      <c r="GL23">
        <v>1.00985299795866E-2</v>
      </c>
      <c r="GM23">
        <v>1.6880359500646591E-2</v>
      </c>
      <c r="GN23">
        <v>8.4502333775162697E-3</v>
      </c>
      <c r="GO23">
        <v>7.004748098552227E-3</v>
      </c>
      <c r="GP23">
        <v>7.344820536673069E-3</v>
      </c>
      <c r="GQ23">
        <v>2.1231479942798611E-2</v>
      </c>
      <c r="GR23">
        <v>1.8066782504320141E-2</v>
      </c>
      <c r="GS23">
        <v>1.0941991582512861E-2</v>
      </c>
      <c r="GT23">
        <v>8.0161970108747482E-3</v>
      </c>
      <c r="GU23">
        <v>7.7305696904659271E-3</v>
      </c>
      <c r="GV23">
        <v>9.8380465060472488E-3</v>
      </c>
      <c r="GW23">
        <v>5.9494217857718468E-3</v>
      </c>
      <c r="GX23">
        <v>1.1938845738768579E-2</v>
      </c>
      <c r="GY23">
        <v>1.4095425605773929E-2</v>
      </c>
      <c r="GZ23">
        <v>1.2032365426421171E-2</v>
      </c>
      <c r="HA23">
        <v>7.4035331606864929E-2</v>
      </c>
      <c r="HB23">
        <v>5.3164921700954437E-2</v>
      </c>
      <c r="HC23">
        <v>0.16339197754859919</v>
      </c>
      <c r="HD23">
        <v>7.3481753468513489E-2</v>
      </c>
      <c r="HE23">
        <v>1.773578301072121E-2</v>
      </c>
      <c r="HF23">
        <v>7.6998942531645298E-3</v>
      </c>
      <c r="HG23">
        <v>6.7230365239083767E-3</v>
      </c>
      <c r="HH23">
        <v>1.015582960098982E-2</v>
      </c>
      <c r="HI23">
        <v>7.4356170371174812E-3</v>
      </c>
      <c r="HJ23">
        <v>1.045364793390036E-2</v>
      </c>
      <c r="HK23">
        <v>1.065042614936829E-2</v>
      </c>
      <c r="HL23">
        <v>1.311475969851017E-2</v>
      </c>
      <c r="HM23">
        <v>1.4160137623548509E-2</v>
      </c>
      <c r="HN23">
        <v>3.4876726567745209E-2</v>
      </c>
      <c r="HO23">
        <v>1.729188859462738E-2</v>
      </c>
      <c r="HP23">
        <v>1.3687809929251671E-2</v>
      </c>
      <c r="HQ23">
        <v>1.3355309143662449E-2</v>
      </c>
      <c r="HR23">
        <v>8.5010584443807602E-3</v>
      </c>
      <c r="HS23">
        <v>8.7331775575876236E-3</v>
      </c>
      <c r="HT23">
        <v>9.3553755432367325E-3</v>
      </c>
      <c r="HU23">
        <v>6.5451189875602722E-3</v>
      </c>
      <c r="HV23">
        <v>9.5407012850046158E-3</v>
      </c>
      <c r="HW23">
        <v>1.6430145129561421E-2</v>
      </c>
      <c r="HX23">
        <v>7.105724886059761E-3</v>
      </c>
      <c r="HY23">
        <v>1.197794731706381E-2</v>
      </c>
      <c r="HZ23">
        <v>6.101842038333416E-3</v>
      </c>
      <c r="IA23">
        <v>6.3369795680046082E-3</v>
      </c>
      <c r="IB23">
        <v>7.7302884310483932E-3</v>
      </c>
      <c r="IC23">
        <v>8.0595146864652634E-3</v>
      </c>
      <c r="ID23">
        <v>5.9433910064399242E-3</v>
      </c>
      <c r="IE23">
        <v>4.6486351639032364E-3</v>
      </c>
      <c r="IF23">
        <v>1.059460826218128E-2</v>
      </c>
      <c r="IG23">
        <v>5.376654677093029E-3</v>
      </c>
      <c r="IH23">
        <v>7.2800610214471817E-3</v>
      </c>
      <c r="II23">
        <v>1.323314011096954E-2</v>
      </c>
      <c r="IJ23">
        <v>4.1389912366867072E-2</v>
      </c>
      <c r="IK23">
        <v>1.1193709447979931E-2</v>
      </c>
      <c r="IL23">
        <v>1.682663336396217E-2</v>
      </c>
      <c r="IM23">
        <v>3.1415876001119607E-2</v>
      </c>
      <c r="IN23">
        <v>2.14751623570919E-2</v>
      </c>
      <c r="IO23">
        <v>1.134286634624004E-2</v>
      </c>
      <c r="IP23">
        <v>9.3964878469705582E-3</v>
      </c>
      <c r="IQ23">
        <v>9.7163785248994827E-3</v>
      </c>
      <c r="IR23">
        <v>1.313775964081287E-2</v>
      </c>
      <c r="IS23">
        <v>5.819760262966156E-3</v>
      </c>
      <c r="IT23">
        <v>1.112684141844511E-2</v>
      </c>
      <c r="IU23">
        <v>1.5833377838134769E-2</v>
      </c>
      <c r="IV23">
        <v>1.0514922440052031E-2</v>
      </c>
      <c r="IW23">
        <v>2.7038455009460449E-2</v>
      </c>
      <c r="IX23">
        <v>1.8722390756011009E-2</v>
      </c>
      <c r="IY23">
        <v>1.7842859029769901E-2</v>
      </c>
      <c r="IZ23">
        <v>9.252137690782547E-2</v>
      </c>
      <c r="JA23">
        <v>2.0527360960841179E-2</v>
      </c>
      <c r="JB23">
        <v>6.5518692135810852E-3</v>
      </c>
      <c r="JC23">
        <v>6.8420460447669029E-3</v>
      </c>
      <c r="JD23">
        <v>8.4903324022889137E-3</v>
      </c>
      <c r="JE23">
        <v>9.0846288949251175E-3</v>
      </c>
      <c r="JF23">
        <v>1.411328185349703E-2</v>
      </c>
      <c r="JG23">
        <v>1.50492275133729E-2</v>
      </c>
      <c r="JH23">
        <v>2.7327859774231911E-2</v>
      </c>
      <c r="JI23">
        <v>1.122923288494349E-2</v>
      </c>
      <c r="JJ23">
        <v>4.8373937606811523E-2</v>
      </c>
      <c r="JK23">
        <v>2.7660572901368141E-2</v>
      </c>
      <c r="JL23">
        <v>2.0229961723089222E-2</v>
      </c>
      <c r="JM23">
        <v>9.6450699493288994E-3</v>
      </c>
      <c r="JN23">
        <v>6.5830415114760399E-3</v>
      </c>
      <c r="JO23">
        <v>8.6443154141306877E-3</v>
      </c>
      <c r="JP23">
        <v>7.7092573046684274E-3</v>
      </c>
      <c r="JQ23">
        <v>7.9792710021138191E-3</v>
      </c>
      <c r="JR23">
        <v>6.6912099719047546E-3</v>
      </c>
      <c r="JS23">
        <v>2.9232025146484378E-2</v>
      </c>
      <c r="JT23">
        <v>1.5043641440570349E-2</v>
      </c>
      <c r="JU23">
        <v>1.8774766474962231E-2</v>
      </c>
      <c r="JV23">
        <v>2.539101243019104E-2</v>
      </c>
      <c r="JW23">
        <v>1.541767828166485E-2</v>
      </c>
      <c r="JX23">
        <v>7.1445994079113007E-2</v>
      </c>
      <c r="JY23">
        <v>3.0657432973384861E-2</v>
      </c>
      <c r="JZ23">
        <v>5.7243620976805687E-3</v>
      </c>
      <c r="KA23">
        <v>7.2465278208255768E-3</v>
      </c>
      <c r="KB23">
        <v>9.6824942156672478E-3</v>
      </c>
      <c r="KC23">
        <v>1.1723773553967479E-2</v>
      </c>
      <c r="KD23">
        <v>1.2961459346115589E-2</v>
      </c>
      <c r="KE23">
        <v>1.04101961478591E-2</v>
      </c>
      <c r="KF23">
        <v>5.4371636360883713E-3</v>
      </c>
      <c r="KG23">
        <v>1.1241286061704161E-2</v>
      </c>
      <c r="KH23">
        <v>3.896477073431015E-2</v>
      </c>
      <c r="KI23">
        <v>0.27197319269180298</v>
      </c>
      <c r="KJ23">
        <v>5.6007608771324158E-2</v>
      </c>
      <c r="KK23">
        <v>1.891881600022316E-2</v>
      </c>
      <c r="KL23">
        <v>8.1579294055700302E-3</v>
      </c>
      <c r="KM23">
        <v>7.257864810526371E-3</v>
      </c>
      <c r="KN23">
        <v>9.0263243764638901E-3</v>
      </c>
      <c r="KO23">
        <v>9.4989342615008354E-3</v>
      </c>
      <c r="KP23">
        <v>9.3361325562000275E-3</v>
      </c>
      <c r="KQ23">
        <v>1.529040187597275E-2</v>
      </c>
      <c r="KR23">
        <v>9.7014876082539558E-3</v>
      </c>
      <c r="KS23">
        <v>7.7255750074982643E-3</v>
      </c>
      <c r="KT23">
        <v>0.2157782316207886</v>
      </c>
      <c r="KU23">
        <v>4.9946889281272888E-2</v>
      </c>
      <c r="KV23">
        <v>4.2922887951135642E-2</v>
      </c>
      <c r="KW23">
        <v>1.785975880920887E-2</v>
      </c>
      <c r="KX23">
        <v>8.405197411775589E-3</v>
      </c>
      <c r="KY23">
        <v>7.950998842716217E-3</v>
      </c>
      <c r="KZ23">
        <v>1.305845193564892E-2</v>
      </c>
      <c r="LA23">
        <v>8.6842477321624756E-3</v>
      </c>
      <c r="LB23">
        <v>1.614558324217796E-2</v>
      </c>
      <c r="LC23">
        <v>1.08276903629303E-2</v>
      </c>
      <c r="LD23">
        <v>6.2176603823900223E-3</v>
      </c>
      <c r="LE23">
        <v>5.2840327844023696E-3</v>
      </c>
      <c r="LF23">
        <v>3.2669063657522202E-2</v>
      </c>
      <c r="LG23">
        <v>1.0581290349364281E-2</v>
      </c>
      <c r="LH23">
        <v>2.6000019162893299E-2</v>
      </c>
      <c r="LI23">
        <v>1.0716956108808519E-2</v>
      </c>
      <c r="LJ23">
        <v>7.1929562836885452E-3</v>
      </c>
      <c r="LK23">
        <v>7.1621076203882694E-3</v>
      </c>
      <c r="LL23">
        <v>8.9738406240940094E-3</v>
      </c>
      <c r="LM23">
        <v>1.0231683030724531E-2</v>
      </c>
      <c r="LN23">
        <v>1.20256096124649E-2</v>
      </c>
      <c r="LO23">
        <v>1.7504388466477391E-2</v>
      </c>
      <c r="LP23">
        <v>7.4793542735278606E-3</v>
      </c>
      <c r="LQ23">
        <v>7.6795173808932296E-3</v>
      </c>
      <c r="LR23">
        <v>5.5986633524298668E-3</v>
      </c>
      <c r="LS23">
        <v>6.199234165251255E-3</v>
      </c>
      <c r="LT23">
        <v>7.5824568048119536E-3</v>
      </c>
      <c r="LU23">
        <v>7.0449993945658207E-3</v>
      </c>
      <c r="LV23">
        <v>6.6227754577994347E-3</v>
      </c>
      <c r="LW23">
        <v>6.2041431665420532E-3</v>
      </c>
      <c r="LX23">
        <v>1.0523176752030849E-2</v>
      </c>
      <c r="LY23">
        <v>6.8775201216340074E-3</v>
      </c>
      <c r="LZ23">
        <v>1.3012794777750971E-2</v>
      </c>
      <c r="MA23">
        <v>1.445675268769264E-2</v>
      </c>
      <c r="MB23">
        <v>6.6721099428832531E-3</v>
      </c>
      <c r="MC23">
        <v>4.8076724633574486E-3</v>
      </c>
      <c r="MD23">
        <v>6.8925954401493073E-3</v>
      </c>
      <c r="ME23">
        <v>6.66471803560853E-3</v>
      </c>
      <c r="MF23">
        <v>1.365881972014904E-2</v>
      </c>
      <c r="MG23">
        <v>8.8027166202664375E-3</v>
      </c>
      <c r="MH23">
        <v>7.5754532590508461E-3</v>
      </c>
      <c r="MI23">
        <v>8.1919282674789429E-3</v>
      </c>
      <c r="MJ23">
        <v>1.360143069177866E-2</v>
      </c>
      <c r="MK23">
        <v>7.2401026263833046E-3</v>
      </c>
      <c r="ML23">
        <v>1.171639654785395E-2</v>
      </c>
      <c r="MM23">
        <v>1.280375476926565E-2</v>
      </c>
      <c r="MN23">
        <v>6.8994848988950253E-3</v>
      </c>
      <c r="MO23">
        <v>6.5442025661468506E-3</v>
      </c>
      <c r="MP23">
        <v>2.3792531341314319E-2</v>
      </c>
      <c r="MQ23">
        <v>1.2309065088629721E-2</v>
      </c>
      <c r="MR23">
        <v>1.270409487187862E-2</v>
      </c>
      <c r="MS23">
        <v>1.5341991558670999E-2</v>
      </c>
      <c r="MT23">
        <v>6.860547699034214E-3</v>
      </c>
      <c r="MU23">
        <v>8.184090256690979E-3</v>
      </c>
      <c r="MV23">
        <v>9.626828134059906E-3</v>
      </c>
      <c r="MW23">
        <v>6.8942164070904246E-3</v>
      </c>
      <c r="MX23">
        <v>8.5532376542687416E-3</v>
      </c>
      <c r="MY23">
        <v>1.7514180392026901E-2</v>
      </c>
      <c r="MZ23">
        <v>8.8521372526884079E-3</v>
      </c>
      <c r="NA23">
        <v>1.7190376296639439E-2</v>
      </c>
      <c r="NB23">
        <v>8.9614391326904297E-3</v>
      </c>
      <c r="NC23">
        <v>9.6638966351747513E-3</v>
      </c>
      <c r="ND23">
        <v>3.1936358660459518E-2</v>
      </c>
      <c r="NE23">
        <v>1.379132643342018E-2</v>
      </c>
      <c r="NF23">
        <v>6.2456056475639343E-3</v>
      </c>
      <c r="NG23">
        <v>6.3166036270558834E-3</v>
      </c>
      <c r="NH23">
        <v>1.184318121522665E-2</v>
      </c>
      <c r="NI23">
        <v>1.229775138199329E-2</v>
      </c>
      <c r="NJ23">
        <v>7.2411159053444862E-3</v>
      </c>
      <c r="NK23">
        <v>1.247708685696125E-2</v>
      </c>
      <c r="NL23">
        <v>6.4919190481305122E-3</v>
      </c>
      <c r="NM23">
        <v>5.354427732527256E-3</v>
      </c>
      <c r="NN23">
        <v>7.5799920596182346E-3</v>
      </c>
      <c r="NO23">
        <v>1.602988317608833E-2</v>
      </c>
      <c r="NP23">
        <v>1.0332459583878521E-2</v>
      </c>
      <c r="NQ23">
        <v>7.6983729377388954E-3</v>
      </c>
      <c r="NR23">
        <v>7.7701513655483723E-3</v>
      </c>
      <c r="NS23">
        <v>9.719187393784523E-3</v>
      </c>
      <c r="NT23">
        <v>1.0942297056317329E-2</v>
      </c>
      <c r="NU23">
        <v>6.0347979888319969E-3</v>
      </c>
      <c r="NV23">
        <v>8.1857955083250999E-3</v>
      </c>
      <c r="NW23">
        <v>9.9173262715339661E-3</v>
      </c>
      <c r="NX23">
        <v>8.726123720407486E-3</v>
      </c>
      <c r="NY23">
        <v>2.1958585828542709E-2</v>
      </c>
      <c r="NZ23">
        <v>1.1112331412732599E-2</v>
      </c>
      <c r="OA23">
        <v>1.141777634620667E-2</v>
      </c>
      <c r="OB23">
        <v>1.7357975244522091E-2</v>
      </c>
      <c r="OC23">
        <v>1.4379421249032021E-2</v>
      </c>
      <c r="OD23">
        <v>6.6807158291339874E-3</v>
      </c>
      <c r="OE23">
        <v>5.4564056918025017E-3</v>
      </c>
      <c r="OF23">
        <v>1.4571810141205789E-2</v>
      </c>
      <c r="OG23">
        <v>8.9329984039068222E-3</v>
      </c>
      <c r="OH23">
        <v>1.253289543092251E-2</v>
      </c>
      <c r="OI23">
        <v>0.1050594225525856</v>
      </c>
      <c r="OJ23">
        <v>2.357854321599007E-2</v>
      </c>
      <c r="OK23">
        <v>1.639677956700325E-2</v>
      </c>
      <c r="OL23">
        <v>1.3073667883872989E-2</v>
      </c>
      <c r="OM23">
        <v>2.6815267279744152E-2</v>
      </c>
      <c r="ON23">
        <v>2.5843743234872821E-2</v>
      </c>
      <c r="OO23">
        <v>1.6695557162165638E-2</v>
      </c>
      <c r="OP23">
        <v>6.3900812529027462E-3</v>
      </c>
      <c r="OQ23">
        <v>7.1182115934789181E-3</v>
      </c>
      <c r="OR23">
        <v>1.0653665289282801E-2</v>
      </c>
      <c r="OS23">
        <v>6.0631008818745613E-3</v>
      </c>
      <c r="OT23">
        <v>1.1708592064678671E-2</v>
      </c>
      <c r="OU23">
        <v>1.2155214324593541E-2</v>
      </c>
      <c r="OV23">
        <v>8.5705593228340149E-3</v>
      </c>
    </row>
    <row r="24" spans="1:412" x14ac:dyDescent="0.25">
      <c r="A24" s="1">
        <v>21</v>
      </c>
      <c r="B24">
        <v>36</v>
      </c>
      <c r="C24">
        <v>2722989172.4310198</v>
      </c>
      <c r="D24" t="s">
        <v>340</v>
      </c>
      <c r="E24">
        <v>1.2947634793818E-2</v>
      </c>
      <c r="F24">
        <v>3.4349892288446433E-2</v>
      </c>
      <c r="G24">
        <v>2.7803078293800351E-2</v>
      </c>
      <c r="H24">
        <v>1.5675041824579239E-2</v>
      </c>
      <c r="I24">
        <v>1.367155648767948E-2</v>
      </c>
      <c r="J24">
        <v>7.0237820036709309E-3</v>
      </c>
      <c r="K24">
        <v>8.631453849375248E-3</v>
      </c>
      <c r="L24">
        <v>1.0023004375398161E-2</v>
      </c>
      <c r="M24">
        <v>5.5913529358804226E-3</v>
      </c>
      <c r="N24">
        <v>7.7432077378034592E-3</v>
      </c>
      <c r="O24">
        <v>1.143609080463648E-2</v>
      </c>
      <c r="P24">
        <v>6.6712759435176849E-3</v>
      </c>
      <c r="Q24">
        <v>1.062559988349676E-2</v>
      </c>
      <c r="R24">
        <v>5.4569084197282791E-2</v>
      </c>
      <c r="S24">
        <v>2.9398994520306591E-2</v>
      </c>
      <c r="T24">
        <v>1.6865922138094899E-2</v>
      </c>
      <c r="U24">
        <v>1.046423427760601E-2</v>
      </c>
      <c r="V24">
        <v>7.3645440861582756E-3</v>
      </c>
      <c r="W24">
        <v>8.6679281666874886E-3</v>
      </c>
      <c r="X24">
        <v>8.0276001244783401E-3</v>
      </c>
      <c r="Y24">
        <v>4.5425253920257092E-3</v>
      </c>
      <c r="Z24">
        <v>4.5027561485767358E-2</v>
      </c>
      <c r="AA24">
        <v>5.5672261863946908E-2</v>
      </c>
      <c r="AB24">
        <v>8.1704398617148399E-3</v>
      </c>
      <c r="AC24">
        <v>6.4741902053356171E-2</v>
      </c>
      <c r="AD24">
        <v>2.809934131801128E-2</v>
      </c>
      <c r="AE24">
        <v>2.12132204324007E-2</v>
      </c>
      <c r="AF24">
        <v>2.9037768021225929E-2</v>
      </c>
      <c r="AG24">
        <v>1.346800103783607E-2</v>
      </c>
      <c r="AH24">
        <v>5.5097304284572601E-3</v>
      </c>
      <c r="AI24">
        <v>4.0332493372261524E-3</v>
      </c>
      <c r="AJ24">
        <v>1.045405026525259E-2</v>
      </c>
      <c r="AK24">
        <v>9.7043002024292946E-3</v>
      </c>
      <c r="AL24">
        <v>1.2226223945617679E-2</v>
      </c>
      <c r="AM24">
        <v>2.2337159141898159E-2</v>
      </c>
      <c r="AN24">
        <v>6.1012590304017067E-3</v>
      </c>
      <c r="AO24">
        <v>6.9378181360661983E-3</v>
      </c>
      <c r="AP24">
        <v>6.6562434658408156E-3</v>
      </c>
      <c r="AQ24">
        <v>6.9364041090011597E-2</v>
      </c>
      <c r="AR24">
        <v>1.981685683131218E-2</v>
      </c>
      <c r="AS24">
        <v>1.47755378857255E-2</v>
      </c>
      <c r="AT24">
        <v>8.2176532596349716E-3</v>
      </c>
      <c r="AU24">
        <v>8.2750134170055389E-3</v>
      </c>
      <c r="AV24">
        <v>7.2899037040770054E-3</v>
      </c>
      <c r="AW24">
        <v>6.6997506655752659E-3</v>
      </c>
      <c r="AX24">
        <v>1.1366374790668489E-2</v>
      </c>
      <c r="AY24">
        <v>0.38209763169288641</v>
      </c>
      <c r="AZ24">
        <v>3.5945650190114968E-2</v>
      </c>
      <c r="BA24">
        <v>3.8956865668296807E-2</v>
      </c>
      <c r="BB24">
        <v>0.28891885280609131</v>
      </c>
      <c r="BC24">
        <v>8.0672718584537506E-2</v>
      </c>
      <c r="BD24">
        <v>5.2372567355632782E-2</v>
      </c>
      <c r="BE24">
        <v>3.6424379795789719E-2</v>
      </c>
      <c r="BF24">
        <v>8.3966422826051712E-3</v>
      </c>
      <c r="BG24">
        <v>8.8475299999117851E-3</v>
      </c>
      <c r="BH24">
        <v>9.0704439207911491E-3</v>
      </c>
      <c r="BI24">
        <v>6.3352594152092934E-3</v>
      </c>
      <c r="BJ24">
        <v>1.7877671867609021E-2</v>
      </c>
      <c r="BK24">
        <v>2.2086011245846748E-2</v>
      </c>
      <c r="BL24">
        <v>1.515439059585333E-2</v>
      </c>
      <c r="BM24">
        <v>8.3122225478291512E-3</v>
      </c>
      <c r="BN24">
        <v>2.285036072134972E-2</v>
      </c>
      <c r="BO24">
        <v>1.2810820713639259E-2</v>
      </c>
      <c r="BP24">
        <v>2.39825788885355E-2</v>
      </c>
      <c r="BQ24">
        <v>1.7092155292630199E-2</v>
      </c>
      <c r="BR24">
        <v>8.9020254090428352E-3</v>
      </c>
      <c r="BS24">
        <v>6.4435042440891266E-3</v>
      </c>
      <c r="BT24">
        <v>1.1994790285825729E-2</v>
      </c>
      <c r="BU24">
        <v>8.9892707765102386E-3</v>
      </c>
      <c r="BV24">
        <v>1.195144187659025E-2</v>
      </c>
      <c r="BW24">
        <v>5.4014798253774643E-2</v>
      </c>
      <c r="BX24">
        <v>9.6411565318703651E-3</v>
      </c>
      <c r="BY24">
        <v>8.3463490009307861E-3</v>
      </c>
      <c r="BZ24">
        <v>1.5643727034330372E-2</v>
      </c>
      <c r="CA24">
        <v>0.37948235869407648</v>
      </c>
      <c r="CB24">
        <v>7.9785987734794617E-2</v>
      </c>
      <c r="CC24">
        <v>1.9828995689749721E-2</v>
      </c>
      <c r="CD24">
        <v>8.9119216427206993E-3</v>
      </c>
      <c r="CE24">
        <v>8.1150056794285774E-3</v>
      </c>
      <c r="CF24">
        <v>7.7359117567539224E-3</v>
      </c>
      <c r="CG24">
        <v>1.270031090825796E-2</v>
      </c>
      <c r="CH24">
        <v>6.8753838539123535E-2</v>
      </c>
      <c r="CI24">
        <v>1.171319093555212E-2</v>
      </c>
      <c r="CJ24">
        <v>0.14402115345001221</v>
      </c>
      <c r="CK24">
        <v>0.13810573518276209</v>
      </c>
      <c r="CL24">
        <v>0.42242702841758728</v>
      </c>
      <c r="CM24">
        <v>0.15398518741130829</v>
      </c>
      <c r="CN24">
        <v>0.1745509207248688</v>
      </c>
      <c r="CO24">
        <v>3.5068389028310783E-2</v>
      </c>
      <c r="CP24">
        <v>1.979274116456509E-2</v>
      </c>
      <c r="CQ24">
        <v>9.854339063167572E-3</v>
      </c>
      <c r="CR24">
        <v>1.065871492028236E-2</v>
      </c>
      <c r="CS24">
        <v>8.7776361033320427E-3</v>
      </c>
      <c r="CT24">
        <v>1.2091050855815411E-2</v>
      </c>
      <c r="CU24">
        <v>1.558734569698572E-2</v>
      </c>
      <c r="CV24">
        <v>7.0002013817429543E-3</v>
      </c>
      <c r="CW24">
        <v>6.1931726522743702E-3</v>
      </c>
      <c r="CX24">
        <v>1.003761868923903E-2</v>
      </c>
      <c r="CY24">
        <v>0.13202625513076779</v>
      </c>
      <c r="CZ24">
        <v>2.481826022267342E-2</v>
      </c>
      <c r="DA24">
        <v>1.0629089549183851E-2</v>
      </c>
      <c r="DB24">
        <v>8.9907757937908173E-3</v>
      </c>
      <c r="DC24">
        <v>7.1823503822088242E-3</v>
      </c>
      <c r="DD24">
        <v>9.0220943093299866E-3</v>
      </c>
      <c r="DE24">
        <v>8.5232220590114594E-3</v>
      </c>
      <c r="DF24">
        <v>8.1365182995796204E-3</v>
      </c>
      <c r="DG24">
        <v>8.3144735544919968E-3</v>
      </c>
      <c r="DH24">
        <v>1.28192687407136E-2</v>
      </c>
      <c r="DI24">
        <v>2.5282993912696838E-2</v>
      </c>
      <c r="DJ24">
        <v>0.1071822941303253</v>
      </c>
      <c r="DK24">
        <v>5.0777602940797813E-2</v>
      </c>
      <c r="DL24">
        <v>4.2521458119153983E-2</v>
      </c>
      <c r="DM24">
        <v>1.8572296947240829E-2</v>
      </c>
      <c r="DN24">
        <v>8.1175072118639946E-3</v>
      </c>
      <c r="DO24">
        <v>8.0543952062726021E-3</v>
      </c>
      <c r="DP24">
        <v>9.9866902455687523E-3</v>
      </c>
      <c r="DQ24">
        <v>6.1058402061462402E-3</v>
      </c>
      <c r="DR24">
        <v>1.219732686877251E-2</v>
      </c>
      <c r="DS24">
        <v>2.2830834612250332E-2</v>
      </c>
      <c r="DT24">
        <v>8.3150025457143784E-3</v>
      </c>
      <c r="DU24">
        <v>8.4261270239949226E-3</v>
      </c>
      <c r="DV24">
        <v>5.6865334510803223E-2</v>
      </c>
      <c r="DW24">
        <v>0.14817109704017639</v>
      </c>
      <c r="DX24">
        <v>2.9441686347126961E-2</v>
      </c>
      <c r="DY24">
        <v>1.446999330073595E-2</v>
      </c>
      <c r="DZ24">
        <v>9.6788732334971428E-3</v>
      </c>
      <c r="EA24">
        <v>8.9888423681259155E-3</v>
      </c>
      <c r="EB24">
        <v>1.0081010870635509E-2</v>
      </c>
      <c r="EC24">
        <v>8.075810968875885E-3</v>
      </c>
      <c r="ED24">
        <v>1.294901221990585E-2</v>
      </c>
      <c r="EE24">
        <v>2.0247446373105049E-2</v>
      </c>
      <c r="EF24">
        <v>3.0436357483267781E-2</v>
      </c>
      <c r="EG24">
        <v>1.0901349596679211E-2</v>
      </c>
      <c r="EH24">
        <v>0.10630260407924649</v>
      </c>
      <c r="EI24">
        <v>0.37984392046928411</v>
      </c>
      <c r="EJ24">
        <v>9.3849696218967438E-2</v>
      </c>
      <c r="EK24">
        <v>2.4523172527551651E-2</v>
      </c>
      <c r="EL24">
        <v>1.489074155688286E-2</v>
      </c>
      <c r="EM24">
        <v>9.0356729924678802E-3</v>
      </c>
      <c r="EN24">
        <v>9.0827550739049911E-3</v>
      </c>
      <c r="EO24">
        <v>5.0462083891034126E-3</v>
      </c>
      <c r="EP24">
        <v>8.5376761853694916E-3</v>
      </c>
      <c r="EQ24">
        <v>1.49011192843318E-2</v>
      </c>
      <c r="ER24">
        <v>6.5810652449727058E-3</v>
      </c>
      <c r="ES24">
        <v>1.8083915114402771E-2</v>
      </c>
      <c r="ET24">
        <v>3.4139711409807212E-2</v>
      </c>
      <c r="EU24">
        <v>2.1610084921121601E-2</v>
      </c>
      <c r="EV24">
        <v>1.748034730553627E-2</v>
      </c>
      <c r="EW24">
        <v>2.6692012324929241E-2</v>
      </c>
      <c r="EX24">
        <v>7.8661320731043816E-3</v>
      </c>
      <c r="EY24">
        <v>6.1118891462683678E-3</v>
      </c>
      <c r="EZ24">
        <v>8.4952199831604958E-3</v>
      </c>
      <c r="FA24">
        <v>6.7885015159845352E-3</v>
      </c>
      <c r="FB24">
        <v>1.0240337811410431E-2</v>
      </c>
      <c r="FC24">
        <v>1.096322480589151E-2</v>
      </c>
      <c r="FD24">
        <v>5.3736348636448383E-3</v>
      </c>
      <c r="FE24">
        <v>3.1955976039171219E-2</v>
      </c>
      <c r="FF24">
        <v>2.6033462956547741E-2</v>
      </c>
      <c r="FG24">
        <v>4.688933864235878E-2</v>
      </c>
      <c r="FH24">
        <v>3.0233096331357959E-2</v>
      </c>
      <c r="FI24">
        <v>1.7561716958880421E-2</v>
      </c>
      <c r="FJ24">
        <v>6.330250296741724E-3</v>
      </c>
      <c r="FK24">
        <v>8.4424261003732681E-3</v>
      </c>
      <c r="FL24">
        <v>1.0637186467647551E-2</v>
      </c>
      <c r="FM24">
        <v>7.5686182826757431E-3</v>
      </c>
      <c r="FN24">
        <v>1.6368739306926731E-2</v>
      </c>
      <c r="FO24">
        <v>0.1153775528073311</v>
      </c>
      <c r="FP24">
        <v>2.2159267216920849E-2</v>
      </c>
      <c r="FQ24">
        <v>9.8892636597156525E-3</v>
      </c>
      <c r="FR24">
        <v>1.6351034864783291E-2</v>
      </c>
      <c r="FS24">
        <v>3.2260362058877938E-2</v>
      </c>
      <c r="FT24">
        <v>2.3219168186187741E-2</v>
      </c>
      <c r="FU24">
        <v>2.0433796569705009E-2</v>
      </c>
      <c r="FV24">
        <v>6.2108654528856277E-3</v>
      </c>
      <c r="FW24">
        <v>9.3070762231945992E-3</v>
      </c>
      <c r="FX24">
        <v>1.117031276226044E-2</v>
      </c>
      <c r="FY24">
        <v>4.8302053473889828E-3</v>
      </c>
      <c r="FZ24">
        <v>1.006714440882206E-2</v>
      </c>
      <c r="GA24">
        <v>1.8570723012089729E-2</v>
      </c>
      <c r="GB24">
        <v>6.3012582249939442E-3</v>
      </c>
      <c r="GC24">
        <v>1.4645210467278961E-2</v>
      </c>
      <c r="GD24">
        <v>9.8554547876119614E-3</v>
      </c>
      <c r="GE24">
        <v>7.4103236198425293E-2</v>
      </c>
      <c r="GF24">
        <v>2.8699498623609539E-2</v>
      </c>
      <c r="GG24">
        <v>1.2092055752873421E-2</v>
      </c>
      <c r="GH24">
        <v>5.7141962461173526E-3</v>
      </c>
      <c r="GI24">
        <v>6.8772989325225353E-3</v>
      </c>
      <c r="GJ24">
        <v>1.010758336633444E-2</v>
      </c>
      <c r="GK24">
        <v>9.4718784093856812E-3</v>
      </c>
      <c r="GL24">
        <v>9.4086015596985817E-3</v>
      </c>
      <c r="GM24">
        <v>1.919551752507687E-2</v>
      </c>
      <c r="GN24">
        <v>8.0411490052938461E-3</v>
      </c>
      <c r="GO24">
        <v>8.6853988468647003E-3</v>
      </c>
      <c r="GP24">
        <v>7.1556912735104561E-3</v>
      </c>
      <c r="GQ24">
        <v>3.4446645528078079E-2</v>
      </c>
      <c r="GR24">
        <v>2.1059479564428329E-2</v>
      </c>
      <c r="GS24">
        <v>1.2112670578062531E-2</v>
      </c>
      <c r="GT24">
        <v>8.2757500931620598E-3</v>
      </c>
      <c r="GU24">
        <v>6.0110399499535561E-3</v>
      </c>
      <c r="GV24">
        <v>8.8079338893294334E-3</v>
      </c>
      <c r="GW24">
        <v>6.4444788731634617E-3</v>
      </c>
      <c r="GX24">
        <v>1.15140313282609E-2</v>
      </c>
      <c r="GY24">
        <v>1.8659492954611782E-2</v>
      </c>
      <c r="GZ24">
        <v>1.5945747494697571E-2</v>
      </c>
      <c r="HA24">
        <v>0.11849949508905409</v>
      </c>
      <c r="HB24">
        <v>7.5362153351306915E-2</v>
      </c>
      <c r="HC24">
        <v>0.31963396072387701</v>
      </c>
      <c r="HD24">
        <v>9.1196604073047638E-2</v>
      </c>
      <c r="HE24">
        <v>1.690620556473732E-2</v>
      </c>
      <c r="HF24">
        <v>8.0904345959424973E-3</v>
      </c>
      <c r="HG24">
        <v>6.3200648874044418E-3</v>
      </c>
      <c r="HH24">
        <v>8.4837581962347031E-3</v>
      </c>
      <c r="HI24">
        <v>9.8440069705247879E-3</v>
      </c>
      <c r="HJ24">
        <v>9.450436569750309E-3</v>
      </c>
      <c r="HK24">
        <v>1.020416617393494E-2</v>
      </c>
      <c r="HL24">
        <v>1.478403806686401E-2</v>
      </c>
      <c r="HM24">
        <v>1.7423903569579121E-2</v>
      </c>
      <c r="HN24">
        <v>5.620521679520607E-2</v>
      </c>
      <c r="HO24">
        <v>2.1397087723016739E-2</v>
      </c>
      <c r="HP24">
        <v>1.6076747328042981E-2</v>
      </c>
      <c r="HQ24">
        <v>1.6213683411479E-2</v>
      </c>
      <c r="HR24">
        <v>1.0725194588303569E-2</v>
      </c>
      <c r="HS24">
        <v>9.9136838689446449E-3</v>
      </c>
      <c r="HT24">
        <v>1.0038495995104309E-2</v>
      </c>
      <c r="HU24">
        <v>6.6224266774952412E-3</v>
      </c>
      <c r="HV24">
        <v>1.041299756616354E-2</v>
      </c>
      <c r="HW24">
        <v>1.5886815264821049E-2</v>
      </c>
      <c r="HX24">
        <v>7.4645383283495903E-3</v>
      </c>
      <c r="HY24">
        <v>1.488993503153324E-2</v>
      </c>
      <c r="HZ24">
        <v>6.3204024918377399E-3</v>
      </c>
      <c r="IA24">
        <v>7.8185684978961945E-3</v>
      </c>
      <c r="IB24">
        <v>8.7650762870907784E-3</v>
      </c>
      <c r="IC24">
        <v>8.4146782755851746E-3</v>
      </c>
      <c r="ID24">
        <v>5.3059286437928677E-3</v>
      </c>
      <c r="IE24">
        <v>4.9216547049581996E-3</v>
      </c>
      <c r="IF24">
        <v>1.0507619939744471E-2</v>
      </c>
      <c r="IG24">
        <v>5.6507783010601997E-3</v>
      </c>
      <c r="IH24">
        <v>6.8867364898324013E-3</v>
      </c>
      <c r="II24">
        <v>1.3734470121562479E-2</v>
      </c>
      <c r="IJ24">
        <v>5.2371133118867867E-2</v>
      </c>
      <c r="IK24">
        <v>1.234507188200951E-2</v>
      </c>
      <c r="IL24">
        <v>1.6856744885444641E-2</v>
      </c>
      <c r="IM24">
        <v>4.8840336501598358E-2</v>
      </c>
      <c r="IN24">
        <v>2.7044598013162609E-2</v>
      </c>
      <c r="IO24">
        <v>9.9769765511155128E-3</v>
      </c>
      <c r="IP24">
        <v>1.115048117935658E-2</v>
      </c>
      <c r="IQ24">
        <v>1.13182757049799E-2</v>
      </c>
      <c r="IR24">
        <v>1.3390473090112209E-2</v>
      </c>
      <c r="IS24">
        <v>5.5328058078885078E-3</v>
      </c>
      <c r="IT24">
        <v>9.9250851199030876E-3</v>
      </c>
      <c r="IU24">
        <v>1.695310510694981E-2</v>
      </c>
      <c r="IV24">
        <v>1.1499562300741671E-2</v>
      </c>
      <c r="IW24">
        <v>3.4753065556287772E-2</v>
      </c>
      <c r="IX24">
        <v>2.3664068430662159E-2</v>
      </c>
      <c r="IY24">
        <v>2.5512127205729481E-2</v>
      </c>
      <c r="IZ24">
        <v>0.12790638208389279</v>
      </c>
      <c r="JA24">
        <v>2.0227372646331791E-2</v>
      </c>
      <c r="JB24">
        <v>6.5923384390771389E-3</v>
      </c>
      <c r="JC24">
        <v>8.1180306151509285E-3</v>
      </c>
      <c r="JD24">
        <v>9.3033555895090103E-3</v>
      </c>
      <c r="JE24">
        <v>8.6210193112492561E-3</v>
      </c>
      <c r="JF24">
        <v>1.424960605800152E-2</v>
      </c>
      <c r="JG24">
        <v>1.43671864643693E-2</v>
      </c>
      <c r="JH24">
        <v>3.6925636231899261E-2</v>
      </c>
      <c r="JI24">
        <v>1.6374533995985981E-2</v>
      </c>
      <c r="JJ24">
        <v>6.448027491569519E-2</v>
      </c>
      <c r="JK24">
        <v>3.2317399978637702E-2</v>
      </c>
      <c r="JL24">
        <v>2.8881223872303959E-2</v>
      </c>
      <c r="JM24">
        <v>1.175891049206257E-2</v>
      </c>
      <c r="JN24">
        <v>8.1019587814807892E-3</v>
      </c>
      <c r="JO24">
        <v>8.5274213925004005E-3</v>
      </c>
      <c r="JP24">
        <v>8.8947182521224022E-3</v>
      </c>
      <c r="JQ24">
        <v>7.6565542258322239E-3</v>
      </c>
      <c r="JR24">
        <v>6.7133717238903054E-3</v>
      </c>
      <c r="JS24">
        <v>2.8822319582104679E-2</v>
      </c>
      <c r="JT24">
        <v>1.9607320427894589E-2</v>
      </c>
      <c r="JU24">
        <v>2.3319374769926071E-2</v>
      </c>
      <c r="JV24">
        <v>2.497750893235207E-2</v>
      </c>
      <c r="JW24">
        <v>1.7475763335824009E-2</v>
      </c>
      <c r="JX24">
        <v>7.8099831938743591E-2</v>
      </c>
      <c r="JY24">
        <v>3.9520818740129471E-2</v>
      </c>
      <c r="JZ24">
        <v>6.346134003251791E-3</v>
      </c>
      <c r="KA24">
        <v>8.1228995695710182E-3</v>
      </c>
      <c r="KB24">
        <v>1.055439561605453E-2</v>
      </c>
      <c r="KC24">
        <v>1.09221963211894E-2</v>
      </c>
      <c r="KD24">
        <v>1.2280266731977459E-2</v>
      </c>
      <c r="KE24">
        <v>1.264664251357317E-2</v>
      </c>
      <c r="KF24">
        <v>5.438260268419981E-3</v>
      </c>
      <c r="KG24">
        <v>1.462801266461611E-2</v>
      </c>
      <c r="KH24">
        <v>4.5882768929004669E-2</v>
      </c>
      <c r="KI24">
        <v>0.5056612491607666</v>
      </c>
      <c r="KJ24">
        <v>9.943312406539917E-2</v>
      </c>
      <c r="KK24">
        <v>2.2064600139856339E-2</v>
      </c>
      <c r="KL24">
        <v>9.0778842568397522E-3</v>
      </c>
      <c r="KM24">
        <v>6.9922879338264474E-3</v>
      </c>
      <c r="KN24">
        <v>7.4710631743073463E-3</v>
      </c>
      <c r="KO24">
        <v>1.2844720855355259E-2</v>
      </c>
      <c r="KP24">
        <v>9.2618530616164207E-3</v>
      </c>
      <c r="KQ24">
        <v>1.60785261541605E-2</v>
      </c>
      <c r="KR24">
        <v>9.3956328928470612E-3</v>
      </c>
      <c r="KS24">
        <v>1.2146478518843651E-2</v>
      </c>
      <c r="KT24">
        <v>0.31239712238311768</v>
      </c>
      <c r="KU24">
        <v>6.60223588347435E-2</v>
      </c>
      <c r="KV24">
        <v>3.6919113248586648E-2</v>
      </c>
      <c r="KW24">
        <v>1.9037159159779549E-2</v>
      </c>
      <c r="KX24">
        <v>9.5420535653829575E-3</v>
      </c>
      <c r="KY24">
        <v>9.0760849416255951E-3</v>
      </c>
      <c r="KZ24">
        <v>1.3961829245090479E-2</v>
      </c>
      <c r="LA24">
        <v>8.916124701499939E-3</v>
      </c>
      <c r="LB24">
        <v>1.6797605901956562E-2</v>
      </c>
      <c r="LC24">
        <v>1.036524213850498E-2</v>
      </c>
      <c r="LD24">
        <v>6.2540546059608459E-3</v>
      </c>
      <c r="LE24">
        <v>5.0316187553107738E-3</v>
      </c>
      <c r="LF24">
        <v>3.5623639822006233E-2</v>
      </c>
      <c r="LG24">
        <v>1.405590306967497E-2</v>
      </c>
      <c r="LH24">
        <v>4.1822809725999832E-2</v>
      </c>
      <c r="LI24">
        <v>1.0565986856818199E-2</v>
      </c>
      <c r="LJ24">
        <v>7.0626707747578621E-3</v>
      </c>
      <c r="LK24">
        <v>7.8066214919090271E-3</v>
      </c>
      <c r="LL24">
        <v>9.0159745886921883E-3</v>
      </c>
      <c r="LM24">
        <v>8.371574804186821E-3</v>
      </c>
      <c r="LN24">
        <v>1.238949224352837E-2</v>
      </c>
      <c r="LO24">
        <v>1.7338104546070099E-2</v>
      </c>
      <c r="LP24">
        <v>7.7679688110947609E-3</v>
      </c>
      <c r="LQ24">
        <v>7.3871235363185406E-3</v>
      </c>
      <c r="LR24">
        <v>4.9616103060543537E-3</v>
      </c>
      <c r="LS24">
        <v>5.9068207629024982E-3</v>
      </c>
      <c r="LT24">
        <v>8.2156024873256683E-3</v>
      </c>
      <c r="LU24">
        <v>7.1305618621408939E-3</v>
      </c>
      <c r="LV24">
        <v>6.4290394075214863E-3</v>
      </c>
      <c r="LW24">
        <v>5.3718145936727524E-3</v>
      </c>
      <c r="LX24">
        <v>9.5870140939950943E-3</v>
      </c>
      <c r="LY24">
        <v>7.1704727597534657E-3</v>
      </c>
      <c r="LZ24">
        <v>1.3220435008406641E-2</v>
      </c>
      <c r="MA24">
        <v>1.513296086341143E-2</v>
      </c>
      <c r="MB24">
        <v>6.8311523646116257E-3</v>
      </c>
      <c r="MC24">
        <v>5.1900357939302921E-3</v>
      </c>
      <c r="MD24">
        <v>5.96205098554492E-3</v>
      </c>
      <c r="ME24">
        <v>6.246526725590229E-3</v>
      </c>
      <c r="MF24">
        <v>1.3263017870485779E-2</v>
      </c>
      <c r="MG24">
        <v>9.3321353197097778E-3</v>
      </c>
      <c r="MH24">
        <v>7.6132058165967456E-3</v>
      </c>
      <c r="MI24">
        <v>7.9461811110377312E-3</v>
      </c>
      <c r="MJ24">
        <v>1.4426520094275469E-2</v>
      </c>
      <c r="MK24">
        <v>8.1172781065106392E-3</v>
      </c>
      <c r="ML24">
        <v>1.0426477529108521E-2</v>
      </c>
      <c r="MM24">
        <v>1.4104152098298069E-2</v>
      </c>
      <c r="MN24">
        <v>6.4955069683492184E-3</v>
      </c>
      <c r="MO24">
        <v>6.8741287104785442E-3</v>
      </c>
      <c r="MP24">
        <v>2.850275672972202E-2</v>
      </c>
      <c r="MQ24">
        <v>1.4238886535167691E-2</v>
      </c>
      <c r="MR24">
        <v>2.1996863186359409E-2</v>
      </c>
      <c r="MS24">
        <v>2.4690035730600361E-2</v>
      </c>
      <c r="MT24">
        <v>7.4122860096395016E-3</v>
      </c>
      <c r="MU24">
        <v>7.7875019051134586E-3</v>
      </c>
      <c r="MV24">
        <v>9.1716637834906578E-3</v>
      </c>
      <c r="MW24">
        <v>7.2993314824998379E-3</v>
      </c>
      <c r="MX24">
        <v>1.095904316753149E-2</v>
      </c>
      <c r="MY24">
        <v>1.5328804031014441E-2</v>
      </c>
      <c r="MZ24">
        <v>1.039348822087049E-2</v>
      </c>
      <c r="NA24">
        <v>2.64466293156147E-2</v>
      </c>
      <c r="NB24">
        <v>9.5301400870084763E-3</v>
      </c>
      <c r="NC24">
        <v>9.9386265501379967E-3</v>
      </c>
      <c r="ND24">
        <v>3.9903298020362847E-2</v>
      </c>
      <c r="NE24">
        <v>1.5656482428312302E-2</v>
      </c>
      <c r="NF24">
        <v>6.3749547116458416E-3</v>
      </c>
      <c r="NG24">
        <v>7.18277832493186E-3</v>
      </c>
      <c r="NH24">
        <v>1.222162693738937E-2</v>
      </c>
      <c r="NI24">
        <v>1.127900183200836E-2</v>
      </c>
      <c r="NJ24">
        <v>6.4671565778553486E-3</v>
      </c>
      <c r="NK24">
        <v>1.2684440240263941E-2</v>
      </c>
      <c r="NL24">
        <v>6.7723491229116917E-3</v>
      </c>
      <c r="NM24">
        <v>5.0409608520567417E-3</v>
      </c>
      <c r="NN24">
        <v>6.8983966484665871E-3</v>
      </c>
      <c r="NO24">
        <v>2.1296940743923191E-2</v>
      </c>
      <c r="NP24">
        <v>1.092187874019146E-2</v>
      </c>
      <c r="NQ24">
        <v>7.3637734167277813E-3</v>
      </c>
      <c r="NR24">
        <v>8.8389553129673004E-3</v>
      </c>
      <c r="NS24">
        <v>9.6795270219445229E-3</v>
      </c>
      <c r="NT24">
        <v>9.9500278010964394E-3</v>
      </c>
      <c r="NU24">
        <v>5.8000213466584682E-3</v>
      </c>
      <c r="NV24">
        <v>8.2394890487194061E-3</v>
      </c>
      <c r="NW24">
        <v>8.7076127529144287E-3</v>
      </c>
      <c r="NX24">
        <v>9.9206315353512764E-3</v>
      </c>
      <c r="NY24">
        <v>3.080446831882E-2</v>
      </c>
      <c r="NZ24">
        <v>1.213684119284153E-2</v>
      </c>
      <c r="OA24">
        <v>1.2757693417370319E-2</v>
      </c>
      <c r="OB24">
        <v>1.819994859397411E-2</v>
      </c>
      <c r="OC24">
        <v>2.211971394717693E-2</v>
      </c>
      <c r="OD24">
        <v>7.7851228415966034E-3</v>
      </c>
      <c r="OE24">
        <v>6.1022099107503891E-3</v>
      </c>
      <c r="OF24">
        <v>1.5306782908737659E-2</v>
      </c>
      <c r="OG24">
        <v>7.8426683321595192E-3</v>
      </c>
      <c r="OH24">
        <v>1.2681496329605579E-2</v>
      </c>
      <c r="OI24">
        <v>6.3242711126804352E-2</v>
      </c>
      <c r="OJ24">
        <v>2.5524621829390529E-2</v>
      </c>
      <c r="OK24">
        <v>1.9463194534182549E-2</v>
      </c>
      <c r="OL24">
        <v>1.4816036447882651E-2</v>
      </c>
      <c r="OM24">
        <v>4.2320277541875839E-2</v>
      </c>
      <c r="ON24">
        <v>3.2423477619886398E-2</v>
      </c>
      <c r="OO24">
        <v>1.401441358029842E-2</v>
      </c>
      <c r="OP24">
        <v>6.4501157030463219E-3</v>
      </c>
      <c r="OQ24">
        <v>7.8963814303278923E-3</v>
      </c>
      <c r="OR24">
        <v>1.06056984513998E-2</v>
      </c>
      <c r="OS24">
        <v>6.1045330949127674E-3</v>
      </c>
      <c r="OT24">
        <v>1.209779269993305E-2</v>
      </c>
      <c r="OU24">
        <v>1.224359124898911E-2</v>
      </c>
      <c r="OV24">
        <v>7.8680394217371941E-3</v>
      </c>
    </row>
    <row r="25" spans="1:412" x14ac:dyDescent="0.25">
      <c r="A25" s="1">
        <v>22</v>
      </c>
      <c r="B25">
        <v>35</v>
      </c>
      <c r="C25">
        <v>17384192653.30983</v>
      </c>
      <c r="D25" t="s">
        <v>341</v>
      </c>
      <c r="E25">
        <v>1.0723732709884639</v>
      </c>
      <c r="F25">
        <v>2.0129742622375488</v>
      </c>
      <c r="G25">
        <v>2.6681802272796631</v>
      </c>
      <c r="H25">
        <v>1.569787979125977</v>
      </c>
      <c r="I25">
        <v>0.77349346876144409</v>
      </c>
      <c r="J25">
        <v>0.35895359516143799</v>
      </c>
      <c r="K25">
        <v>0.13858230412006381</v>
      </c>
      <c r="L25">
        <v>6.9337278604507446E-2</v>
      </c>
      <c r="M25">
        <v>5.069519579410553E-2</v>
      </c>
      <c r="N25">
        <v>3.1335934996604919E-2</v>
      </c>
      <c r="O25">
        <v>3.4339874982833862E-2</v>
      </c>
      <c r="P25">
        <v>5.9728741645812988E-2</v>
      </c>
      <c r="Q25">
        <v>0.32795509696006769</v>
      </c>
      <c r="R25">
        <v>1.082091212272644</v>
      </c>
      <c r="S25">
        <v>2.01799488067627</v>
      </c>
      <c r="T25">
        <v>1.1377978324890139</v>
      </c>
      <c r="U25">
        <v>0.41014429926872248</v>
      </c>
      <c r="V25">
        <v>0.14258959889411929</v>
      </c>
      <c r="W25">
        <v>0.19555334746837619</v>
      </c>
      <c r="X25">
        <v>0.1093763411045074</v>
      </c>
      <c r="Y25">
        <v>5.6420084089040763E-2</v>
      </c>
      <c r="Z25">
        <v>5.9503134340047843E-2</v>
      </c>
      <c r="AA25">
        <v>0.13613741099834439</v>
      </c>
      <c r="AB25">
        <v>0.2180926501750946</v>
      </c>
      <c r="AC25">
        <v>0.53425461053848267</v>
      </c>
      <c r="AD25">
        <v>0.89270651340484619</v>
      </c>
      <c r="AE25">
        <v>1.867645859718323</v>
      </c>
      <c r="AF25">
        <v>1.8550529479980471</v>
      </c>
      <c r="AG25">
        <v>0.54084974527359009</v>
      </c>
      <c r="AH25">
        <v>0.2311558127403259</v>
      </c>
      <c r="AI25">
        <v>6.3934333622455597E-2</v>
      </c>
      <c r="AJ25">
        <v>3.1275399029254913E-2</v>
      </c>
      <c r="AK25">
        <v>2.7464929968118671E-2</v>
      </c>
      <c r="AL25">
        <v>1.8490057438611981E-2</v>
      </c>
      <c r="AM25">
        <v>1.7442623153328899E-2</v>
      </c>
      <c r="AN25">
        <v>8.1973984837532043E-2</v>
      </c>
      <c r="AO25">
        <v>0.16077528893947601</v>
      </c>
      <c r="AP25">
        <v>0.22450953722000119</v>
      </c>
      <c r="AQ25">
        <v>1.633710622787476</v>
      </c>
      <c r="AR25">
        <v>0.73407143354415894</v>
      </c>
      <c r="AS25">
        <v>0.37592685222625732</v>
      </c>
      <c r="AT25">
        <v>0.13321687281131739</v>
      </c>
      <c r="AU25">
        <v>4.7822870314121253E-2</v>
      </c>
      <c r="AV25">
        <v>5.0094559788703918E-2</v>
      </c>
      <c r="AW25">
        <v>6.0889359563589103E-2</v>
      </c>
      <c r="AX25">
        <v>2.4470977485179901E-2</v>
      </c>
      <c r="AY25">
        <v>0.14786000549793241</v>
      </c>
      <c r="AZ25">
        <v>0.25717085599899292</v>
      </c>
      <c r="BA25">
        <v>0.4577241837978363</v>
      </c>
      <c r="BB25">
        <v>0.81878954172134399</v>
      </c>
      <c r="BC25">
        <v>1.362588047981262</v>
      </c>
      <c r="BD25">
        <v>1.035893440246582</v>
      </c>
      <c r="BE25">
        <v>0.42708134651184082</v>
      </c>
      <c r="BF25">
        <v>0.13075095415115359</v>
      </c>
      <c r="BG25">
        <v>2.9177935793995861E-2</v>
      </c>
      <c r="BH25">
        <v>4.5953057706356049E-2</v>
      </c>
      <c r="BI25">
        <v>3.7732452154159553E-2</v>
      </c>
      <c r="BJ25">
        <v>1.4768548309803011E-2</v>
      </c>
      <c r="BK25">
        <v>3.667459636926651E-2</v>
      </c>
      <c r="BL25">
        <v>0.39849081635475159</v>
      </c>
      <c r="BM25">
        <v>0.18574026226997381</v>
      </c>
      <c r="BN25">
        <v>1.1926759481430049</v>
      </c>
      <c r="BO25">
        <v>1.5469377040863039</v>
      </c>
      <c r="BP25">
        <v>1.7825803756713869</v>
      </c>
      <c r="BQ25">
        <v>1.06561279296875</v>
      </c>
      <c r="BR25">
        <v>0.57566684484481812</v>
      </c>
      <c r="BS25">
        <v>0.15747120976448059</v>
      </c>
      <c r="BT25">
        <v>0.12198624759912489</v>
      </c>
      <c r="BU25">
        <v>0.14485412836074829</v>
      </c>
      <c r="BV25">
        <v>6.5954640507698059E-2</v>
      </c>
      <c r="BW25">
        <v>0.24650347232818601</v>
      </c>
      <c r="BX25">
        <v>0.42541661858558649</v>
      </c>
      <c r="BY25">
        <v>0.15384867787361151</v>
      </c>
      <c r="BZ25">
        <v>0.55406069755554199</v>
      </c>
      <c r="CA25">
        <v>3.2570152282714839</v>
      </c>
      <c r="CB25">
        <v>1.3475019931793211</v>
      </c>
      <c r="CC25">
        <v>0.41149312257766718</v>
      </c>
      <c r="CD25">
        <v>7.4732467532157898E-2</v>
      </c>
      <c r="CE25">
        <v>2.8761666268110279E-2</v>
      </c>
      <c r="CF25">
        <v>5.1826938986778259E-2</v>
      </c>
      <c r="CG25">
        <v>7.0774547755718231E-2</v>
      </c>
      <c r="CH25">
        <v>9.5007069408893585E-2</v>
      </c>
      <c r="CI25">
        <v>4.4298436492681503E-2</v>
      </c>
      <c r="CJ25">
        <v>0.56233549118041992</v>
      </c>
      <c r="CK25">
        <v>0.7837645411491394</v>
      </c>
      <c r="CL25">
        <v>1.5852304697036741</v>
      </c>
      <c r="CM25">
        <v>2.9969911575317378</v>
      </c>
      <c r="CN25">
        <v>1.737995862960815</v>
      </c>
      <c r="CO25">
        <v>0.59665590524673462</v>
      </c>
      <c r="CP25">
        <v>0.31052327156066889</v>
      </c>
      <c r="CQ25">
        <v>0.1190526932477951</v>
      </c>
      <c r="CR25">
        <v>9.9254019558429718E-2</v>
      </c>
      <c r="CS25">
        <v>6.0611464083194733E-2</v>
      </c>
      <c r="CT25">
        <v>2.034892700612545E-2</v>
      </c>
      <c r="CU25">
        <v>5.3856007754802697E-2</v>
      </c>
      <c r="CV25">
        <v>0.2672160267829895</v>
      </c>
      <c r="CW25">
        <v>0.22098243236541751</v>
      </c>
      <c r="CX25">
        <v>0.41199323534965521</v>
      </c>
      <c r="CY25">
        <v>1.638965368270874</v>
      </c>
      <c r="CZ25">
        <v>0.96570670604705811</v>
      </c>
      <c r="DA25">
        <v>0.25454887747764587</v>
      </c>
      <c r="DB25">
        <v>6.4797624945640564E-2</v>
      </c>
      <c r="DC25">
        <v>2.4756083264946941E-2</v>
      </c>
      <c r="DD25">
        <v>2.2227067500352859E-2</v>
      </c>
      <c r="DE25">
        <v>2.835027314722538E-2</v>
      </c>
      <c r="DF25">
        <v>1.288899406790733E-2</v>
      </c>
      <c r="DG25">
        <v>4.5376423746347427E-2</v>
      </c>
      <c r="DH25">
        <v>0.42186105251312261</v>
      </c>
      <c r="DI25">
        <v>0.35821574926376343</v>
      </c>
      <c r="DJ25">
        <v>0.81214725971221924</v>
      </c>
      <c r="DK25">
        <v>1.1766122579574581</v>
      </c>
      <c r="DL25">
        <v>1.326591968536377</v>
      </c>
      <c r="DM25">
        <v>0.43970012664794922</v>
      </c>
      <c r="DN25">
        <v>0.12684446573257449</v>
      </c>
      <c r="DO25">
        <v>4.3088603764772422E-2</v>
      </c>
      <c r="DP25">
        <v>2.7715731412172321E-2</v>
      </c>
      <c r="DQ25">
        <v>2.4893619120120999E-2</v>
      </c>
      <c r="DR25">
        <v>2.025134302675724E-2</v>
      </c>
      <c r="DS25">
        <v>1.030128542333841E-2</v>
      </c>
      <c r="DT25">
        <v>1.8350794911384579E-2</v>
      </c>
      <c r="DU25">
        <v>6.3444212079048157E-2</v>
      </c>
      <c r="DV25">
        <v>0.29154422879219061</v>
      </c>
      <c r="DW25">
        <v>1.457235455513</v>
      </c>
      <c r="DX25">
        <v>0.60971373319625854</v>
      </c>
      <c r="DY25">
        <v>0.18487253785133359</v>
      </c>
      <c r="DZ25">
        <v>8.7545134127140045E-2</v>
      </c>
      <c r="EA25">
        <v>3.140312060713768E-2</v>
      </c>
      <c r="EB25">
        <v>2.003690600395203E-2</v>
      </c>
      <c r="EC25">
        <v>2.805941924452782E-2</v>
      </c>
      <c r="ED25">
        <v>1.814960315823555E-2</v>
      </c>
      <c r="EE25">
        <v>1.288496144115925E-2</v>
      </c>
      <c r="EF25">
        <v>0.38205572962760931</v>
      </c>
      <c r="EG25">
        <v>0.25697886943817139</v>
      </c>
      <c r="EH25">
        <v>0.90605610609054565</v>
      </c>
      <c r="EI25">
        <v>1.8499578237533569</v>
      </c>
      <c r="EJ25">
        <v>2.3105847835540771</v>
      </c>
      <c r="EK25">
        <v>1.1487177610397341</v>
      </c>
      <c r="EL25">
        <v>0.50831204652786255</v>
      </c>
      <c r="EM25">
        <v>0.21392807364463809</v>
      </c>
      <c r="EN25">
        <v>9.0555921196937561E-2</v>
      </c>
      <c r="EO25">
        <v>6.9697439670562744E-2</v>
      </c>
      <c r="EP25">
        <v>3.3407308161258698E-2</v>
      </c>
      <c r="EQ25">
        <v>6.8010926246643066E-2</v>
      </c>
      <c r="ER25">
        <v>0.43748378753662109</v>
      </c>
      <c r="ES25">
        <v>0.8721502423286438</v>
      </c>
      <c r="ET25">
        <v>2.535969734191895</v>
      </c>
      <c r="EU25">
        <v>3.1222209930419922</v>
      </c>
      <c r="EV25">
        <v>3.0162339210510249</v>
      </c>
      <c r="EW25">
        <v>1.2771817445755</v>
      </c>
      <c r="EX25">
        <v>0.61143547296524048</v>
      </c>
      <c r="EY25">
        <v>0.2513374388217926</v>
      </c>
      <c r="EZ25">
        <v>0.1223765462636948</v>
      </c>
      <c r="FA25">
        <v>8.1039473414421082E-2</v>
      </c>
      <c r="FB25">
        <v>2.9913932085037231E-2</v>
      </c>
      <c r="FC25">
        <v>7.1233585476875305E-2</v>
      </c>
      <c r="FD25">
        <v>4.0344379842281342E-2</v>
      </c>
      <c r="FE25">
        <v>0.25065276026725769</v>
      </c>
      <c r="FF25">
        <v>0.3338506817817688</v>
      </c>
      <c r="FG25">
        <v>1.1123673915863039</v>
      </c>
      <c r="FH25">
        <v>0.58782863616943359</v>
      </c>
      <c r="FI25">
        <v>0.28760358691215521</v>
      </c>
      <c r="FJ25">
        <v>4.9114488065242767E-2</v>
      </c>
      <c r="FK25">
        <v>2.3824948817491531E-2</v>
      </c>
      <c r="FL25">
        <v>1.3067172840237619E-2</v>
      </c>
      <c r="FM25">
        <v>2.558750286698341E-2</v>
      </c>
      <c r="FN25">
        <v>2.632862143218517E-2</v>
      </c>
      <c r="FO25">
        <v>0.98528110980987549</v>
      </c>
      <c r="FP25">
        <v>0.51116424798965454</v>
      </c>
      <c r="FQ25">
        <v>0.2315315455198288</v>
      </c>
      <c r="FR25">
        <v>0.83788681030273438</v>
      </c>
      <c r="FS25">
        <v>0.71826040744781494</v>
      </c>
      <c r="FT25">
        <v>1.2213611602783201</v>
      </c>
      <c r="FU25">
        <v>0.70341682434082031</v>
      </c>
      <c r="FV25">
        <v>0.17545349895954129</v>
      </c>
      <c r="FW25">
        <v>2.4350304156541821E-2</v>
      </c>
      <c r="FX25">
        <v>2.1347662433981899E-2</v>
      </c>
      <c r="FY25">
        <v>2.5994997471570969E-2</v>
      </c>
      <c r="FZ25">
        <v>2.3102812469005581E-2</v>
      </c>
      <c r="GA25">
        <v>9.6724843606352806E-3</v>
      </c>
      <c r="GB25">
        <v>1.0246807709336281E-2</v>
      </c>
      <c r="GC25">
        <v>8.2362763583660126E-2</v>
      </c>
      <c r="GD25">
        <v>0.85164552927017212</v>
      </c>
      <c r="GE25">
        <v>2.8623173236846919</v>
      </c>
      <c r="GF25">
        <v>1.977047204971313</v>
      </c>
      <c r="GG25">
        <v>0.5921856164932251</v>
      </c>
      <c r="GH25">
        <v>0.24792709946632391</v>
      </c>
      <c r="GI25">
        <v>0.14864978194236761</v>
      </c>
      <c r="GJ25">
        <v>9.7810938954353333E-2</v>
      </c>
      <c r="GK25">
        <v>6.9364458322525024E-2</v>
      </c>
      <c r="GL25">
        <v>2.4747936055064201E-2</v>
      </c>
      <c r="GM25">
        <v>1.0277740657329559E-2</v>
      </c>
      <c r="GN25">
        <v>1.578745432198048E-2</v>
      </c>
      <c r="GO25">
        <v>4.6485859900712967E-2</v>
      </c>
      <c r="GP25">
        <v>4.4397048652172089E-2</v>
      </c>
      <c r="GQ25">
        <v>1.1930698156356809</v>
      </c>
      <c r="GR25">
        <v>0.89267981052398682</v>
      </c>
      <c r="GS25">
        <v>0.29924052953720093</v>
      </c>
      <c r="GT25">
        <v>5.6150034070014947E-2</v>
      </c>
      <c r="GU25">
        <v>2.996400743722916E-2</v>
      </c>
      <c r="GV25">
        <v>2.896152809262276E-2</v>
      </c>
      <c r="GW25">
        <v>4.1908256709575653E-2</v>
      </c>
      <c r="GX25">
        <v>1.531155593693256E-2</v>
      </c>
      <c r="GY25">
        <v>5.6245189160108573E-2</v>
      </c>
      <c r="GZ25">
        <v>0.1176005154848099</v>
      </c>
      <c r="HA25">
        <v>0.55746340751647949</v>
      </c>
      <c r="HB25">
        <v>1.2697181701660161</v>
      </c>
      <c r="HC25">
        <v>4.1400279998779297</v>
      </c>
      <c r="HD25">
        <v>1.3328260183334351</v>
      </c>
      <c r="HE25">
        <v>0.30238336324691772</v>
      </c>
      <c r="HF25">
        <v>7.9474516212940216E-2</v>
      </c>
      <c r="HG25">
        <v>4.2657993733882897E-2</v>
      </c>
      <c r="HH25">
        <v>2.3902904242277149E-2</v>
      </c>
      <c r="HI25">
        <v>3.4628193825483322E-2</v>
      </c>
      <c r="HJ25">
        <v>1.1072295717895029E-2</v>
      </c>
      <c r="HK25">
        <v>8.3050914108753204E-3</v>
      </c>
      <c r="HL25">
        <v>1.015639118850231E-2</v>
      </c>
      <c r="HM25">
        <v>0.15122561156749731</v>
      </c>
      <c r="HN25">
        <v>0.70937323570251465</v>
      </c>
      <c r="HO25">
        <v>1.074087500572205</v>
      </c>
      <c r="HP25">
        <v>0.38519763946533198</v>
      </c>
      <c r="HQ25">
        <v>6.9229863584041595E-2</v>
      </c>
      <c r="HR25">
        <v>4.1412707418203347E-2</v>
      </c>
      <c r="HS25">
        <v>3.7454288452863693E-2</v>
      </c>
      <c r="HT25">
        <v>1.9154433161020279E-2</v>
      </c>
      <c r="HU25">
        <v>1.3879014179110531E-2</v>
      </c>
      <c r="HV25">
        <v>1.1301961727440361E-2</v>
      </c>
      <c r="HW25">
        <v>1.4825707301497459E-2</v>
      </c>
      <c r="HX25">
        <v>3.1276807188987732E-2</v>
      </c>
      <c r="HY25">
        <v>0.25364196300506592</v>
      </c>
      <c r="HZ25">
        <v>0.33666491508483892</v>
      </c>
      <c r="IA25">
        <v>0.73563677072525024</v>
      </c>
      <c r="IB25">
        <v>0.27157402038574219</v>
      </c>
      <c r="IC25">
        <v>6.4029999077320099E-2</v>
      </c>
      <c r="ID25">
        <v>3.3822797238826752E-2</v>
      </c>
      <c r="IE25">
        <v>1.147671975195408E-2</v>
      </c>
      <c r="IF25">
        <v>8.0453986302018166E-3</v>
      </c>
      <c r="IG25">
        <v>9.476969949901104E-3</v>
      </c>
      <c r="IH25">
        <v>1.115901954472065E-2</v>
      </c>
      <c r="II25">
        <v>1.302189379930496E-2</v>
      </c>
      <c r="IJ25">
        <v>0.37559449672698969</v>
      </c>
      <c r="IK25">
        <v>0.26279923319816589</v>
      </c>
      <c r="IL25">
        <v>0.37819653749465942</v>
      </c>
      <c r="IM25">
        <v>0.69631212949752808</v>
      </c>
      <c r="IN25">
        <v>0.2803243100643158</v>
      </c>
      <c r="IO25">
        <v>9.3614391982555389E-2</v>
      </c>
      <c r="IP25">
        <v>5.0919301807880402E-2</v>
      </c>
      <c r="IQ25">
        <v>1.049218140542507E-2</v>
      </c>
      <c r="IR25">
        <v>1.0257481597363951E-2</v>
      </c>
      <c r="IS25">
        <v>8.3591174334287643E-3</v>
      </c>
      <c r="IT25">
        <v>8.6126551032066345E-3</v>
      </c>
      <c r="IU25">
        <v>1.1607148684561251E-2</v>
      </c>
      <c r="IV25">
        <v>0.55024164915084839</v>
      </c>
      <c r="IW25">
        <v>0.88146013021469116</v>
      </c>
      <c r="IX25">
        <v>0.37921541929245001</v>
      </c>
      <c r="IY25">
        <v>0.8020017147064209</v>
      </c>
      <c r="IZ25">
        <v>1.797172546386719</v>
      </c>
      <c r="JA25">
        <v>0.57123768329620361</v>
      </c>
      <c r="JB25">
        <v>0.15287074446678159</v>
      </c>
      <c r="JC25">
        <v>3.4851506352424622E-2</v>
      </c>
      <c r="JD25">
        <v>2.108722552657127E-2</v>
      </c>
      <c r="JE25">
        <v>4.5165892690420151E-2</v>
      </c>
      <c r="JF25">
        <v>3.240538015961647E-2</v>
      </c>
      <c r="JG25">
        <v>1.8513524904847149E-2</v>
      </c>
      <c r="JH25">
        <v>0.20526410639286041</v>
      </c>
      <c r="JI25">
        <v>0.26167759299278259</v>
      </c>
      <c r="JJ25">
        <v>0.74431115388870239</v>
      </c>
      <c r="JK25">
        <v>1.665777444839478</v>
      </c>
      <c r="JL25">
        <v>2.3411355018615718</v>
      </c>
      <c r="JM25">
        <v>0.8109281063079834</v>
      </c>
      <c r="JN25">
        <v>0.2427540123462677</v>
      </c>
      <c r="JO25">
        <v>8.2786917686462402E-2</v>
      </c>
      <c r="JP25">
        <v>3.490091860294342E-2</v>
      </c>
      <c r="JQ25">
        <v>3.8818858563899987E-2</v>
      </c>
      <c r="JR25">
        <v>2.5428816676139832E-2</v>
      </c>
      <c r="JS25">
        <v>1.493085362017155E-2</v>
      </c>
      <c r="JT25">
        <v>0.1870433688163757</v>
      </c>
      <c r="JU25">
        <v>1.2981443405151369</v>
      </c>
      <c r="JV25">
        <v>0.7837643027305603</v>
      </c>
      <c r="JW25">
        <v>0.73143815994262695</v>
      </c>
      <c r="JX25">
        <v>2.2496185302734379</v>
      </c>
      <c r="JY25">
        <v>0.79758113622665405</v>
      </c>
      <c r="JZ25">
        <v>0.2591274082660675</v>
      </c>
      <c r="KA25">
        <v>7.3679737746715546E-2</v>
      </c>
      <c r="KB25">
        <v>3.7559181451797492E-2</v>
      </c>
      <c r="KC25">
        <v>4.6338528394699097E-2</v>
      </c>
      <c r="KD25">
        <v>3.8913022726774223E-2</v>
      </c>
      <c r="KE25">
        <v>5.6301236152648933E-2</v>
      </c>
      <c r="KF25">
        <v>0.14991290867328641</v>
      </c>
      <c r="KG25">
        <v>0.63243550062179565</v>
      </c>
      <c r="KH25">
        <v>0.61024218797683716</v>
      </c>
      <c r="KI25">
        <v>2.7360210418701172</v>
      </c>
      <c r="KJ25">
        <v>1.234907269477844</v>
      </c>
      <c r="KK25">
        <v>0.51577973365783691</v>
      </c>
      <c r="KL25">
        <v>0.1398916840553284</v>
      </c>
      <c r="KM25">
        <v>4.2757846415042877E-2</v>
      </c>
      <c r="KN25">
        <v>3.1292274594306953E-2</v>
      </c>
      <c r="KO25">
        <v>4.1161183267831802E-2</v>
      </c>
      <c r="KP25">
        <v>1.4615149237215521E-2</v>
      </c>
      <c r="KQ25">
        <v>1.5805622562766079E-2</v>
      </c>
      <c r="KR25">
        <v>0.21456420421600339</v>
      </c>
      <c r="KS25">
        <v>0.70505601167678833</v>
      </c>
      <c r="KT25">
        <v>1.8968560695648189</v>
      </c>
      <c r="KU25">
        <v>1.802292108535767</v>
      </c>
      <c r="KV25">
        <v>1.256178021430969</v>
      </c>
      <c r="KW25">
        <v>0.5125579833984375</v>
      </c>
      <c r="KX25">
        <v>0.20044580101966861</v>
      </c>
      <c r="KY25">
        <v>0.11182601749897</v>
      </c>
      <c r="KZ25">
        <v>4.6885371208190918E-2</v>
      </c>
      <c r="LA25">
        <v>2.333726733922958E-2</v>
      </c>
      <c r="LB25">
        <v>3.9496712386608117E-2</v>
      </c>
      <c r="LC25">
        <v>5.8023139834403992E-2</v>
      </c>
      <c r="LD25">
        <v>0.18341854214668271</v>
      </c>
      <c r="LE25">
        <v>0.41060444712638849</v>
      </c>
      <c r="LF25">
        <v>0.97442269325256348</v>
      </c>
      <c r="LG25">
        <v>2.5181205272674561</v>
      </c>
      <c r="LH25">
        <v>2.4688179492950439</v>
      </c>
      <c r="LI25">
        <v>0.79439461231231689</v>
      </c>
      <c r="LJ25">
        <v>0.25668957829475397</v>
      </c>
      <c r="LK25">
        <v>9.7324371337890625E-2</v>
      </c>
      <c r="LL25">
        <v>8.8522464036941528E-2</v>
      </c>
      <c r="LM25">
        <v>6.9160908460617065E-2</v>
      </c>
      <c r="LN25">
        <v>3.4072734415531158E-2</v>
      </c>
      <c r="LO25">
        <v>1.9459795206785199E-2</v>
      </c>
      <c r="LP25">
        <v>8.9163780212402344E-2</v>
      </c>
      <c r="LQ25">
        <v>0.1621682345867157</v>
      </c>
      <c r="LR25">
        <v>0.31282892823219299</v>
      </c>
      <c r="LS25">
        <v>0.50180786848068237</v>
      </c>
      <c r="LT25">
        <v>0.32831141352653498</v>
      </c>
      <c r="LU25">
        <v>0.1582982540130615</v>
      </c>
      <c r="LV25">
        <v>8.7783157825469971E-2</v>
      </c>
      <c r="LW25">
        <v>2.7972999960184101E-2</v>
      </c>
      <c r="LX25">
        <v>1.8567850813269619E-2</v>
      </c>
      <c r="LY25">
        <v>2.178502269089222E-2</v>
      </c>
      <c r="LZ25">
        <v>2.2131044417619709E-2</v>
      </c>
      <c r="MA25">
        <v>5.2506934851407998E-2</v>
      </c>
      <c r="MB25">
        <v>7.3794320225715637E-2</v>
      </c>
      <c r="MC25">
        <v>0.17446884512901309</v>
      </c>
      <c r="MD25">
        <v>0.55194294452667236</v>
      </c>
      <c r="ME25">
        <v>0.93604767322540283</v>
      </c>
      <c r="MF25">
        <v>1.134628534317017</v>
      </c>
      <c r="MG25">
        <v>0.4853796660900116</v>
      </c>
      <c r="MH25">
        <v>0.1749005317687988</v>
      </c>
      <c r="MI25">
        <v>2.7363285422325131E-2</v>
      </c>
      <c r="MJ25">
        <v>3.3544257283210747E-2</v>
      </c>
      <c r="MK25">
        <v>3.2446432858705521E-2</v>
      </c>
      <c r="ML25">
        <v>3.100152313709259E-2</v>
      </c>
      <c r="MM25">
        <v>7.2289995849132538E-2</v>
      </c>
      <c r="MN25">
        <v>0.28001496195793152</v>
      </c>
      <c r="MO25">
        <v>0.35557776689529419</v>
      </c>
      <c r="MP25">
        <v>0.8149949312210083</v>
      </c>
      <c r="MQ25">
        <v>1.1543358564376831</v>
      </c>
      <c r="MR25">
        <v>1.048724293708801</v>
      </c>
      <c r="MS25">
        <v>0.46931248903274542</v>
      </c>
      <c r="MT25">
        <v>0.12437091767787931</v>
      </c>
      <c r="MU25">
        <v>2.6611847802996639E-2</v>
      </c>
      <c r="MV25">
        <v>3.3239215612411499E-2</v>
      </c>
      <c r="MW25">
        <v>2.6255238801240921E-2</v>
      </c>
      <c r="MX25">
        <v>1.900998875498772E-2</v>
      </c>
      <c r="MY25">
        <v>1.9791861996054649E-2</v>
      </c>
      <c r="MZ25">
        <v>5.1237843930721283E-2</v>
      </c>
      <c r="NA25">
        <v>0.35249936580657959</v>
      </c>
      <c r="NB25">
        <v>0.54493880271911621</v>
      </c>
      <c r="NC25">
        <v>1.2840409278869629</v>
      </c>
      <c r="ND25">
        <v>0.98653191328048706</v>
      </c>
      <c r="NE25">
        <v>0.32188910245895391</v>
      </c>
      <c r="NF25">
        <v>7.7556818723678589E-2</v>
      </c>
      <c r="NG25">
        <v>2.6743644848465919E-2</v>
      </c>
      <c r="NH25">
        <v>2.0953221246600151E-2</v>
      </c>
      <c r="NI25">
        <v>2.017898112535477E-2</v>
      </c>
      <c r="NJ25">
        <v>1.426838058978319E-2</v>
      </c>
      <c r="NK25">
        <v>6.4640253782272339E-2</v>
      </c>
      <c r="NL25">
        <v>7.0015668869018555E-2</v>
      </c>
      <c r="NM25">
        <v>0.1209138855338097</v>
      </c>
      <c r="NN25">
        <v>0.54207932949066162</v>
      </c>
      <c r="NO25">
        <v>0.79145824909210205</v>
      </c>
      <c r="NP25">
        <v>1.0319299697875981</v>
      </c>
      <c r="NQ25">
        <v>0.42205655574798578</v>
      </c>
      <c r="NR25">
        <v>0.1028578355908394</v>
      </c>
      <c r="NS25">
        <v>2.705739438533783E-2</v>
      </c>
      <c r="NT25">
        <v>2.6903526857495311E-2</v>
      </c>
      <c r="NU25">
        <v>2.1811192855238911E-2</v>
      </c>
      <c r="NV25">
        <v>2.893402986228466E-2</v>
      </c>
      <c r="NW25">
        <v>9.1125041246414185E-2</v>
      </c>
      <c r="NX25">
        <v>0.3996671736240387</v>
      </c>
      <c r="NY25">
        <v>0.63610363006591797</v>
      </c>
      <c r="NZ25">
        <v>0.62065374851226807</v>
      </c>
      <c r="OA25">
        <v>0.80296528339385986</v>
      </c>
      <c r="OB25">
        <v>0.78156352043151855</v>
      </c>
      <c r="OC25">
        <v>0.43331536650657648</v>
      </c>
      <c r="OD25">
        <v>0.14238233864307401</v>
      </c>
      <c r="OE25">
        <v>2.723926305770874E-2</v>
      </c>
      <c r="OF25">
        <v>2.9983982443809509E-2</v>
      </c>
      <c r="OG25">
        <v>2.6432715356349949E-2</v>
      </c>
      <c r="OH25">
        <v>1.9004851579666141E-2</v>
      </c>
      <c r="OI25">
        <v>3.3050715923309333E-2</v>
      </c>
      <c r="OJ25">
        <v>0.16172745823860171</v>
      </c>
      <c r="OK25">
        <v>0.47998702526092529</v>
      </c>
      <c r="OL25">
        <v>0.42977544665336609</v>
      </c>
      <c r="OM25">
        <v>1.5025720596313481</v>
      </c>
      <c r="ON25">
        <v>1.205984354019165</v>
      </c>
      <c r="OO25">
        <v>0.4799264669418335</v>
      </c>
      <c r="OP25">
        <v>0.1172907054424286</v>
      </c>
      <c r="OQ25">
        <v>2.7195213362574581E-2</v>
      </c>
      <c r="OR25">
        <v>1.5160795301198959E-2</v>
      </c>
      <c r="OS25">
        <v>2.3965541273355481E-2</v>
      </c>
      <c r="OT25">
        <v>2.0300799980759621E-2</v>
      </c>
      <c r="OU25">
        <v>5.0985556095838547E-2</v>
      </c>
      <c r="OV25">
        <v>4.3294169008731842E-2</v>
      </c>
    </row>
    <row r="26" spans="1:412" x14ac:dyDescent="0.25">
      <c r="A26" s="1">
        <v>23</v>
      </c>
      <c r="B26">
        <v>17</v>
      </c>
      <c r="C26">
        <v>48887191987.242058</v>
      </c>
      <c r="D26" t="s">
        <v>342</v>
      </c>
      <c r="E26">
        <v>5.1946738048603662E-3</v>
      </c>
      <c r="F26">
        <v>1.832149060148942E-2</v>
      </c>
      <c r="G26">
        <v>3.6208024150446841E-2</v>
      </c>
      <c r="H26">
        <v>2.464245965606288E-2</v>
      </c>
      <c r="I26">
        <v>1.5808332907526122E-2</v>
      </c>
      <c r="J26">
        <v>1.393681450894004E-2</v>
      </c>
      <c r="K26">
        <v>8.8603182842856964E-3</v>
      </c>
      <c r="L26">
        <v>8.5303877529345068E-3</v>
      </c>
      <c r="M26">
        <v>6.6481922802172208E-3</v>
      </c>
      <c r="N26">
        <v>4.7256515214317727E-3</v>
      </c>
      <c r="O26">
        <v>5.1724506836188467E-3</v>
      </c>
      <c r="P26">
        <v>5.0973005984958847E-3</v>
      </c>
      <c r="Q26">
        <v>1.0669513752585961E-2</v>
      </c>
      <c r="R26">
        <v>9.3286711918680286E-3</v>
      </c>
      <c r="S26">
        <v>1.180616491719296E-2</v>
      </c>
      <c r="T26">
        <v>1.10070211322684E-2</v>
      </c>
      <c r="U26">
        <v>7.4445017074283798E-3</v>
      </c>
      <c r="V26">
        <v>6.7183736123536762E-3</v>
      </c>
      <c r="W26">
        <v>7.9407535101238044E-3</v>
      </c>
      <c r="X26">
        <v>8.9227478755147839E-3</v>
      </c>
      <c r="Y26">
        <v>9.3172145517248853E-3</v>
      </c>
      <c r="Z26">
        <v>7.2208062598579812E-3</v>
      </c>
      <c r="AA26">
        <v>7.0315693554125333E-3</v>
      </c>
      <c r="AB26">
        <v>6.3971508490411862E-3</v>
      </c>
      <c r="AC26">
        <v>6.1967910120361734E-3</v>
      </c>
      <c r="AD26">
        <v>1.257471818672983E-2</v>
      </c>
      <c r="AE26">
        <v>1.46919237939935E-2</v>
      </c>
      <c r="AF26">
        <v>1.09274308932455E-2</v>
      </c>
      <c r="AG26">
        <v>4.5417327629892453E-3</v>
      </c>
      <c r="AH26">
        <v>7.2077128447984393E-3</v>
      </c>
      <c r="AI26">
        <v>6.5017828815861749E-3</v>
      </c>
      <c r="AJ26">
        <v>8.3982952331241815E-3</v>
      </c>
      <c r="AK26">
        <v>6.00720393030267E-3</v>
      </c>
      <c r="AL26">
        <v>2.899633818551114E-3</v>
      </c>
      <c r="AM26">
        <v>4.030257071319379E-3</v>
      </c>
      <c r="AN26">
        <v>6.8428485017073782E-3</v>
      </c>
      <c r="AO26">
        <v>6.3838578368488113E-3</v>
      </c>
      <c r="AP26">
        <v>5.6888959125468604E-3</v>
      </c>
      <c r="AQ26">
        <v>9.5281585266715606E-3</v>
      </c>
      <c r="AR26">
        <v>5.415779195333782E-3</v>
      </c>
      <c r="AS26">
        <v>5.9332753482617831E-3</v>
      </c>
      <c r="AT26">
        <v>7.3598364466115054E-3</v>
      </c>
      <c r="AU26">
        <v>1.007694162820515E-2</v>
      </c>
      <c r="AV26">
        <v>1.375159778093037E-2</v>
      </c>
      <c r="AW26">
        <v>6.134211624923505E-3</v>
      </c>
      <c r="AX26">
        <v>5.0718392196454501E-3</v>
      </c>
      <c r="AY26">
        <v>7.7073895617535242E-3</v>
      </c>
      <c r="AZ26">
        <v>8.122970399103667E-3</v>
      </c>
      <c r="BA26">
        <v>8.4505536054310052E-3</v>
      </c>
      <c r="BB26">
        <v>1.2160574135027431E-2</v>
      </c>
      <c r="BC26">
        <v>2.1930095396543801E-2</v>
      </c>
      <c r="BD26">
        <v>1.2983642910656181E-2</v>
      </c>
      <c r="BE26">
        <v>5.3115208682261014E-3</v>
      </c>
      <c r="BF26">
        <v>8.3586683398798895E-3</v>
      </c>
      <c r="BG26">
        <v>8.7598758308511035E-3</v>
      </c>
      <c r="BH26">
        <v>8.5867737468920263E-3</v>
      </c>
      <c r="BI26">
        <v>6.5392985155707907E-3</v>
      </c>
      <c r="BJ26">
        <v>3.6010122612902991E-3</v>
      </c>
      <c r="BK26">
        <v>6.2033020352062424E-3</v>
      </c>
      <c r="BL26">
        <v>5.2093522329079477E-3</v>
      </c>
      <c r="BM26">
        <v>5.2672581453072397E-3</v>
      </c>
      <c r="BN26">
        <v>1.394605950305336E-2</v>
      </c>
      <c r="BO26">
        <v>1.026170975283573E-2</v>
      </c>
      <c r="BP26">
        <v>9.8855644464492798E-3</v>
      </c>
      <c r="BQ26">
        <v>1.1136151458087719E-2</v>
      </c>
      <c r="BR26">
        <v>1.6693648539091409E-2</v>
      </c>
      <c r="BS26">
        <v>8.5625789667430671E-3</v>
      </c>
      <c r="BT26">
        <v>7.6385814892618283E-3</v>
      </c>
      <c r="BU26">
        <v>1.077384619336379E-2</v>
      </c>
      <c r="BV26">
        <v>3.9003875694776841E-3</v>
      </c>
      <c r="BW26">
        <v>4.4878336944078143E-3</v>
      </c>
      <c r="BX26">
        <v>4.6027271371138724E-3</v>
      </c>
      <c r="BY26">
        <v>4.8526525497436523E-3</v>
      </c>
      <c r="BZ26">
        <v>4.9471698309245856E-3</v>
      </c>
      <c r="CA26">
        <v>8.7455965970691888E-3</v>
      </c>
      <c r="CB26">
        <v>4.8689222649524076E-3</v>
      </c>
      <c r="CC26">
        <v>5.0926283001899719E-3</v>
      </c>
      <c r="CD26">
        <v>8.7578492729287402E-3</v>
      </c>
      <c r="CE26">
        <v>8.406439894124082E-3</v>
      </c>
      <c r="CF26">
        <v>1.0191815464120161E-2</v>
      </c>
      <c r="CG26">
        <v>5.7041958758705536E-3</v>
      </c>
      <c r="CH26">
        <v>7.5080802566126776E-3</v>
      </c>
      <c r="CI26">
        <v>4.4520179692067599E-3</v>
      </c>
      <c r="CJ26">
        <v>6.3051722551646988E-3</v>
      </c>
      <c r="CK26">
        <v>1.004851021264729E-2</v>
      </c>
      <c r="CL26">
        <v>1.4427743460002701E-2</v>
      </c>
      <c r="CM26">
        <v>2.0142606998744761E-2</v>
      </c>
      <c r="CN26">
        <v>4.8413910363849837E-2</v>
      </c>
      <c r="CO26">
        <v>1.9212263195138229E-2</v>
      </c>
      <c r="CP26">
        <v>1.067014430698596E-2</v>
      </c>
      <c r="CQ26">
        <v>7.6732149249628973E-3</v>
      </c>
      <c r="CR26">
        <v>8.556252247408816E-3</v>
      </c>
      <c r="CS26">
        <v>8.2989115464059925E-3</v>
      </c>
      <c r="CT26">
        <v>5.3243676298543024E-3</v>
      </c>
      <c r="CU26">
        <v>4.0358685349163254E-3</v>
      </c>
      <c r="CV26">
        <v>7.526742784600509E-3</v>
      </c>
      <c r="CW26">
        <v>5.852166367204566E-3</v>
      </c>
      <c r="CX26">
        <v>6.278959936217258E-3</v>
      </c>
      <c r="CY26">
        <v>8.3793519358885907E-3</v>
      </c>
      <c r="CZ26">
        <v>6.9785941588251217E-3</v>
      </c>
      <c r="DA26">
        <v>5.5185799535952106E-3</v>
      </c>
      <c r="DB26">
        <v>6.5061544117174649E-3</v>
      </c>
      <c r="DC26">
        <v>5.4717914838539926E-3</v>
      </c>
      <c r="DD26">
        <v>8.8441591513784314E-3</v>
      </c>
      <c r="DE26">
        <v>5.7486452554401596E-3</v>
      </c>
      <c r="DF26">
        <v>4.6518170519878992E-3</v>
      </c>
      <c r="DG26">
        <v>5.1767410416352121E-3</v>
      </c>
      <c r="DH26">
        <v>5.1217777164358838E-3</v>
      </c>
      <c r="DI26">
        <v>5.1841194692410922E-3</v>
      </c>
      <c r="DJ26">
        <v>1.785850838611E-2</v>
      </c>
      <c r="DK26">
        <v>9.9957161828091272E-3</v>
      </c>
      <c r="DL26">
        <v>9.1325170115420691E-3</v>
      </c>
      <c r="DM26">
        <v>7.5328036358481964E-3</v>
      </c>
      <c r="DN26">
        <v>9.1564812158283441E-3</v>
      </c>
      <c r="DO26">
        <v>6.5441315895632696E-3</v>
      </c>
      <c r="DP26">
        <v>5.9023366162651468E-3</v>
      </c>
      <c r="DQ26">
        <v>7.3181720156418649E-3</v>
      </c>
      <c r="DR26">
        <v>4.2956526342191204E-3</v>
      </c>
      <c r="DS26">
        <v>3.963264587678407E-3</v>
      </c>
      <c r="DT26">
        <v>4.098378513988696E-3</v>
      </c>
      <c r="DU26">
        <v>5.7419640453238233E-3</v>
      </c>
      <c r="DV26">
        <v>9.3488308944200214E-3</v>
      </c>
      <c r="DW26">
        <v>1.865927482906141E-2</v>
      </c>
      <c r="DX26">
        <v>9.2491782025287024E-3</v>
      </c>
      <c r="DY26">
        <v>5.9851521724148798E-3</v>
      </c>
      <c r="DZ26">
        <v>8.8713937684109338E-3</v>
      </c>
      <c r="EA26">
        <v>9.6777920660219702E-3</v>
      </c>
      <c r="EB26">
        <v>1.0987082594319389E-2</v>
      </c>
      <c r="EC26">
        <v>6.1896639434914844E-3</v>
      </c>
      <c r="ED26">
        <v>4.8390195557945657E-3</v>
      </c>
      <c r="EE26">
        <v>3.181156359220806E-3</v>
      </c>
      <c r="EF26">
        <v>4.3329874935903049E-3</v>
      </c>
      <c r="EG26">
        <v>6.3498898556357932E-3</v>
      </c>
      <c r="EH26">
        <v>1.3888704149346599E-2</v>
      </c>
      <c r="EI26">
        <v>8.8082018651460346E-3</v>
      </c>
      <c r="EJ26">
        <v>5.7849699729367304E-3</v>
      </c>
      <c r="EK26">
        <v>5.6850961164424292E-3</v>
      </c>
      <c r="EL26">
        <v>6.2482588385280808E-3</v>
      </c>
      <c r="EM26">
        <v>6.7704649348007996E-3</v>
      </c>
      <c r="EN26">
        <v>4.8946761771252283E-3</v>
      </c>
      <c r="EO26">
        <v>6.5027028322219849E-3</v>
      </c>
      <c r="EP26">
        <v>4.1639910716759531E-3</v>
      </c>
      <c r="EQ26">
        <v>5.5682816003498276E-3</v>
      </c>
      <c r="ER26">
        <v>5.9257432034141126E-3</v>
      </c>
      <c r="ES26">
        <v>6.1788539353169894E-3</v>
      </c>
      <c r="ET26">
        <v>9.6907301952964386E-3</v>
      </c>
      <c r="EU26">
        <v>8.2261766258038965E-3</v>
      </c>
      <c r="EV26">
        <v>7.9968893214275964E-3</v>
      </c>
      <c r="EW26">
        <v>1.7350727006008749E-2</v>
      </c>
      <c r="EX26">
        <v>9.7022785952216705E-3</v>
      </c>
      <c r="EY26">
        <v>4.5502095630294394E-3</v>
      </c>
      <c r="EZ26">
        <v>4.9449781838216281E-3</v>
      </c>
      <c r="FA26">
        <v>7.2460974517621493E-3</v>
      </c>
      <c r="FB26">
        <v>5.7021704943556531E-3</v>
      </c>
      <c r="FC26">
        <v>4.9732868608675504E-3</v>
      </c>
      <c r="FD26">
        <v>5.363786691113522E-3</v>
      </c>
      <c r="FE26">
        <v>7.9332409720671796E-3</v>
      </c>
      <c r="FF26">
        <v>9.5213635971671661E-3</v>
      </c>
      <c r="FG26">
        <v>9.0715351857637103E-3</v>
      </c>
      <c r="FH26">
        <v>6.8853403392590976E-3</v>
      </c>
      <c r="FI26">
        <v>7.8447555240831884E-3</v>
      </c>
      <c r="FJ26">
        <v>8.5754096508026123E-3</v>
      </c>
      <c r="FK26">
        <v>8.5663309222773504E-3</v>
      </c>
      <c r="FL26">
        <v>8.0655491665789954E-3</v>
      </c>
      <c r="FM26">
        <v>6.1775496915767074E-3</v>
      </c>
      <c r="FN26">
        <v>8.1267568625901874E-3</v>
      </c>
      <c r="FO26">
        <v>1.3580380301726491E-2</v>
      </c>
      <c r="FP26">
        <v>6.4203092142155298E-3</v>
      </c>
      <c r="FQ26">
        <v>6.8889511258978589E-3</v>
      </c>
      <c r="FR26">
        <v>2.764102346018741E-2</v>
      </c>
      <c r="FS26">
        <v>1.4406880265788031E-2</v>
      </c>
      <c r="FT26">
        <v>1.4305709223998221E-2</v>
      </c>
      <c r="FU26">
        <v>1.126458770350406E-2</v>
      </c>
      <c r="FV26">
        <v>1.0406650994953359E-2</v>
      </c>
      <c r="FW26">
        <v>7.98703808533518E-3</v>
      </c>
      <c r="FX26">
        <v>5.8119226443140133E-3</v>
      </c>
      <c r="FY26">
        <v>6.2050305699047287E-3</v>
      </c>
      <c r="FZ26">
        <v>3.911252476667103E-3</v>
      </c>
      <c r="GA26">
        <v>3.9962239955600937E-3</v>
      </c>
      <c r="GB26">
        <v>5.3222218626423883E-3</v>
      </c>
      <c r="GC26">
        <v>9.4448194692009369E-3</v>
      </c>
      <c r="GD26">
        <v>7.210035073129754E-3</v>
      </c>
      <c r="GE26">
        <v>1.3747524274022959E-2</v>
      </c>
      <c r="GF26">
        <v>6.8255074714359482E-3</v>
      </c>
      <c r="GG26">
        <v>4.983111431724147E-3</v>
      </c>
      <c r="GH26">
        <v>8.8907950802853235E-3</v>
      </c>
      <c r="GI26">
        <v>7.7632367610931396E-3</v>
      </c>
      <c r="GJ26">
        <v>9.1044251856051001E-3</v>
      </c>
      <c r="GK26">
        <v>4.8269558894006833E-3</v>
      </c>
      <c r="GL26">
        <v>4.0315926859253344E-3</v>
      </c>
      <c r="GM26">
        <v>6.2296606208148758E-3</v>
      </c>
      <c r="GN26">
        <v>7.850519920650282E-3</v>
      </c>
      <c r="GO26">
        <v>6.4907905302549664E-3</v>
      </c>
      <c r="GP26">
        <v>1.6174253664518658E-2</v>
      </c>
      <c r="GQ26">
        <v>3.1549918024163487E-2</v>
      </c>
      <c r="GR26">
        <v>1.5341280322325859E-2</v>
      </c>
      <c r="GS26">
        <v>7.3924056793514053E-3</v>
      </c>
      <c r="GT26">
        <v>6.4053323708082501E-3</v>
      </c>
      <c r="GU26">
        <v>6.8169659689853064E-3</v>
      </c>
      <c r="GV26">
        <v>6.6594497153633523E-3</v>
      </c>
      <c r="GW26">
        <v>5.4025551990458838E-3</v>
      </c>
      <c r="GX26">
        <v>4.0437383087057813E-3</v>
      </c>
      <c r="GY26">
        <v>9.3180741134442774E-3</v>
      </c>
      <c r="GZ26">
        <v>7.9133385106136926E-3</v>
      </c>
      <c r="HA26">
        <v>9.4255899128160986E-3</v>
      </c>
      <c r="HB26">
        <v>1.503063189355951E-2</v>
      </c>
      <c r="HC26">
        <v>1.7992996855785971E-2</v>
      </c>
      <c r="HD26">
        <v>9.6816749949204303E-3</v>
      </c>
      <c r="HE26">
        <v>5.9254228284484458E-3</v>
      </c>
      <c r="HF26">
        <v>5.7999087791693838E-3</v>
      </c>
      <c r="HG26">
        <v>5.4377368406245581E-3</v>
      </c>
      <c r="HH26">
        <v>8.2508521644692676E-3</v>
      </c>
      <c r="HI26">
        <v>5.5875970344794416E-3</v>
      </c>
      <c r="HJ26">
        <v>4.008538628879346E-3</v>
      </c>
      <c r="HK26">
        <v>8.1377060789810992E-3</v>
      </c>
      <c r="HL26">
        <v>5.1386297533386636E-3</v>
      </c>
      <c r="HM26">
        <v>5.105703677001752E-3</v>
      </c>
      <c r="HN26">
        <v>6.7000028334165884E-3</v>
      </c>
      <c r="HO26">
        <v>5.1590855184354282E-3</v>
      </c>
      <c r="HP26">
        <v>4.4374607111278344E-3</v>
      </c>
      <c r="HQ26">
        <v>5.3151587122365054E-3</v>
      </c>
      <c r="HR26">
        <v>7.9947317901410547E-3</v>
      </c>
      <c r="HS26">
        <v>8.0708775081132587E-3</v>
      </c>
      <c r="HT26">
        <v>7.2007477283477783E-3</v>
      </c>
      <c r="HU26">
        <v>5.9360830407393607E-3</v>
      </c>
      <c r="HV26">
        <v>3.586900469503905E-3</v>
      </c>
      <c r="HW26">
        <v>4.4120679560460544E-3</v>
      </c>
      <c r="HX26">
        <v>4.5434903157384769E-3</v>
      </c>
      <c r="HY26">
        <v>6.1722233107215476E-3</v>
      </c>
      <c r="HZ26">
        <v>5.8268685089914434E-3</v>
      </c>
      <c r="IA26">
        <v>6.1963153512854321E-3</v>
      </c>
      <c r="IB26">
        <v>4.7057561184230606E-3</v>
      </c>
      <c r="IC26">
        <v>5.1944287199723093E-3</v>
      </c>
      <c r="ID26">
        <v>6.3743944230832553E-3</v>
      </c>
      <c r="IE26">
        <v>6.2054944665808423E-3</v>
      </c>
      <c r="IF26">
        <v>8.8560738061603753E-3</v>
      </c>
      <c r="IG26">
        <v>5.8066648872275098E-3</v>
      </c>
      <c r="IH26">
        <v>5.0333110909712942E-3</v>
      </c>
      <c r="II26">
        <v>5.3383664865242807E-3</v>
      </c>
      <c r="IJ26">
        <v>1.195614196752247E-2</v>
      </c>
      <c r="IK26">
        <v>8.1163864386709118E-3</v>
      </c>
      <c r="IL26">
        <v>1.191728601330205E-2</v>
      </c>
      <c r="IM26">
        <v>1.5683636853569431E-2</v>
      </c>
      <c r="IN26">
        <v>1.5139477817635791E-2</v>
      </c>
      <c r="IO26">
        <v>1.3276302500774989E-2</v>
      </c>
      <c r="IP26">
        <v>8.4556882318697485E-3</v>
      </c>
      <c r="IQ26">
        <v>7.1878676351748013E-3</v>
      </c>
      <c r="IR26">
        <v>8.474010385965047E-3</v>
      </c>
      <c r="IS26">
        <v>9.4987671626241589E-3</v>
      </c>
      <c r="IT26">
        <v>3.7813755242448099E-3</v>
      </c>
      <c r="IU26">
        <v>4.3987502392969632E-3</v>
      </c>
      <c r="IV26">
        <v>6.5985282785014114E-3</v>
      </c>
      <c r="IW26">
        <v>7.9103551412883551E-3</v>
      </c>
      <c r="IX26">
        <v>6.6921130607002664E-3</v>
      </c>
      <c r="IY26">
        <v>8.9744251025350476E-3</v>
      </c>
      <c r="IZ26">
        <v>1.0194068676547E-2</v>
      </c>
      <c r="JA26">
        <v>9.1162888627303266E-3</v>
      </c>
      <c r="JB26">
        <v>7.6217698423486011E-3</v>
      </c>
      <c r="JC26">
        <v>6.1821223873841126E-3</v>
      </c>
      <c r="JD26">
        <v>1.005001130856966E-2</v>
      </c>
      <c r="JE26">
        <v>6.6972139634584116E-3</v>
      </c>
      <c r="JF26">
        <v>3.9370275641742508E-3</v>
      </c>
      <c r="JG26">
        <v>6.7188912316372522E-3</v>
      </c>
      <c r="JH26">
        <v>5.6218104927163379E-3</v>
      </c>
      <c r="JI26">
        <v>7.0362169491617306E-3</v>
      </c>
      <c r="JJ26">
        <v>8.784524704280653E-3</v>
      </c>
      <c r="JK26">
        <v>1.556428796366641E-2</v>
      </c>
      <c r="JL26">
        <v>1.001275134714026E-2</v>
      </c>
      <c r="JM26">
        <v>4.9147413749443857E-3</v>
      </c>
      <c r="JN26">
        <v>9.7769263543580707E-3</v>
      </c>
      <c r="JO26">
        <v>7.8652454049963696E-3</v>
      </c>
      <c r="JP26">
        <v>8.3375886866920868E-3</v>
      </c>
      <c r="JQ26">
        <v>6.0970434232761987E-3</v>
      </c>
      <c r="JR26">
        <v>4.0240479927313964E-3</v>
      </c>
      <c r="JS26">
        <v>6.0196173818487866E-3</v>
      </c>
      <c r="JT26">
        <v>6.3902786687800757E-3</v>
      </c>
      <c r="JU26">
        <v>6.9390849063270966E-3</v>
      </c>
      <c r="JV26">
        <v>1.6256194365651979E-2</v>
      </c>
      <c r="JW26">
        <v>1.065202292643095E-2</v>
      </c>
      <c r="JX26">
        <v>6.9342200693331274E-3</v>
      </c>
      <c r="JY26">
        <v>7.2008779174403143E-3</v>
      </c>
      <c r="JZ26">
        <v>9.0130771461286036E-3</v>
      </c>
      <c r="KA26">
        <v>7.5356230924004007E-3</v>
      </c>
      <c r="KB26">
        <v>5.130294122193989E-3</v>
      </c>
      <c r="KC26">
        <v>6.58266638454638E-3</v>
      </c>
      <c r="KD26">
        <v>3.340434871221844E-3</v>
      </c>
      <c r="KE26">
        <v>5.7021544167869974E-3</v>
      </c>
      <c r="KF26">
        <v>4.9420634382649469E-3</v>
      </c>
      <c r="KG26">
        <v>6.0717490942854627E-3</v>
      </c>
      <c r="KH26">
        <v>8.0442397218001508E-3</v>
      </c>
      <c r="KI26">
        <v>7.3288679122924796E-3</v>
      </c>
      <c r="KJ26">
        <v>7.1086616892563669E-3</v>
      </c>
      <c r="KK26">
        <v>6.4588232260001334E-3</v>
      </c>
      <c r="KL26">
        <v>1.138609334042198E-2</v>
      </c>
      <c r="KM26">
        <v>7.2219034558848334E-3</v>
      </c>
      <c r="KN26">
        <v>8.0508676014448468E-3</v>
      </c>
      <c r="KO26">
        <v>6.6337224684263531E-3</v>
      </c>
      <c r="KP26">
        <v>3.4788184260067189E-3</v>
      </c>
      <c r="KQ26">
        <v>4.3928607514030051E-3</v>
      </c>
      <c r="KR26">
        <v>5.2310808708793226E-3</v>
      </c>
      <c r="KS26">
        <v>6.489140422720658E-3</v>
      </c>
      <c r="KT26">
        <v>1.8308931275417929E-2</v>
      </c>
      <c r="KU26">
        <v>8.0663106943431647E-3</v>
      </c>
      <c r="KV26">
        <v>1.5658215472572731E-2</v>
      </c>
      <c r="KW26">
        <v>1.1096365357700149E-2</v>
      </c>
      <c r="KX26">
        <v>6.6618621349334717E-3</v>
      </c>
      <c r="KY26">
        <v>6.3155654229615863E-3</v>
      </c>
      <c r="KZ26">
        <v>6.7442788889533591E-3</v>
      </c>
      <c r="LA26">
        <v>9.9404595400157721E-3</v>
      </c>
      <c r="LB26">
        <v>8.8804724969361957E-3</v>
      </c>
      <c r="LC26">
        <v>4.5286628760789569E-3</v>
      </c>
      <c r="LD26">
        <v>4.9306052295785196E-3</v>
      </c>
      <c r="LE26">
        <v>4.9613675004557562E-3</v>
      </c>
      <c r="LF26">
        <v>1.162918460996527E-2</v>
      </c>
      <c r="LG26">
        <v>9.76468701111643E-3</v>
      </c>
      <c r="LH26">
        <v>1.1441859759782491E-2</v>
      </c>
      <c r="LI26">
        <v>7.0235540992335272E-3</v>
      </c>
      <c r="LJ26">
        <v>9.4449002491800403E-3</v>
      </c>
      <c r="LK26">
        <v>6.7599682431471976E-3</v>
      </c>
      <c r="LL26">
        <v>7.1543706090826734E-3</v>
      </c>
      <c r="LM26">
        <v>7.3178943834806744E-3</v>
      </c>
      <c r="LN26">
        <v>4.5513659715652466E-3</v>
      </c>
      <c r="LO26">
        <v>5.2368656585091043E-3</v>
      </c>
      <c r="LP26">
        <v>3.8952200036299861E-3</v>
      </c>
      <c r="LQ26">
        <v>5.036559544111553E-3</v>
      </c>
      <c r="LR26">
        <v>6.4204162672946326E-3</v>
      </c>
      <c r="LS26">
        <v>4.903559622011687E-3</v>
      </c>
      <c r="LT26">
        <v>5.0818480943378647E-3</v>
      </c>
      <c r="LU26">
        <v>6.6787553460974439E-3</v>
      </c>
      <c r="LV26">
        <v>6.2053591797226358E-3</v>
      </c>
      <c r="LW26">
        <v>5.0718070645081369E-3</v>
      </c>
      <c r="LX26">
        <v>7.0050507783889771E-3</v>
      </c>
      <c r="LY26">
        <v>8.1621149652882623E-3</v>
      </c>
      <c r="LZ26">
        <v>6.4989528373668067E-3</v>
      </c>
      <c r="MA26">
        <v>3.8949584490374509E-3</v>
      </c>
      <c r="MB26">
        <v>4.3208379494516476E-3</v>
      </c>
      <c r="MC26">
        <v>4.9496253854350043E-3</v>
      </c>
      <c r="MD26">
        <v>6.0108664788697886E-3</v>
      </c>
      <c r="ME26">
        <v>4.8132099603351792E-3</v>
      </c>
      <c r="MF26">
        <v>4.3341776258067084E-3</v>
      </c>
      <c r="MG26">
        <v>4.7685488274222922E-3</v>
      </c>
      <c r="MH26">
        <v>7.6045809607756766E-3</v>
      </c>
      <c r="MI26">
        <v>7.0418527251795721E-3</v>
      </c>
      <c r="MJ26">
        <v>9.6231212741450262E-3</v>
      </c>
      <c r="MK26">
        <v>5.5226318930324753E-3</v>
      </c>
      <c r="ML26">
        <v>4.4831339465944394E-3</v>
      </c>
      <c r="MM26">
        <v>5.3922157538564578E-3</v>
      </c>
      <c r="MN26">
        <v>5.8400779962539673E-3</v>
      </c>
      <c r="MO26">
        <v>6.6837103743302194E-3</v>
      </c>
      <c r="MP26">
        <v>1.8399431517249661E-2</v>
      </c>
      <c r="MQ26">
        <v>1.014792134887294E-2</v>
      </c>
      <c r="MR26">
        <v>7.8227394505550989E-3</v>
      </c>
      <c r="MS26">
        <v>7.7131390571594238E-3</v>
      </c>
      <c r="MT26">
        <v>8.0705771320744562E-3</v>
      </c>
      <c r="MU26">
        <v>9.1904935083891217E-3</v>
      </c>
      <c r="MV26">
        <v>7.4438076270254032E-3</v>
      </c>
      <c r="MW26">
        <v>7.7343065487711056E-3</v>
      </c>
      <c r="MX26">
        <v>4.7029354854633944E-3</v>
      </c>
      <c r="MY26">
        <v>5.9106161719874326E-3</v>
      </c>
      <c r="MZ26">
        <v>4.5394336706713629E-3</v>
      </c>
      <c r="NA26">
        <v>7.1208665245457697E-3</v>
      </c>
      <c r="NB26">
        <v>6.8151425374181644E-3</v>
      </c>
      <c r="NC26">
        <v>4.6348038472627338E-3</v>
      </c>
      <c r="ND26">
        <v>8.6285856209303204E-3</v>
      </c>
      <c r="NE26">
        <v>8.4924274369290002E-3</v>
      </c>
      <c r="NF26">
        <v>7.578217669537193E-3</v>
      </c>
      <c r="NG26">
        <v>5.867496132850647E-3</v>
      </c>
      <c r="NH26">
        <v>9.2496205317346668E-3</v>
      </c>
      <c r="NI26">
        <v>9.5848566607425086E-3</v>
      </c>
      <c r="NJ26">
        <v>3.7300496509200648E-3</v>
      </c>
      <c r="NK26">
        <v>3.83334567672328E-3</v>
      </c>
      <c r="NL26">
        <v>4.5416664920355154E-3</v>
      </c>
      <c r="NM26">
        <v>4.66738876543547E-3</v>
      </c>
      <c r="NN26">
        <v>5.2289233395927826E-3</v>
      </c>
      <c r="NO26">
        <v>3.9710202499439844E-3</v>
      </c>
      <c r="NP26">
        <v>4.0131023055628729E-3</v>
      </c>
      <c r="NQ26">
        <v>4.9392847638381164E-3</v>
      </c>
      <c r="NR26">
        <v>5.6726548232530292E-3</v>
      </c>
      <c r="NS26">
        <v>5.278598321111579E-3</v>
      </c>
      <c r="NT26">
        <v>8.4614612554249017E-3</v>
      </c>
      <c r="NU26">
        <v>6.3519917036357681E-3</v>
      </c>
      <c r="NV26">
        <v>5.3321734855049539E-3</v>
      </c>
      <c r="NW26">
        <v>6.0964238486791913E-3</v>
      </c>
      <c r="NX26">
        <v>7.5832723002684744E-3</v>
      </c>
      <c r="NY26">
        <v>7.4828031815980609E-3</v>
      </c>
      <c r="NZ26">
        <v>1.173796700803857E-2</v>
      </c>
      <c r="OA26">
        <v>9.8992586135864258E-3</v>
      </c>
      <c r="OB26">
        <v>7.3451180207101934E-3</v>
      </c>
      <c r="OC26">
        <v>9.5296219775551239E-3</v>
      </c>
      <c r="OD26">
        <v>7.9124436566704193E-3</v>
      </c>
      <c r="OE26">
        <v>7.0990363233967829E-3</v>
      </c>
      <c r="OF26">
        <v>5.8384349471644354E-3</v>
      </c>
      <c r="OG26">
        <v>5.9408498437781079E-3</v>
      </c>
      <c r="OH26">
        <v>3.5144812182376262E-3</v>
      </c>
      <c r="OI26">
        <v>5.9449057045735812E-3</v>
      </c>
      <c r="OJ26">
        <v>8.8494098500201575E-3</v>
      </c>
      <c r="OK26">
        <v>7.4491767506850394E-3</v>
      </c>
      <c r="OL26">
        <v>7.9934534273649518E-3</v>
      </c>
      <c r="OM26">
        <v>1.338911056518555E-2</v>
      </c>
      <c r="ON26">
        <v>9.8092085436770789E-3</v>
      </c>
      <c r="OO26">
        <v>5.7671540661862024E-3</v>
      </c>
      <c r="OP26">
        <v>1.241960650996158E-2</v>
      </c>
      <c r="OQ26">
        <v>1.011267618129128E-2</v>
      </c>
      <c r="OR26">
        <v>1.2497654086665101E-2</v>
      </c>
      <c r="OS26">
        <v>7.8307860775997766E-3</v>
      </c>
      <c r="OT26">
        <v>6.9552503134074966E-3</v>
      </c>
      <c r="OU26">
        <v>3.8395837733620091E-3</v>
      </c>
      <c r="OV26">
        <v>7.2637474850604407E-3</v>
      </c>
    </row>
    <row r="27" spans="1:412" x14ac:dyDescent="0.25">
      <c r="A27" s="1">
        <v>24</v>
      </c>
      <c r="B27">
        <v>31</v>
      </c>
      <c r="C27">
        <v>15464801237.806789</v>
      </c>
      <c r="D27" t="s">
        <v>343</v>
      </c>
      <c r="E27">
        <v>0.72947996854782104</v>
      </c>
      <c r="F27">
        <v>0.98375928401947021</v>
      </c>
      <c r="G27">
        <v>1.1058832406997681</v>
      </c>
      <c r="H27">
        <v>0.42400658130645752</v>
      </c>
      <c r="I27">
        <v>0.1566841006278992</v>
      </c>
      <c r="J27">
        <v>5.6273248046636581E-2</v>
      </c>
      <c r="K27">
        <v>3.0594835057854649E-2</v>
      </c>
      <c r="L27">
        <v>1.6113827005028721E-2</v>
      </c>
      <c r="M27">
        <v>1.148212049156427E-2</v>
      </c>
      <c r="N27">
        <v>8.8327722623944283E-3</v>
      </c>
      <c r="O27">
        <v>1.4926984906196591E-2</v>
      </c>
      <c r="P27">
        <v>1.9904585555195808E-2</v>
      </c>
      <c r="Q27">
        <v>0.23588880896568301</v>
      </c>
      <c r="R27">
        <v>1.029503703117371</v>
      </c>
      <c r="S27">
        <v>1.0453963279724121</v>
      </c>
      <c r="T27">
        <v>0.35894376039504999</v>
      </c>
      <c r="U27">
        <v>0.1086059659719467</v>
      </c>
      <c r="V27">
        <v>3.4244950860738747E-2</v>
      </c>
      <c r="W27">
        <v>3.5206872969865799E-2</v>
      </c>
      <c r="X27">
        <v>1.8854569643735889E-2</v>
      </c>
      <c r="Y27">
        <v>1.2206448242068291E-2</v>
      </c>
      <c r="Z27">
        <v>1.458737812936306E-2</v>
      </c>
      <c r="AA27">
        <v>2.8638755902647969E-2</v>
      </c>
      <c r="AB27">
        <v>0.100626565515995</v>
      </c>
      <c r="AC27">
        <v>0.56718611717224121</v>
      </c>
      <c r="AD27">
        <v>0.49498093128204351</v>
      </c>
      <c r="AE27">
        <v>0.86503875255584717</v>
      </c>
      <c r="AF27">
        <v>0.57046109437942505</v>
      </c>
      <c r="AG27">
        <v>0.15988808870315549</v>
      </c>
      <c r="AH27">
        <v>5.2921298891305923E-2</v>
      </c>
      <c r="AI27">
        <v>1.7976842820644379E-2</v>
      </c>
      <c r="AJ27">
        <v>1.020167209208012E-2</v>
      </c>
      <c r="AK27">
        <v>9.7859129309654236E-3</v>
      </c>
      <c r="AL27">
        <v>8.4774019196629524E-3</v>
      </c>
      <c r="AM27">
        <v>1.370873488485813E-2</v>
      </c>
      <c r="AN27">
        <v>2.7613341808319088E-2</v>
      </c>
      <c r="AO27">
        <v>0.11970888078212739</v>
      </c>
      <c r="AP27">
        <v>0.1034166663885117</v>
      </c>
      <c r="AQ27">
        <v>0.77697241306304932</v>
      </c>
      <c r="AR27">
        <v>0.20877574384212491</v>
      </c>
      <c r="AS27">
        <v>6.9786876440048218E-2</v>
      </c>
      <c r="AT27">
        <v>1.4286350458860401E-2</v>
      </c>
      <c r="AU27">
        <v>9.8213786259293556E-3</v>
      </c>
      <c r="AV27">
        <v>1.3012591749429699E-2</v>
      </c>
      <c r="AW27">
        <v>1.4233170077204701E-2</v>
      </c>
      <c r="AX27">
        <v>7.2637088596820831E-3</v>
      </c>
      <c r="AY27">
        <v>6.2550351023674011E-2</v>
      </c>
      <c r="AZ27">
        <v>0.1050151288509369</v>
      </c>
      <c r="BA27">
        <v>0.33205965161323547</v>
      </c>
      <c r="BB27">
        <v>0.48427632451057429</v>
      </c>
      <c r="BC27">
        <v>0.46757206320762629</v>
      </c>
      <c r="BD27">
        <v>0.25763264298439031</v>
      </c>
      <c r="BE27">
        <v>9.5729753375053406E-2</v>
      </c>
      <c r="BF27">
        <v>2.6294110342860218E-2</v>
      </c>
      <c r="BG27">
        <v>1.072008349001408E-2</v>
      </c>
      <c r="BH27">
        <v>1.0924301110208029E-2</v>
      </c>
      <c r="BI27">
        <v>9.8915444687008858E-3</v>
      </c>
      <c r="BJ27">
        <v>7.5162970460951328E-3</v>
      </c>
      <c r="BK27">
        <v>1.8363667652010921E-2</v>
      </c>
      <c r="BL27">
        <v>0.19008402526378629</v>
      </c>
      <c r="BM27">
        <v>8.914521336555481E-2</v>
      </c>
      <c r="BN27">
        <v>0.91475653648376465</v>
      </c>
      <c r="BO27">
        <v>1.048190832138062</v>
      </c>
      <c r="BP27">
        <v>0.79989433288574219</v>
      </c>
      <c r="BQ27">
        <v>0.28187161684036249</v>
      </c>
      <c r="BR27">
        <v>8.5316956043243408E-2</v>
      </c>
      <c r="BS27">
        <v>1.9362639635801319E-2</v>
      </c>
      <c r="BT27">
        <v>1.9686181098222729E-2</v>
      </c>
      <c r="BU27">
        <v>1.425613276660442E-2</v>
      </c>
      <c r="BV27">
        <v>1.388073153793812E-2</v>
      </c>
      <c r="BW27">
        <v>0.13039872050285339</v>
      </c>
      <c r="BX27">
        <v>0.35917666554450989</v>
      </c>
      <c r="BY27">
        <v>7.7051058411598206E-2</v>
      </c>
      <c r="BZ27">
        <v>0.1682942062616348</v>
      </c>
      <c r="CA27">
        <v>1.5066154003143311</v>
      </c>
      <c r="CB27">
        <v>0.33071032166481018</v>
      </c>
      <c r="CC27">
        <v>7.6684549450874329E-2</v>
      </c>
      <c r="CD27">
        <v>1.6046421602368351E-2</v>
      </c>
      <c r="CE27">
        <v>1.006577908992767E-2</v>
      </c>
      <c r="CF27">
        <v>1.309728063642979E-2</v>
      </c>
      <c r="CG27">
        <v>1.8776083365082741E-2</v>
      </c>
      <c r="CH27">
        <v>2.8403552249073979E-2</v>
      </c>
      <c r="CI27">
        <v>1.382560469210148E-2</v>
      </c>
      <c r="CJ27">
        <v>0.17821758985519409</v>
      </c>
      <c r="CK27">
        <v>0.48326054215431208</v>
      </c>
      <c r="CL27">
        <v>1.0513947010040281</v>
      </c>
      <c r="CM27">
        <v>1.547038078308105</v>
      </c>
      <c r="CN27">
        <v>0.68053925037384033</v>
      </c>
      <c r="CO27">
        <v>0.172523558139801</v>
      </c>
      <c r="CP27">
        <v>8.8534265756607056E-2</v>
      </c>
      <c r="CQ27">
        <v>3.1027153134346008E-2</v>
      </c>
      <c r="CR27">
        <v>2.047452516853809E-2</v>
      </c>
      <c r="CS27">
        <v>1.6043653711676601E-2</v>
      </c>
      <c r="CT27">
        <v>1.119762100279331E-2</v>
      </c>
      <c r="CU27">
        <v>1.7895326018333439E-2</v>
      </c>
      <c r="CV27">
        <v>0.12148043513298031</v>
      </c>
      <c r="CW27">
        <v>0.20612004399299619</v>
      </c>
      <c r="CX27">
        <v>0.41434669494628912</v>
      </c>
      <c r="CY27">
        <v>0.82167220115661621</v>
      </c>
      <c r="CZ27">
        <v>0.25369471311569208</v>
      </c>
      <c r="DA27">
        <v>7.1427151560783386E-2</v>
      </c>
      <c r="DB27">
        <v>2.7370555326342579E-2</v>
      </c>
      <c r="DC27">
        <v>1.036713272333145E-2</v>
      </c>
      <c r="DD27">
        <v>1.0071223601698881E-2</v>
      </c>
      <c r="DE27">
        <v>7.7586728148162356E-3</v>
      </c>
      <c r="DF27">
        <v>6.0847336426377296E-3</v>
      </c>
      <c r="DG27">
        <v>1.7549037933349609E-2</v>
      </c>
      <c r="DH27">
        <v>0.26854336261749268</v>
      </c>
      <c r="DI27">
        <v>0.39547690749168402</v>
      </c>
      <c r="DJ27">
        <v>0.57604300975799561</v>
      </c>
      <c r="DK27">
        <v>0.42788398265838617</v>
      </c>
      <c r="DL27">
        <v>0.39841678738594061</v>
      </c>
      <c r="DM27">
        <v>0.1146193221211433</v>
      </c>
      <c r="DN27">
        <v>4.3833419680595398E-2</v>
      </c>
      <c r="DO27">
        <v>1.1744200251996521E-2</v>
      </c>
      <c r="DP27">
        <v>9.0970508754253387E-3</v>
      </c>
      <c r="DQ27">
        <v>9.4307232648134232E-3</v>
      </c>
      <c r="DR27">
        <v>8.2633355632424355E-3</v>
      </c>
      <c r="DS27">
        <v>1.350018940865993E-2</v>
      </c>
      <c r="DT27">
        <v>9.1838259249925613E-3</v>
      </c>
      <c r="DU27">
        <v>8.7939843535423279E-2</v>
      </c>
      <c r="DV27">
        <v>0.38470840454101563</v>
      </c>
      <c r="DW27">
        <v>1.117938876152039</v>
      </c>
      <c r="DX27">
        <v>0.26330447196960449</v>
      </c>
      <c r="DY27">
        <v>6.3741542398929596E-2</v>
      </c>
      <c r="DZ27">
        <v>2.3066375404596329E-2</v>
      </c>
      <c r="EA27">
        <v>1.416178233921528E-2</v>
      </c>
      <c r="EB27">
        <v>1.1428638361394411E-2</v>
      </c>
      <c r="EC27">
        <v>1.0122811421751979E-2</v>
      </c>
      <c r="ED27">
        <v>1.176767516881227E-2</v>
      </c>
      <c r="EE27">
        <v>1.362094841897488E-2</v>
      </c>
      <c r="EF27">
        <v>0.23860704898834231</v>
      </c>
      <c r="EG27">
        <v>0.33156853914260859</v>
      </c>
      <c r="EH27">
        <v>0.7553260326385498</v>
      </c>
      <c r="EI27">
        <v>1.2978000640869141</v>
      </c>
      <c r="EJ27">
        <v>0.71378034353256226</v>
      </c>
      <c r="EK27">
        <v>0.203899621963501</v>
      </c>
      <c r="EL27">
        <v>7.7471688389778137E-2</v>
      </c>
      <c r="EM27">
        <v>2.8347086161375049E-2</v>
      </c>
      <c r="EN27">
        <v>1.603714004158974E-2</v>
      </c>
      <c r="EO27">
        <v>1.055833511054516E-2</v>
      </c>
      <c r="EP27">
        <v>9.3023153021931648E-3</v>
      </c>
      <c r="EQ27">
        <v>2.192291617393494E-2</v>
      </c>
      <c r="ER27">
        <v>0.37295496463775629</v>
      </c>
      <c r="ES27">
        <v>0.92893326282501221</v>
      </c>
      <c r="ET27">
        <v>1.861778259277344</v>
      </c>
      <c r="EU27">
        <v>1.358445525169373</v>
      </c>
      <c r="EV27">
        <v>1.2524034976959231</v>
      </c>
      <c r="EW27">
        <v>0.38666883111000061</v>
      </c>
      <c r="EX27">
        <v>0.1177448108792305</v>
      </c>
      <c r="EY27">
        <v>3.6035679280757897E-2</v>
      </c>
      <c r="EZ27">
        <v>2.0288504660129551E-2</v>
      </c>
      <c r="FA27">
        <v>1.38644753023982E-2</v>
      </c>
      <c r="FB27">
        <v>1.2526308186352249E-2</v>
      </c>
      <c r="FC27">
        <v>2.9970422387123111E-2</v>
      </c>
      <c r="FD27">
        <v>1.420854404568672E-2</v>
      </c>
      <c r="FE27">
        <v>0.1158649027347565</v>
      </c>
      <c r="FF27">
        <v>9.6332184970378876E-2</v>
      </c>
      <c r="FG27">
        <v>0.28793075680732733</v>
      </c>
      <c r="FH27">
        <v>0.1109268888831139</v>
      </c>
      <c r="FI27">
        <v>5.9187084436416633E-2</v>
      </c>
      <c r="FJ27">
        <v>1.319469884037971E-2</v>
      </c>
      <c r="FK27">
        <v>9.9836643785238266E-3</v>
      </c>
      <c r="FL27">
        <v>1.10641922801733E-2</v>
      </c>
      <c r="FM27">
        <v>7.1405991911888123E-3</v>
      </c>
      <c r="FN27">
        <v>9.4216940924525261E-3</v>
      </c>
      <c r="FO27">
        <v>0.45146989822387701</v>
      </c>
      <c r="FP27">
        <v>0.17281241714954379</v>
      </c>
      <c r="FQ27">
        <v>9.8960824310779572E-2</v>
      </c>
      <c r="FR27">
        <v>0.41970211267471308</v>
      </c>
      <c r="FS27">
        <v>0.25746011734008789</v>
      </c>
      <c r="FT27">
        <v>0.41804131865501398</v>
      </c>
      <c r="FU27">
        <v>0.16829268634319311</v>
      </c>
      <c r="FV27">
        <v>2.969762310385704E-2</v>
      </c>
      <c r="FW27">
        <v>1.0093205608427519E-2</v>
      </c>
      <c r="FX27">
        <v>1.04670375585556E-2</v>
      </c>
      <c r="FY27">
        <v>9.450715035200119E-3</v>
      </c>
      <c r="FZ27">
        <v>9.1122426092624664E-3</v>
      </c>
      <c r="GA27">
        <v>1.127926539629698E-2</v>
      </c>
      <c r="GB27">
        <v>7.2137890383601189E-3</v>
      </c>
      <c r="GC27">
        <v>0.19197836518287659</v>
      </c>
      <c r="GD27">
        <v>1.154938936233521</v>
      </c>
      <c r="GE27">
        <v>2.2172307968139648</v>
      </c>
      <c r="GF27">
        <v>0.89381110668182373</v>
      </c>
      <c r="GG27">
        <v>0.16464817523956299</v>
      </c>
      <c r="GH27">
        <v>5.8373533189296722E-2</v>
      </c>
      <c r="GI27">
        <v>3.4609194844961173E-2</v>
      </c>
      <c r="GJ27">
        <v>1.9460488110780719E-2</v>
      </c>
      <c r="GK27">
        <v>1.7510168254375461E-2</v>
      </c>
      <c r="GL27">
        <v>1.044593751430511E-2</v>
      </c>
      <c r="GM27">
        <v>1.2024282477796079E-2</v>
      </c>
      <c r="GN27">
        <v>1.0597096756100649E-2</v>
      </c>
      <c r="GO27">
        <v>4.9241695553064353E-2</v>
      </c>
      <c r="GP27">
        <v>1.888292841613293E-2</v>
      </c>
      <c r="GQ27">
        <v>1.2226147651672361</v>
      </c>
      <c r="GR27">
        <v>0.3714621365070343</v>
      </c>
      <c r="GS27">
        <v>7.5177595019340515E-2</v>
      </c>
      <c r="GT27">
        <v>1.6514226794242859E-2</v>
      </c>
      <c r="GU27">
        <v>1.073113083839417E-2</v>
      </c>
      <c r="GV27">
        <v>1.056900899857283E-2</v>
      </c>
      <c r="GW27">
        <v>1.731247641146183E-2</v>
      </c>
      <c r="GX27">
        <v>8.2798991352319717E-3</v>
      </c>
      <c r="GY27">
        <v>0.115146704018116</v>
      </c>
      <c r="GZ27">
        <v>0.13656546175479889</v>
      </c>
      <c r="HA27">
        <v>0.81590837240219116</v>
      </c>
      <c r="HB27">
        <v>1.0078632831573491</v>
      </c>
      <c r="HC27">
        <v>2.2798562049865718</v>
      </c>
      <c r="HD27">
        <v>0.5446816086769104</v>
      </c>
      <c r="HE27">
        <v>0.12545087933540339</v>
      </c>
      <c r="HF27">
        <v>3.2917197793722153E-2</v>
      </c>
      <c r="HG27">
        <v>1.7425296828150749E-2</v>
      </c>
      <c r="HH27">
        <v>1.080059912055731E-2</v>
      </c>
      <c r="HI27">
        <v>1.269747316837311E-2</v>
      </c>
      <c r="HJ27">
        <v>7.3645100928843021E-3</v>
      </c>
      <c r="HK27">
        <v>1.286883093416691E-2</v>
      </c>
      <c r="HL27">
        <v>9.5129329711198807E-3</v>
      </c>
      <c r="HM27">
        <v>0.22322304546833041</v>
      </c>
      <c r="HN27">
        <v>0.70140266418457031</v>
      </c>
      <c r="HO27">
        <v>0.80999112129211426</v>
      </c>
      <c r="HP27">
        <v>0.16939461231231689</v>
      </c>
      <c r="HQ27">
        <v>4.1528869420289993E-2</v>
      </c>
      <c r="HR27">
        <v>1.852133497595787E-2</v>
      </c>
      <c r="HS27">
        <v>1.7628159373998638E-2</v>
      </c>
      <c r="HT27">
        <v>1.1092007160186769E-2</v>
      </c>
      <c r="HU27">
        <v>9.2152878642082214E-3</v>
      </c>
      <c r="HV27">
        <v>6.7409435287117958E-3</v>
      </c>
      <c r="HW27">
        <v>1.264738105237484E-2</v>
      </c>
      <c r="HX27">
        <v>1.494568400084972E-2</v>
      </c>
      <c r="HY27">
        <v>0.20172157883644101</v>
      </c>
      <c r="HZ27">
        <v>0.210128128528595</v>
      </c>
      <c r="IA27">
        <v>0.19982987642288211</v>
      </c>
      <c r="IB27">
        <v>5.5075593292713172E-2</v>
      </c>
      <c r="IC27">
        <v>1.8496382981538769E-2</v>
      </c>
      <c r="ID27">
        <v>1.238854136317968E-2</v>
      </c>
      <c r="IE27">
        <v>9.1715026646852493E-3</v>
      </c>
      <c r="IF27">
        <v>7.5789587572216988E-3</v>
      </c>
      <c r="IG27">
        <v>5.8624735102057457E-3</v>
      </c>
      <c r="IH27">
        <v>6.8043065257370472E-3</v>
      </c>
      <c r="II27">
        <v>9.8579991608858109E-3</v>
      </c>
      <c r="IJ27">
        <v>0.26973474025726318</v>
      </c>
      <c r="IK27">
        <v>0.1650431752204895</v>
      </c>
      <c r="IL27">
        <v>0.17005489766597751</v>
      </c>
      <c r="IM27">
        <v>0.2201998382806778</v>
      </c>
      <c r="IN27">
        <v>8.2184024155139923E-2</v>
      </c>
      <c r="IO27">
        <v>3.268306702375412E-2</v>
      </c>
      <c r="IP27">
        <v>2.3780073970556259E-2</v>
      </c>
      <c r="IQ27">
        <v>8.1969872117042542E-3</v>
      </c>
      <c r="IR27">
        <v>9.7158439457416534E-3</v>
      </c>
      <c r="IS27">
        <v>6.1393380165100098E-3</v>
      </c>
      <c r="IT27">
        <v>7.1248528547585011E-3</v>
      </c>
      <c r="IU27">
        <v>1.181180775165558E-2</v>
      </c>
      <c r="IV27">
        <v>0.33212324976921082</v>
      </c>
      <c r="IW27">
        <v>0.64125865697860718</v>
      </c>
      <c r="IX27">
        <v>0.30510896444320679</v>
      </c>
      <c r="IY27">
        <v>0.29520392417907709</v>
      </c>
      <c r="IZ27">
        <v>0.63925349712371826</v>
      </c>
      <c r="JA27">
        <v>0.14477431774139399</v>
      </c>
      <c r="JB27">
        <v>4.8571549355983727E-2</v>
      </c>
      <c r="JC27">
        <v>1.2432999908924099E-2</v>
      </c>
      <c r="JD27">
        <v>9.703710675239563E-3</v>
      </c>
      <c r="JE27">
        <v>1.2237768620252609E-2</v>
      </c>
      <c r="JF27">
        <v>1.4577340334653849E-2</v>
      </c>
      <c r="JG27">
        <v>1.0234269313514229E-2</v>
      </c>
      <c r="JH27">
        <v>9.5468156039714813E-2</v>
      </c>
      <c r="JI27">
        <v>0.1482923626899719</v>
      </c>
      <c r="JJ27">
        <v>0.35552191734313959</v>
      </c>
      <c r="JK27">
        <v>0.57305753231048584</v>
      </c>
      <c r="JL27">
        <v>0.56710672378540039</v>
      </c>
      <c r="JM27">
        <v>0.1660480052232742</v>
      </c>
      <c r="JN27">
        <v>4.0381763130426407E-2</v>
      </c>
      <c r="JO27">
        <v>1.396617479622364E-2</v>
      </c>
      <c r="JP27">
        <v>1.0595817118883129E-2</v>
      </c>
      <c r="JQ27">
        <v>9.4428211450576782E-3</v>
      </c>
      <c r="JR27">
        <v>1.0893008671700949E-2</v>
      </c>
      <c r="JS27">
        <v>8.7201967835426331E-3</v>
      </c>
      <c r="JT27">
        <v>0.1047631129622459</v>
      </c>
      <c r="JU27">
        <v>1.225652933120728</v>
      </c>
      <c r="JV27">
        <v>0.42925688624382019</v>
      </c>
      <c r="JW27">
        <v>0.22463446855545041</v>
      </c>
      <c r="JX27">
        <v>0.495932936668396</v>
      </c>
      <c r="JY27">
        <v>0.14912715554237371</v>
      </c>
      <c r="JZ27">
        <v>4.5233547687530518E-2</v>
      </c>
      <c r="KA27">
        <v>1.8995877355337139E-2</v>
      </c>
      <c r="KB27">
        <v>1.134112291038036E-2</v>
      </c>
      <c r="KC27">
        <v>1.280603557825089E-2</v>
      </c>
      <c r="KD27">
        <v>1.1664082296192649E-2</v>
      </c>
      <c r="KE27">
        <v>1.7410822212696079E-2</v>
      </c>
      <c r="KF27">
        <v>0.117611363530159</v>
      </c>
      <c r="KG27">
        <v>0.56359678506851196</v>
      </c>
      <c r="KH27">
        <v>0.39727815985679632</v>
      </c>
      <c r="KI27">
        <v>1.248359680175781</v>
      </c>
      <c r="KJ27">
        <v>0.41164132952690119</v>
      </c>
      <c r="KK27">
        <v>0.11319355666637421</v>
      </c>
      <c r="KL27">
        <v>3.8753379136323929E-2</v>
      </c>
      <c r="KM27">
        <v>1.4033777639269831E-2</v>
      </c>
      <c r="KN27">
        <v>1.103122811764479E-2</v>
      </c>
      <c r="KO27">
        <v>1.147550065070391E-2</v>
      </c>
      <c r="KP27">
        <v>7.4277995154261589E-3</v>
      </c>
      <c r="KQ27">
        <v>1.0285908356308941E-2</v>
      </c>
      <c r="KR27">
        <v>0.1032181233167648</v>
      </c>
      <c r="KS27">
        <v>0.50141793489456177</v>
      </c>
      <c r="KT27">
        <v>1.008142232894897</v>
      </c>
      <c r="KU27">
        <v>0.66515147686004639</v>
      </c>
      <c r="KV27">
        <v>0.41468030214309692</v>
      </c>
      <c r="KW27">
        <v>0.13055193424224851</v>
      </c>
      <c r="KX27">
        <v>4.8480510711669922E-2</v>
      </c>
      <c r="KY27">
        <v>2.2845853120088581E-2</v>
      </c>
      <c r="KZ27">
        <v>1.261438429355621E-2</v>
      </c>
      <c r="LA27">
        <v>8.633079007267952E-3</v>
      </c>
      <c r="LB27">
        <v>1.448374334722757E-2</v>
      </c>
      <c r="LC27">
        <v>1.3854349032044411E-2</v>
      </c>
      <c r="LD27">
        <v>0.1451974809169769</v>
      </c>
      <c r="LE27">
        <v>0.35353994369506841</v>
      </c>
      <c r="LF27">
        <v>0.59582704305648804</v>
      </c>
      <c r="LG27">
        <v>1.0913183689117429</v>
      </c>
      <c r="LH27">
        <v>0.80251705646514893</v>
      </c>
      <c r="LI27">
        <v>0.181438684463501</v>
      </c>
      <c r="LJ27">
        <v>6.1951927840709693E-2</v>
      </c>
      <c r="LK27">
        <v>1.854967325925827E-2</v>
      </c>
      <c r="LL27">
        <v>1.4445917680859569E-2</v>
      </c>
      <c r="LM27">
        <v>1.3429827988147741E-2</v>
      </c>
      <c r="LN27">
        <v>1.228461787104607E-2</v>
      </c>
      <c r="LO27">
        <v>1.283879391849041E-2</v>
      </c>
      <c r="LP27">
        <v>4.7649063169956207E-2</v>
      </c>
      <c r="LQ27">
        <v>0.2129522114992142</v>
      </c>
      <c r="LR27">
        <v>0.22031739354133609</v>
      </c>
      <c r="LS27">
        <v>0.16653504967689511</v>
      </c>
      <c r="LT27">
        <v>9.9259078502655029E-2</v>
      </c>
      <c r="LU27">
        <v>4.3557871133089072E-2</v>
      </c>
      <c r="LV27">
        <v>2.8256218880414959E-2</v>
      </c>
      <c r="LW27">
        <v>9.411495178937912E-3</v>
      </c>
      <c r="LX27">
        <v>9.2850662767887115E-3</v>
      </c>
      <c r="LY27">
        <v>8.5322652012109756E-3</v>
      </c>
      <c r="LZ27">
        <v>1.178853400051594E-2</v>
      </c>
      <c r="MA27">
        <v>1.999903284013271E-2</v>
      </c>
      <c r="MB27">
        <v>2.174957096576691E-2</v>
      </c>
      <c r="MC27">
        <v>8.154711127281189E-2</v>
      </c>
      <c r="MD27">
        <v>0.25223004817962652</v>
      </c>
      <c r="ME27">
        <v>0.35530909895896912</v>
      </c>
      <c r="MF27">
        <v>0.33826154470443731</v>
      </c>
      <c r="MG27">
        <v>0.119525320827961</v>
      </c>
      <c r="MH27">
        <v>3.3423654735088348E-2</v>
      </c>
      <c r="MI27">
        <v>1.2011338025331501E-2</v>
      </c>
      <c r="MJ27">
        <v>1.2030672281980509E-2</v>
      </c>
      <c r="MK27">
        <v>1.0657560080289841E-2</v>
      </c>
      <c r="ML27">
        <v>1.1549461632967E-2</v>
      </c>
      <c r="MM27">
        <v>2.4224948137998581E-2</v>
      </c>
      <c r="MN27">
        <v>0.194435715675354</v>
      </c>
      <c r="MO27">
        <v>0.20922625064849851</v>
      </c>
      <c r="MP27">
        <v>0.40425655245780939</v>
      </c>
      <c r="MQ27">
        <v>0.42159026861190801</v>
      </c>
      <c r="MR27">
        <v>0.36039698123931879</v>
      </c>
      <c r="MS27">
        <v>0.1458783149719238</v>
      </c>
      <c r="MT27">
        <v>3.3222012221813202E-2</v>
      </c>
      <c r="MU27">
        <v>1.0935313999652861E-2</v>
      </c>
      <c r="MV27">
        <v>1.128195319324732E-2</v>
      </c>
      <c r="MW27">
        <v>1.046222541481256E-2</v>
      </c>
      <c r="MX27">
        <v>9.8917204886674881E-3</v>
      </c>
      <c r="MY27">
        <v>1.1199876666069031E-2</v>
      </c>
      <c r="MZ27">
        <v>2.4064444005489349E-2</v>
      </c>
      <c r="NA27">
        <v>0.2924981415271759</v>
      </c>
      <c r="NB27">
        <v>0.42032128572463989</v>
      </c>
      <c r="NC27">
        <v>0.59806597232818604</v>
      </c>
      <c r="ND27">
        <v>0.3409963846206665</v>
      </c>
      <c r="NE27">
        <v>7.9217799007892609E-2</v>
      </c>
      <c r="NF27">
        <v>2.1838568150997158E-2</v>
      </c>
      <c r="NG27">
        <v>1.373953092843294E-2</v>
      </c>
      <c r="NH27">
        <v>1.0537585243582731E-2</v>
      </c>
      <c r="NI27">
        <v>8.3573497831821442E-3</v>
      </c>
      <c r="NJ27">
        <v>6.3171633519232273E-3</v>
      </c>
      <c r="NK27">
        <v>2.1286617964506149E-2</v>
      </c>
      <c r="NL27">
        <v>2.3446552455425259E-2</v>
      </c>
      <c r="NM27">
        <v>7.2578057646751404E-2</v>
      </c>
      <c r="NN27">
        <v>0.409149169921875</v>
      </c>
      <c r="NO27">
        <v>0.37611192464828491</v>
      </c>
      <c r="NP27">
        <v>0.26119241118431091</v>
      </c>
      <c r="NQ27">
        <v>9.4856664538383484E-2</v>
      </c>
      <c r="NR27">
        <v>2.2940816357731819E-2</v>
      </c>
      <c r="NS27">
        <v>1.097253151237965E-2</v>
      </c>
      <c r="NT27">
        <v>9.8424414172768593E-3</v>
      </c>
      <c r="NU27">
        <v>7.7317985706031322E-3</v>
      </c>
      <c r="NV27">
        <v>1.2443653307855129E-2</v>
      </c>
      <c r="NW27">
        <v>5.1722418516874313E-2</v>
      </c>
      <c r="NX27">
        <v>0.23239889740943909</v>
      </c>
      <c r="NY27">
        <v>0.51667088270187378</v>
      </c>
      <c r="NZ27">
        <v>0.33476591110229492</v>
      </c>
      <c r="OA27">
        <v>0.33675283193588262</v>
      </c>
      <c r="OB27">
        <v>0.25161325931549072</v>
      </c>
      <c r="OC27">
        <v>0.15545666217803961</v>
      </c>
      <c r="OD27">
        <v>3.6129485815763467E-2</v>
      </c>
      <c r="OE27">
        <v>1.0942394845187661E-2</v>
      </c>
      <c r="OF27">
        <v>1.0314858518540859E-2</v>
      </c>
      <c r="OG27">
        <v>9.2120133340358734E-3</v>
      </c>
      <c r="OH27">
        <v>7.798491045832634E-3</v>
      </c>
      <c r="OI27">
        <v>1.530496776103973E-2</v>
      </c>
      <c r="OJ27">
        <v>7.0539325475692749E-2</v>
      </c>
      <c r="OK27">
        <v>0.58955210447311401</v>
      </c>
      <c r="OL27">
        <v>0.24381235241889951</v>
      </c>
      <c r="OM27">
        <v>0.54540872573852539</v>
      </c>
      <c r="ON27">
        <v>0.29383328557014471</v>
      </c>
      <c r="OO27">
        <v>9.6465781331062317E-2</v>
      </c>
      <c r="OP27">
        <v>3.1361624598503113E-2</v>
      </c>
      <c r="OQ27">
        <v>1.321393810212612E-2</v>
      </c>
      <c r="OR27">
        <v>1.091802306473255E-2</v>
      </c>
      <c r="OS27">
        <v>8.9028477668762207E-3</v>
      </c>
      <c r="OT27">
        <v>9.7997840493917465E-3</v>
      </c>
      <c r="OU27">
        <v>1.85374990105629E-2</v>
      </c>
      <c r="OV27">
        <v>1.9547749310731891E-2</v>
      </c>
    </row>
    <row r="28" spans="1:412" x14ac:dyDescent="0.25">
      <c r="A28" s="1">
        <v>25</v>
      </c>
      <c r="B28">
        <v>20</v>
      </c>
      <c r="C28">
        <v>104491563777.0506</v>
      </c>
      <c r="D28" t="s">
        <v>344</v>
      </c>
      <c r="E28">
        <v>5.6435361504554747E-3</v>
      </c>
      <c r="F28">
        <v>1.513915359973908E-2</v>
      </c>
      <c r="G28">
        <v>1.2717783451080321E-2</v>
      </c>
      <c r="H28">
        <v>7.5102701783180239E-3</v>
      </c>
      <c r="I28">
        <v>7.7754914760589603E-3</v>
      </c>
      <c r="J28">
        <v>8.3278521895408623E-3</v>
      </c>
      <c r="K28">
        <v>8.0459170043468472E-3</v>
      </c>
      <c r="L28">
        <v>8.2068555057048798E-3</v>
      </c>
      <c r="M28">
        <v>6.1816684901714316E-3</v>
      </c>
      <c r="N28">
        <v>5.2363615483045581E-3</v>
      </c>
      <c r="O28">
        <v>6.8444959819316861E-3</v>
      </c>
      <c r="P28">
        <v>5.0752069801092148E-3</v>
      </c>
      <c r="Q28">
        <v>8.9374363422393792E-3</v>
      </c>
      <c r="R28">
        <v>7.8303180634975433E-3</v>
      </c>
      <c r="S28">
        <v>7.2209209203720091E-3</v>
      </c>
      <c r="T28">
        <v>7.7387958765029914E-3</v>
      </c>
      <c r="U28">
        <v>6.3667744398117074E-3</v>
      </c>
      <c r="V28">
        <v>6.3731387257575994E-3</v>
      </c>
      <c r="W28">
        <v>6.8456478416919712E-3</v>
      </c>
      <c r="X28">
        <v>8.5094645619392395E-3</v>
      </c>
      <c r="Y28">
        <v>6.6139481961727141E-3</v>
      </c>
      <c r="Z28">
        <v>1.0232295840978621E-2</v>
      </c>
      <c r="AA28">
        <v>7.7586159110069278E-3</v>
      </c>
      <c r="AB28">
        <v>5.9675514698028561E-3</v>
      </c>
      <c r="AC28">
        <v>6.2466818839311596E-3</v>
      </c>
      <c r="AD28">
        <v>7.1214191615581509E-3</v>
      </c>
      <c r="AE28">
        <v>9.2560246586799629E-3</v>
      </c>
      <c r="AF28">
        <v>8.0203056335449215E-3</v>
      </c>
      <c r="AG28">
        <v>4.0179811418056492E-3</v>
      </c>
      <c r="AH28">
        <v>7.1739360690116884E-3</v>
      </c>
      <c r="AI28">
        <v>5.8597832918167118E-3</v>
      </c>
      <c r="AJ28">
        <v>9.7529515624046326E-3</v>
      </c>
      <c r="AK28">
        <v>5.2733093500137327E-3</v>
      </c>
      <c r="AL28">
        <v>4.1082527488470076E-3</v>
      </c>
      <c r="AM28">
        <v>7.698493450880051E-3</v>
      </c>
      <c r="AN28">
        <v>6.1984173953533173E-3</v>
      </c>
      <c r="AO28">
        <v>6.2107525765895842E-3</v>
      </c>
      <c r="AP28">
        <v>6.1385400593280794E-3</v>
      </c>
      <c r="AQ28">
        <v>7.5444400310516356E-3</v>
      </c>
      <c r="AR28">
        <v>5.9949439018964767E-3</v>
      </c>
      <c r="AS28">
        <v>7.1870170533657072E-3</v>
      </c>
      <c r="AT28">
        <v>6.9317907094955441E-3</v>
      </c>
      <c r="AU28">
        <v>9.0426385402679436E-3</v>
      </c>
      <c r="AV28">
        <v>1.1875490099191669E-2</v>
      </c>
      <c r="AW28">
        <v>6.0657553374767314E-3</v>
      </c>
      <c r="AX28">
        <v>5.7923778891563419E-3</v>
      </c>
      <c r="AY28">
        <v>2.0613686740398408E-2</v>
      </c>
      <c r="AZ28">
        <v>6.7986406385898588E-3</v>
      </c>
      <c r="BA28">
        <v>9.6003562211990356E-3</v>
      </c>
      <c r="BB28">
        <v>1.2158801406621929E-2</v>
      </c>
      <c r="BC28">
        <v>1.3646477460861209E-2</v>
      </c>
      <c r="BD28">
        <v>1.160123720765114E-2</v>
      </c>
      <c r="BE28">
        <v>7.5501725077629089E-3</v>
      </c>
      <c r="BF28">
        <v>7.3160618543624866E-3</v>
      </c>
      <c r="BG28">
        <v>7.6713830232620238E-3</v>
      </c>
      <c r="BH28">
        <v>9.3909017741680145E-3</v>
      </c>
      <c r="BI28">
        <v>5.5484488606452938E-3</v>
      </c>
      <c r="BJ28">
        <v>5.4274309426546093E-3</v>
      </c>
      <c r="BK28">
        <v>1.0169382393360141E-2</v>
      </c>
      <c r="BL28">
        <v>6.9682493805885313E-3</v>
      </c>
      <c r="BM28">
        <v>5.6808356195688246E-3</v>
      </c>
      <c r="BN28">
        <v>8.2470819354057319E-3</v>
      </c>
      <c r="BO28">
        <v>8.47807303071022E-3</v>
      </c>
      <c r="BP28">
        <v>1.123859286308289E-2</v>
      </c>
      <c r="BQ28">
        <v>9.7831614315509793E-3</v>
      </c>
      <c r="BR28">
        <v>9.0295046567916877E-3</v>
      </c>
      <c r="BS28">
        <v>8.0179765820503242E-3</v>
      </c>
      <c r="BT28">
        <v>9.8855927586555484E-3</v>
      </c>
      <c r="BU28">
        <v>9.9093161523342126E-3</v>
      </c>
      <c r="BV28">
        <v>6.9928541779518127E-3</v>
      </c>
      <c r="BW28">
        <v>9.3458235263824459E-3</v>
      </c>
      <c r="BX28">
        <v>4.7288570553064343E-3</v>
      </c>
      <c r="BY28">
        <v>4.7985807061195372E-3</v>
      </c>
      <c r="BZ28">
        <v>5.6971698999404904E-3</v>
      </c>
      <c r="CA28">
        <v>2.2734609246253971E-2</v>
      </c>
      <c r="CB28">
        <v>9.3039423227310181E-3</v>
      </c>
      <c r="CC28">
        <v>6.9370999932289127E-3</v>
      </c>
      <c r="CD28">
        <v>8.1114381551742557E-3</v>
      </c>
      <c r="CE28">
        <v>8.442262560129166E-3</v>
      </c>
      <c r="CF28">
        <v>9.0940967202186584E-3</v>
      </c>
      <c r="CG28">
        <v>5.5590301752090456E-3</v>
      </c>
      <c r="CH28">
        <v>1.610481441020966E-2</v>
      </c>
      <c r="CI28">
        <v>7.8388765454292294E-3</v>
      </c>
      <c r="CJ28">
        <v>1.078263074159622E-2</v>
      </c>
      <c r="CK28">
        <v>8.8400475680828101E-3</v>
      </c>
      <c r="CL28">
        <v>1.1291968822479251E-2</v>
      </c>
      <c r="CM28">
        <v>1.401897370815277E-2</v>
      </c>
      <c r="CN28">
        <v>2.7667209506034851E-2</v>
      </c>
      <c r="CO28">
        <v>1.258945167064667E-2</v>
      </c>
      <c r="CP28">
        <v>7.4853755533695219E-3</v>
      </c>
      <c r="CQ28">
        <v>6.8775579333305364E-3</v>
      </c>
      <c r="CR28">
        <v>1.0836218297481539E-2</v>
      </c>
      <c r="CS28">
        <v>8.2882285118103024E-3</v>
      </c>
      <c r="CT28">
        <v>6.157263368368149E-3</v>
      </c>
      <c r="CU28">
        <v>7.9516008496284488E-3</v>
      </c>
      <c r="CV28">
        <v>6.6977016627788547E-3</v>
      </c>
      <c r="CW28">
        <v>5.4806672036647793E-3</v>
      </c>
      <c r="CX28">
        <v>1.1949799209833139E-2</v>
      </c>
      <c r="CY28">
        <v>1.101307645440102E-2</v>
      </c>
      <c r="CZ28">
        <v>7.445801794528961E-3</v>
      </c>
      <c r="DA28">
        <v>5.9851355850696567E-3</v>
      </c>
      <c r="DB28">
        <v>6.3145555555820469E-3</v>
      </c>
      <c r="DC28">
        <v>6.2972091138362883E-3</v>
      </c>
      <c r="DD28">
        <v>8.829075098037719E-3</v>
      </c>
      <c r="DE28">
        <v>4.7454506158828734E-3</v>
      </c>
      <c r="DF28">
        <v>5.7701840996742249E-3</v>
      </c>
      <c r="DG28">
        <v>7.4584282934665683E-3</v>
      </c>
      <c r="DH28">
        <v>4.6184331178665159E-3</v>
      </c>
      <c r="DI28">
        <v>4.7483019530773166E-3</v>
      </c>
      <c r="DJ28">
        <v>1.840009987354279E-2</v>
      </c>
      <c r="DK28">
        <v>8.1986308097839362E-3</v>
      </c>
      <c r="DL28">
        <v>6.5390087664127352E-3</v>
      </c>
      <c r="DM28">
        <v>6.0998391360044483E-3</v>
      </c>
      <c r="DN28">
        <v>7.5199276208877562E-3</v>
      </c>
      <c r="DO28">
        <v>7.4929296970367432E-3</v>
      </c>
      <c r="DP28">
        <v>6.091148406267166E-3</v>
      </c>
      <c r="DQ28">
        <v>5.4127864539623262E-3</v>
      </c>
      <c r="DR28">
        <v>1.0564267635345461E-2</v>
      </c>
      <c r="DS28">
        <v>9.9806874990463253E-3</v>
      </c>
      <c r="DT28">
        <v>5.2182927727699282E-3</v>
      </c>
      <c r="DU28">
        <v>6.0291595757007597E-3</v>
      </c>
      <c r="DV28">
        <v>6.8836107850074766E-3</v>
      </c>
      <c r="DW28">
        <v>1.5505549311637881E-2</v>
      </c>
      <c r="DX28">
        <v>8.8712409138679508E-3</v>
      </c>
      <c r="DY28">
        <v>6.9795802235603334E-3</v>
      </c>
      <c r="DZ28">
        <v>6.635907292366028E-3</v>
      </c>
      <c r="EA28">
        <v>7.6629132032394413E-3</v>
      </c>
      <c r="EB28">
        <v>1.1095587164163589E-2</v>
      </c>
      <c r="EC28">
        <v>5.1880296319723133E-3</v>
      </c>
      <c r="ED28">
        <v>1.0314731299877171E-2</v>
      </c>
      <c r="EE28">
        <v>7.2864942252635952E-3</v>
      </c>
      <c r="EF28">
        <v>4.8848062753677366E-3</v>
      </c>
      <c r="EG28">
        <v>5.5594362318515779E-3</v>
      </c>
      <c r="EH28">
        <v>1.0093338787555689E-2</v>
      </c>
      <c r="EI28">
        <v>2.164513915777206E-2</v>
      </c>
      <c r="EJ28">
        <v>8.1244505941867832E-3</v>
      </c>
      <c r="EK28">
        <v>5.9967681765556334E-3</v>
      </c>
      <c r="EL28">
        <v>7.0499539375305179E-3</v>
      </c>
      <c r="EM28">
        <v>6.4915716648101807E-3</v>
      </c>
      <c r="EN28">
        <v>6.4754508435726169E-3</v>
      </c>
      <c r="EO28">
        <v>6.317037343978882E-3</v>
      </c>
      <c r="EP28">
        <v>5.5427044630050656E-3</v>
      </c>
      <c r="EQ28">
        <v>7.5127437710762034E-3</v>
      </c>
      <c r="ER28">
        <v>5.2128929644823076E-3</v>
      </c>
      <c r="ES28">
        <v>6.3070237636566164E-3</v>
      </c>
      <c r="ET28">
        <v>6.9145128130912777E-3</v>
      </c>
      <c r="EU28">
        <v>5.9336517006158829E-3</v>
      </c>
      <c r="EV28">
        <v>5.2272990345954892E-3</v>
      </c>
      <c r="EW28">
        <v>7.5550332665443422E-3</v>
      </c>
      <c r="EX28">
        <v>6.5249279141426086E-3</v>
      </c>
      <c r="EY28">
        <v>5.4362222552299501E-3</v>
      </c>
      <c r="EZ28">
        <v>8.4081545472145074E-3</v>
      </c>
      <c r="FA28">
        <v>5.985220521688461E-3</v>
      </c>
      <c r="FB28">
        <v>7.0957951247692108E-3</v>
      </c>
      <c r="FC28">
        <v>7.3200717568397524E-3</v>
      </c>
      <c r="FD28">
        <v>4.8624616116285328E-3</v>
      </c>
      <c r="FE28">
        <v>6.935322284698486E-3</v>
      </c>
      <c r="FF28">
        <v>6.8393990397453306E-3</v>
      </c>
      <c r="FG28">
        <v>6.8387940526008608E-3</v>
      </c>
      <c r="FH28">
        <v>6.6354058682918547E-3</v>
      </c>
      <c r="FI28">
        <v>7.3755800724029539E-3</v>
      </c>
      <c r="FJ28">
        <v>6.9148711860179896E-3</v>
      </c>
      <c r="FK28">
        <v>7.0413768291473387E-3</v>
      </c>
      <c r="FL28">
        <v>9.730508923530579E-3</v>
      </c>
      <c r="FM28">
        <v>5.859844014048576E-3</v>
      </c>
      <c r="FN28">
        <v>8.4701783955097205E-3</v>
      </c>
      <c r="FO28">
        <v>3.034170866012573E-2</v>
      </c>
      <c r="FP28">
        <v>7.7178522944450377E-3</v>
      </c>
      <c r="FQ28">
        <v>6.3138693571090686E-3</v>
      </c>
      <c r="FR28">
        <v>2.5381630659103389E-2</v>
      </c>
      <c r="FS28">
        <v>1.380173712968826E-2</v>
      </c>
      <c r="FT28">
        <v>1.0669229179620741E-2</v>
      </c>
      <c r="FU28">
        <v>1.090216189622879E-2</v>
      </c>
      <c r="FV28">
        <v>8.2669973373413093E-3</v>
      </c>
      <c r="FW28">
        <v>8.9699417352676388E-3</v>
      </c>
      <c r="FX28">
        <v>7.3618173599243166E-3</v>
      </c>
      <c r="FY28">
        <v>5.3371205925941464E-3</v>
      </c>
      <c r="FZ28">
        <v>6.8076431751251222E-3</v>
      </c>
      <c r="GA28">
        <v>8.714814484119416E-3</v>
      </c>
      <c r="GB28">
        <v>5.228577554225922E-3</v>
      </c>
      <c r="GC28">
        <v>7.0161640644073476E-3</v>
      </c>
      <c r="GD28">
        <v>5.7584688067436217E-3</v>
      </c>
      <c r="GE28">
        <v>1.051773279905319E-2</v>
      </c>
      <c r="GF28">
        <v>6.656067073345184E-3</v>
      </c>
      <c r="GG28">
        <v>6.4184531569480893E-3</v>
      </c>
      <c r="GH28">
        <v>6.8380944430828086E-3</v>
      </c>
      <c r="GI28">
        <v>6.8629041314125063E-3</v>
      </c>
      <c r="GJ28">
        <v>1.1321338266134261E-2</v>
      </c>
      <c r="GK28">
        <v>5.275814235210419E-3</v>
      </c>
      <c r="GL28">
        <v>5.9236723929643629E-3</v>
      </c>
      <c r="GM28">
        <v>1.032237634062767E-2</v>
      </c>
      <c r="GN28">
        <v>7.099740207195282E-3</v>
      </c>
      <c r="GO28">
        <v>5.8846142143011097E-3</v>
      </c>
      <c r="GP28">
        <v>6.7980870604515079E-3</v>
      </c>
      <c r="GQ28">
        <v>6.6372446715831758E-3</v>
      </c>
      <c r="GR28">
        <v>7.1983575820922848E-3</v>
      </c>
      <c r="GS28">
        <v>6.1269719153642646E-3</v>
      </c>
      <c r="GT28">
        <v>6.9454006850719454E-3</v>
      </c>
      <c r="GU28">
        <v>6.2760397791862491E-3</v>
      </c>
      <c r="GV28">
        <v>8.0763638019561764E-3</v>
      </c>
      <c r="GW28">
        <v>5.7474419474601744E-3</v>
      </c>
      <c r="GX28">
        <v>7.2115592658519743E-3</v>
      </c>
      <c r="GY28">
        <v>1.0225953161716461E-2</v>
      </c>
      <c r="GZ28">
        <v>5.9845466166734704E-3</v>
      </c>
      <c r="HA28">
        <v>1.264626383781433E-2</v>
      </c>
      <c r="HB28">
        <v>1.060607880353928E-2</v>
      </c>
      <c r="HC28">
        <v>1.2966144084930419E-2</v>
      </c>
      <c r="HD28">
        <v>9.489004313945771E-3</v>
      </c>
      <c r="HE28">
        <v>6.7285530269145964E-3</v>
      </c>
      <c r="HF28">
        <v>6.5493442118167884E-3</v>
      </c>
      <c r="HG28">
        <v>5.5542536079883579E-3</v>
      </c>
      <c r="HH28">
        <v>8.5540495812892921E-3</v>
      </c>
      <c r="HI28">
        <v>5.4998390376567842E-3</v>
      </c>
      <c r="HJ28">
        <v>7.1999818086624142E-3</v>
      </c>
      <c r="HK28">
        <v>1.444403231143951E-2</v>
      </c>
      <c r="HL28">
        <v>7.8901007771491997E-3</v>
      </c>
      <c r="HM28">
        <v>6.7999303340911862E-3</v>
      </c>
      <c r="HN28">
        <v>7.5519651174545286E-3</v>
      </c>
      <c r="HO28">
        <v>5.7637706398963916E-3</v>
      </c>
      <c r="HP28">
        <v>6.1618585139513017E-3</v>
      </c>
      <c r="HQ28">
        <v>7.0126578211784363E-3</v>
      </c>
      <c r="HR28">
        <v>8.5232071578502655E-3</v>
      </c>
      <c r="HS28">
        <v>7.3568925261497499E-3</v>
      </c>
      <c r="HT28">
        <v>7.5334548950195309E-3</v>
      </c>
      <c r="HU28">
        <v>5.5893156677484512E-3</v>
      </c>
      <c r="HV28">
        <v>6.5402656793594359E-3</v>
      </c>
      <c r="HW28">
        <v>9.7674071788787838E-3</v>
      </c>
      <c r="HX28">
        <v>5.4625105112791061E-3</v>
      </c>
      <c r="HY28">
        <v>5.8975018560886387E-3</v>
      </c>
      <c r="HZ28">
        <v>5.5116053670644762E-3</v>
      </c>
      <c r="IA28">
        <v>4.4221669435501104E-3</v>
      </c>
      <c r="IB28">
        <v>5.341947078704834E-3</v>
      </c>
      <c r="IC28">
        <v>5.6759096682071682E-3</v>
      </c>
      <c r="ID28">
        <v>6.5223477780818936E-3</v>
      </c>
      <c r="IE28">
        <v>6.117286905646324E-3</v>
      </c>
      <c r="IF28">
        <v>1.0935871303081509E-2</v>
      </c>
      <c r="IG28">
        <v>5.1611915230751039E-3</v>
      </c>
      <c r="IH28">
        <v>7.7009133994579313E-3</v>
      </c>
      <c r="II28">
        <v>8.7827503681182865E-3</v>
      </c>
      <c r="IJ28">
        <v>1.2274387478828429E-2</v>
      </c>
      <c r="IK28">
        <v>7.9862996935844421E-3</v>
      </c>
      <c r="IL28">
        <v>1.051674634218216E-2</v>
      </c>
      <c r="IM28">
        <v>1.384291797876358E-2</v>
      </c>
      <c r="IN28">
        <v>1.05817623436451E-2</v>
      </c>
      <c r="IO28">
        <v>7.951750606298446E-3</v>
      </c>
      <c r="IP28">
        <v>7.6665356755256653E-3</v>
      </c>
      <c r="IQ28">
        <v>7.5659535825252531E-3</v>
      </c>
      <c r="IR28">
        <v>1.077607944607735E-2</v>
      </c>
      <c r="IS28">
        <v>5.7964473962783813E-3</v>
      </c>
      <c r="IT28">
        <v>6.5852463245391849E-3</v>
      </c>
      <c r="IU28">
        <v>8.8006526231765754E-3</v>
      </c>
      <c r="IV28">
        <v>6.4488179981708523E-3</v>
      </c>
      <c r="IW28">
        <v>8.5778668522834781E-3</v>
      </c>
      <c r="IX28">
        <v>6.5430857241153724E-3</v>
      </c>
      <c r="IY28">
        <v>6.862245500087738E-3</v>
      </c>
      <c r="IZ28">
        <v>1.0171945393085481E-2</v>
      </c>
      <c r="JA28">
        <v>7.3372885584831234E-3</v>
      </c>
      <c r="JB28">
        <v>7.2817556560039517E-3</v>
      </c>
      <c r="JC28">
        <v>5.4191954433917998E-3</v>
      </c>
      <c r="JD28">
        <v>1.026051864027977E-2</v>
      </c>
      <c r="JE28">
        <v>6.6044546663761141E-3</v>
      </c>
      <c r="JF28">
        <v>9.3245536088943475E-3</v>
      </c>
      <c r="JG28">
        <v>1.114499196410179E-2</v>
      </c>
      <c r="JH28">
        <v>5.4390557110309597E-3</v>
      </c>
      <c r="JI28">
        <v>5.8822765946388248E-3</v>
      </c>
      <c r="JJ28">
        <v>7.0470273494720459E-3</v>
      </c>
      <c r="JK28">
        <v>6.2546506524085999E-3</v>
      </c>
      <c r="JL28">
        <v>5.8185864239931103E-3</v>
      </c>
      <c r="JM28">
        <v>5.1675193011760708E-3</v>
      </c>
      <c r="JN28">
        <v>7.3484607040882107E-3</v>
      </c>
      <c r="JO28">
        <v>7.3542110621929169E-3</v>
      </c>
      <c r="JP28">
        <v>9.2537343502044674E-3</v>
      </c>
      <c r="JQ28">
        <v>6.3753210008144377E-3</v>
      </c>
      <c r="JR28">
        <v>5.9257041662931446E-3</v>
      </c>
      <c r="JS28">
        <v>1.018656566739082E-2</v>
      </c>
      <c r="JT28">
        <v>6.6187717020511627E-3</v>
      </c>
      <c r="JU28">
        <v>7.9898662865161892E-3</v>
      </c>
      <c r="JV28">
        <v>1.030600070953369E-2</v>
      </c>
      <c r="JW28">
        <v>7.9506725072860714E-3</v>
      </c>
      <c r="JX28">
        <v>9.2015177011489872E-3</v>
      </c>
      <c r="JY28">
        <v>7.7671796083450314E-3</v>
      </c>
      <c r="JZ28">
        <v>7.9119779169559475E-3</v>
      </c>
      <c r="KA28">
        <v>7.3139280080795292E-3</v>
      </c>
      <c r="KB28">
        <v>9.5668844878673553E-3</v>
      </c>
      <c r="KC28">
        <v>6.5180972218513494E-3</v>
      </c>
      <c r="KD28">
        <v>7.6915889978408812E-3</v>
      </c>
      <c r="KE28">
        <v>8.7949536740779873E-3</v>
      </c>
      <c r="KF28">
        <v>5.039171129465103E-3</v>
      </c>
      <c r="KG28">
        <v>5.6357778608798984E-3</v>
      </c>
      <c r="KH28">
        <v>5.8886289596557619E-3</v>
      </c>
      <c r="KI28">
        <v>1.3614247739315031E-2</v>
      </c>
      <c r="KJ28">
        <v>7.3378756642341614E-3</v>
      </c>
      <c r="KK28">
        <v>6.7127466201782216E-3</v>
      </c>
      <c r="KL28">
        <v>7.8582920134067542E-3</v>
      </c>
      <c r="KM28">
        <v>6.7949190735816954E-3</v>
      </c>
      <c r="KN28">
        <v>9.4132751226425164E-3</v>
      </c>
      <c r="KO28">
        <v>5.9371218085289001E-3</v>
      </c>
      <c r="KP28">
        <v>5.7525411248207092E-3</v>
      </c>
      <c r="KQ28">
        <v>8.2745887339115143E-3</v>
      </c>
      <c r="KR28">
        <v>5.8493036776781082E-3</v>
      </c>
      <c r="KS28">
        <v>4.7627292573451992E-3</v>
      </c>
      <c r="KT28">
        <v>3.371194899082184E-2</v>
      </c>
      <c r="KU28">
        <v>1.014907956123352E-2</v>
      </c>
      <c r="KV28">
        <v>1.3424059748649599E-2</v>
      </c>
      <c r="KW28">
        <v>9.9730148911476128E-3</v>
      </c>
      <c r="KX28">
        <v>7.7779412269592283E-3</v>
      </c>
      <c r="KY28">
        <v>7.9232685267925269E-3</v>
      </c>
      <c r="KZ28">
        <v>8.9532226324081417E-3</v>
      </c>
      <c r="LA28">
        <v>7.2225570678710934E-3</v>
      </c>
      <c r="LB28">
        <v>1.00431814789772E-2</v>
      </c>
      <c r="LC28">
        <v>8.5410945117473606E-3</v>
      </c>
      <c r="LD28">
        <v>5.0129160284996029E-3</v>
      </c>
      <c r="LE28">
        <v>4.6654485166072847E-3</v>
      </c>
      <c r="LF28">
        <v>1.178857982158661E-2</v>
      </c>
      <c r="LG28">
        <v>5.6825965642929074E-3</v>
      </c>
      <c r="LH28">
        <v>7.7368311583995821E-3</v>
      </c>
      <c r="LI28">
        <v>6.6848881542682648E-3</v>
      </c>
      <c r="LJ28">
        <v>8.1496261060237888E-3</v>
      </c>
      <c r="LK28">
        <v>6.939128041267395E-3</v>
      </c>
      <c r="LL28">
        <v>8.3070978522300724E-3</v>
      </c>
      <c r="LM28">
        <v>7.8971311450004578E-3</v>
      </c>
      <c r="LN28">
        <v>7.8015372157096861E-3</v>
      </c>
      <c r="LO28">
        <v>1.145406365394592E-2</v>
      </c>
      <c r="LP28">
        <v>5.0971046090126041E-3</v>
      </c>
      <c r="LQ28">
        <v>5.1767274737358092E-3</v>
      </c>
      <c r="LR28">
        <v>5.2420087158679962E-3</v>
      </c>
      <c r="LS28">
        <v>5.099080502986908E-3</v>
      </c>
      <c r="LT28">
        <v>6.2859728932380676E-3</v>
      </c>
      <c r="LU28">
        <v>7.2062745690345768E-3</v>
      </c>
      <c r="LV28">
        <v>6.8009763956069936E-3</v>
      </c>
      <c r="LW28">
        <v>5.3836613893508906E-3</v>
      </c>
      <c r="LX28">
        <v>9.47989970445633E-3</v>
      </c>
      <c r="LY28">
        <v>6.1136618256568912E-3</v>
      </c>
      <c r="LZ28">
        <v>7.0474296808242798E-3</v>
      </c>
      <c r="MA28">
        <v>8.0810084939002998E-3</v>
      </c>
      <c r="MB28">
        <v>4.8797257244586941E-3</v>
      </c>
      <c r="MC28">
        <v>4.5848812907934187E-3</v>
      </c>
      <c r="MD28">
        <v>5.2079133689403537E-3</v>
      </c>
      <c r="ME28">
        <v>4.0397234261035919E-3</v>
      </c>
      <c r="MF28">
        <v>6.1502505093812944E-3</v>
      </c>
      <c r="MG28">
        <v>5.4320447146892544E-3</v>
      </c>
      <c r="MH28">
        <v>7.3094069957733154E-3</v>
      </c>
      <c r="MI28">
        <v>7.7234894037246701E-3</v>
      </c>
      <c r="MJ28">
        <v>1.284575909376144E-2</v>
      </c>
      <c r="MK28">
        <v>5.5298499763011934E-3</v>
      </c>
      <c r="ML28">
        <v>7.9793579876422886E-3</v>
      </c>
      <c r="MM28">
        <v>9.8597712814807899E-3</v>
      </c>
      <c r="MN28">
        <v>5.4866518825292584E-3</v>
      </c>
      <c r="MO28">
        <v>5.7986699044704441E-3</v>
      </c>
      <c r="MP28">
        <v>9.1604381799697873E-3</v>
      </c>
      <c r="MQ28">
        <v>8.2613363862037662E-3</v>
      </c>
      <c r="MR28">
        <v>8.6183518171310432E-3</v>
      </c>
      <c r="MS28">
        <v>7.6961636543273924E-3</v>
      </c>
      <c r="MT28">
        <v>8.5369504988193519E-3</v>
      </c>
      <c r="MU28">
        <v>9.167750924825668E-3</v>
      </c>
      <c r="MV28">
        <v>9.8774567246437076E-3</v>
      </c>
      <c r="MW28">
        <v>5.8177348226308816E-3</v>
      </c>
      <c r="MX28">
        <v>8.0161593854427334E-3</v>
      </c>
      <c r="MY28">
        <v>1.355609893798828E-2</v>
      </c>
      <c r="MZ28">
        <v>6.2638550996780397E-3</v>
      </c>
      <c r="NA28">
        <v>7.5490728020668032E-3</v>
      </c>
      <c r="NB28">
        <v>6.3475877046585086E-3</v>
      </c>
      <c r="NC28">
        <v>5.9202771633863451E-3</v>
      </c>
      <c r="ND28">
        <v>1.0032028704881671E-2</v>
      </c>
      <c r="NE28">
        <v>8.6459353566169742E-3</v>
      </c>
      <c r="NF28">
        <v>7.3252141475677488E-3</v>
      </c>
      <c r="NG28">
        <v>6.3284203410148617E-3</v>
      </c>
      <c r="NH28">
        <v>8.9345596730709079E-3</v>
      </c>
      <c r="NI28">
        <v>8.6784735321998596E-3</v>
      </c>
      <c r="NJ28">
        <v>5.878449976444244E-3</v>
      </c>
      <c r="NK28">
        <v>7.2171404957771298E-3</v>
      </c>
      <c r="NL28">
        <v>5.1823202520608902E-3</v>
      </c>
      <c r="NM28">
        <v>4.7658670693635939E-3</v>
      </c>
      <c r="NN28">
        <v>5.3719811141490926E-3</v>
      </c>
      <c r="NO28">
        <v>5.2499189972877499E-3</v>
      </c>
      <c r="NP28">
        <v>4.7062478959560396E-3</v>
      </c>
      <c r="NQ28">
        <v>5.6291181594133374E-3</v>
      </c>
      <c r="NR28">
        <v>6.8992823362350464E-3</v>
      </c>
      <c r="NS28">
        <v>6.9552525877952572E-3</v>
      </c>
      <c r="NT28">
        <v>1.0973460972309111E-2</v>
      </c>
      <c r="NU28">
        <v>5.2115716040134433E-3</v>
      </c>
      <c r="NV28">
        <v>7.5705692172050466E-3</v>
      </c>
      <c r="NW28">
        <v>1.110250279307365E-2</v>
      </c>
      <c r="NX28">
        <v>5.6785773485898972E-3</v>
      </c>
      <c r="NY28">
        <v>7.7505625784397127E-3</v>
      </c>
      <c r="NZ28">
        <v>6.5526492893695828E-3</v>
      </c>
      <c r="OA28">
        <v>5.8706670999526976E-3</v>
      </c>
      <c r="OB28">
        <v>7.6957106590271E-3</v>
      </c>
      <c r="OC28">
        <v>8.1451192498207085E-3</v>
      </c>
      <c r="OD28">
        <v>7.8164063394069675E-3</v>
      </c>
      <c r="OE28">
        <v>5.6419830769300463E-3</v>
      </c>
      <c r="OF28">
        <v>1.147789806127548E-2</v>
      </c>
      <c r="OG28">
        <v>5.9481792151927946E-3</v>
      </c>
      <c r="OH28">
        <v>5.1516756415367123E-3</v>
      </c>
      <c r="OI28">
        <v>2.5031155347824099E-2</v>
      </c>
      <c r="OJ28">
        <v>8.3276182413101196E-3</v>
      </c>
      <c r="OK28">
        <v>7.8434854745864872E-3</v>
      </c>
      <c r="OL28">
        <v>8.8655635714530948E-3</v>
      </c>
      <c r="OM28">
        <v>1.041653752326965E-2</v>
      </c>
      <c r="ON28">
        <v>1.0073265433311459E-2</v>
      </c>
      <c r="OO28">
        <v>8.8461518287658684E-3</v>
      </c>
      <c r="OP28">
        <v>9.3549415469169617E-3</v>
      </c>
      <c r="OQ28">
        <v>7.4714526534080507E-3</v>
      </c>
      <c r="OR28">
        <v>1.047626137733459E-2</v>
      </c>
      <c r="OS28">
        <v>6.7310012876987454E-3</v>
      </c>
      <c r="OT28">
        <v>9.0103909373283383E-3</v>
      </c>
      <c r="OU28">
        <v>9.0273402631282813E-3</v>
      </c>
      <c r="OV28">
        <v>6.5552964806556702E-3</v>
      </c>
    </row>
    <row r="29" spans="1:412" x14ac:dyDescent="0.25">
      <c r="A29" s="1">
        <v>26</v>
      </c>
      <c r="B29">
        <v>26</v>
      </c>
      <c r="C29">
        <v>27225180725.799511</v>
      </c>
      <c r="D29" t="s">
        <v>345</v>
      </c>
      <c r="E29">
        <v>0.2014795650135387</v>
      </c>
      <c r="F29">
        <v>0.18992649425159799</v>
      </c>
      <c r="G29">
        <v>0.19386211308566009</v>
      </c>
      <c r="H29">
        <v>8.5020054470409043E-2</v>
      </c>
      <c r="I29">
        <v>4.3748088858344338E-2</v>
      </c>
      <c r="J29">
        <v>1.361837170340798E-2</v>
      </c>
      <c r="K29">
        <v>8.1625106659802531E-3</v>
      </c>
      <c r="L29">
        <v>1.1399577964435919E-2</v>
      </c>
      <c r="M29">
        <v>6.0999447649175472E-3</v>
      </c>
      <c r="N29">
        <v>9.7707618366588249E-3</v>
      </c>
      <c r="O29">
        <v>1.7335382374850189E-2</v>
      </c>
      <c r="P29">
        <v>8.6149397221478557E-3</v>
      </c>
      <c r="Q29">
        <v>2.3392731493169609E-2</v>
      </c>
      <c r="R29">
        <v>9.2149691148237747E-2</v>
      </c>
      <c r="S29">
        <v>0.13462701710787689</v>
      </c>
      <c r="T29">
        <v>4.5466043732383027E-2</v>
      </c>
      <c r="U29">
        <v>1.764020052823153E-2</v>
      </c>
      <c r="V29">
        <v>1.015437936240977E-2</v>
      </c>
      <c r="W29">
        <v>9.5513110811060124E-3</v>
      </c>
      <c r="X29">
        <v>8.1077990206805135E-3</v>
      </c>
      <c r="Y29">
        <v>7.0961449633945121E-3</v>
      </c>
      <c r="Z29">
        <v>1.421937481923537E-2</v>
      </c>
      <c r="AA29">
        <v>2.004904638637196E-2</v>
      </c>
      <c r="AB29">
        <v>2.1597186272794552E-2</v>
      </c>
      <c r="AC29">
        <v>5.4102735085920853E-2</v>
      </c>
      <c r="AD29">
        <v>4.9929342486641617E-2</v>
      </c>
      <c r="AE29">
        <v>8.6698483337055557E-2</v>
      </c>
      <c r="AF29">
        <v>6.9907746531746598E-2</v>
      </c>
      <c r="AG29">
        <v>2.5862374088980931E-2</v>
      </c>
      <c r="AH29">
        <v>8.508653125979683E-3</v>
      </c>
      <c r="AI29">
        <v>5.9087107127363033E-3</v>
      </c>
      <c r="AJ29">
        <v>9.2891969464041976E-3</v>
      </c>
      <c r="AK29">
        <v>5.833745002746582E-3</v>
      </c>
      <c r="AL29">
        <v>8.6828334765000782E-3</v>
      </c>
      <c r="AM29">
        <v>1.6387755220586601E-2</v>
      </c>
      <c r="AN29">
        <v>1.36520889672366E-2</v>
      </c>
      <c r="AO29">
        <v>1.528264582157135E-2</v>
      </c>
      <c r="AP29">
        <v>1.036799360405315E-2</v>
      </c>
      <c r="AQ29">
        <v>3.2249531962654808E-2</v>
      </c>
      <c r="AR29">
        <v>1.7696082592010502E-2</v>
      </c>
      <c r="AS29">
        <v>1.150575551119718E-2</v>
      </c>
      <c r="AT29">
        <v>6.588151509111578E-3</v>
      </c>
      <c r="AU29">
        <v>8.1233016469261857E-3</v>
      </c>
      <c r="AV29">
        <v>1.275726610963995E-2</v>
      </c>
      <c r="AW29">
        <v>5.7008571245453577E-3</v>
      </c>
      <c r="AX29">
        <v>8.9870596473867245E-3</v>
      </c>
      <c r="AY29">
        <v>6.4732183109630234E-2</v>
      </c>
      <c r="AZ29">
        <v>2.301737124269659E-2</v>
      </c>
      <c r="BA29">
        <v>4.8648752949454567E-2</v>
      </c>
      <c r="BB29">
        <v>6.9410367445512253E-2</v>
      </c>
      <c r="BC29">
        <v>8.6606464602730485E-2</v>
      </c>
      <c r="BD29">
        <v>6.1449538577686653E-2</v>
      </c>
      <c r="BE29">
        <v>2.9229183088649399E-2</v>
      </c>
      <c r="BF29">
        <v>9.2396695505489006E-3</v>
      </c>
      <c r="BG29">
        <v>7.1313035759058866E-3</v>
      </c>
      <c r="BH29">
        <v>8.8001699610189953E-3</v>
      </c>
      <c r="BI29">
        <v>6.7398825829679317E-3</v>
      </c>
      <c r="BJ29">
        <v>7.869116284630516E-3</v>
      </c>
      <c r="BK29">
        <v>1.7673900181596931E-2</v>
      </c>
      <c r="BL29">
        <v>1.3108212839473381E-2</v>
      </c>
      <c r="BM29">
        <v>1.136827333406969E-2</v>
      </c>
      <c r="BN29">
        <v>8.4902866320176559E-2</v>
      </c>
      <c r="BO29">
        <v>0.10772601040926851</v>
      </c>
      <c r="BP29">
        <v>9.406277266415683E-2</v>
      </c>
      <c r="BQ29">
        <v>4.7233397310430351E-2</v>
      </c>
      <c r="BR29">
        <v>1.6804328018968751E-2</v>
      </c>
      <c r="BS29">
        <v>8.1334547563032666E-3</v>
      </c>
      <c r="BT29">
        <v>1.0700972242788841E-2</v>
      </c>
      <c r="BU29">
        <v>9.2355344783176078E-3</v>
      </c>
      <c r="BV29">
        <v>1.2329933318224819E-2</v>
      </c>
      <c r="BW29">
        <v>4.388581080870195E-2</v>
      </c>
      <c r="BX29">
        <v>1.217026737603274E-2</v>
      </c>
      <c r="BY29">
        <v>8.6975023150444031E-3</v>
      </c>
      <c r="BZ29">
        <v>1.161124895919453E-2</v>
      </c>
      <c r="CA29">
        <v>0.2203271605751731</v>
      </c>
      <c r="CB29">
        <v>5.9245781465010208E-2</v>
      </c>
      <c r="CC29">
        <v>1.963247765194286E-2</v>
      </c>
      <c r="CD29">
        <v>8.4464441646229134E-3</v>
      </c>
      <c r="CE29">
        <v>9.4905116341330795E-3</v>
      </c>
      <c r="CF29">
        <v>1.161049170927568E-2</v>
      </c>
      <c r="CG29">
        <v>9.6969089724800797E-3</v>
      </c>
      <c r="CH29">
        <v>2.7716647494922989E-2</v>
      </c>
      <c r="CI29">
        <v>1.554577188058333E-2</v>
      </c>
      <c r="CJ29">
        <v>5.4798803546211937E-2</v>
      </c>
      <c r="CK29">
        <v>3.8554700938138092E-2</v>
      </c>
      <c r="CL29">
        <v>0.14656056057323111</v>
      </c>
      <c r="CM29">
        <v>0.25632895122874871</v>
      </c>
      <c r="CN29">
        <v>0.15547314557162201</v>
      </c>
      <c r="CO29">
        <v>3.9511623707684601E-2</v>
      </c>
      <c r="CP29">
        <v>1.7164349555969238E-2</v>
      </c>
      <c r="CQ29">
        <v>9.4798647544600753E-3</v>
      </c>
      <c r="CR29">
        <v>1.0544040663675831E-2</v>
      </c>
      <c r="CS29">
        <v>8.0468573353507308E-3</v>
      </c>
      <c r="CT29">
        <v>1.3770982623100281E-2</v>
      </c>
      <c r="CU29">
        <v>1.625461199066856E-2</v>
      </c>
      <c r="CV29">
        <v>8.7639628486199817E-3</v>
      </c>
      <c r="CW29">
        <v>7.2806125337427311E-3</v>
      </c>
      <c r="CX29">
        <v>4.1706169193441223E-2</v>
      </c>
      <c r="CY29">
        <v>0.1138715202158148</v>
      </c>
      <c r="CZ29">
        <v>3.096281127496199E-2</v>
      </c>
      <c r="DA29">
        <v>1.2871102853254841E-2</v>
      </c>
      <c r="DB29">
        <v>9.7776028242978191E-3</v>
      </c>
      <c r="DC29">
        <v>8.4787343036044731E-3</v>
      </c>
      <c r="DD29">
        <v>9.059662846001711E-3</v>
      </c>
      <c r="DE29">
        <v>6.0626681555401192E-3</v>
      </c>
      <c r="DF29">
        <v>6.6343573006716642E-3</v>
      </c>
      <c r="DG29">
        <v>1.4097308570688419E-2</v>
      </c>
      <c r="DH29">
        <v>2.1491500464352699E-2</v>
      </c>
      <c r="DI29">
        <v>4.3482311747290871E-2</v>
      </c>
      <c r="DJ29">
        <v>0.16792042688889941</v>
      </c>
      <c r="DK29">
        <v>8.7869931351054795E-2</v>
      </c>
      <c r="DL29">
        <v>7.4959516525268555E-2</v>
      </c>
      <c r="DM29">
        <v>2.747163447466764E-2</v>
      </c>
      <c r="DN29">
        <v>1.067100194367496E-2</v>
      </c>
      <c r="DO29">
        <v>8.0284862355752429E-3</v>
      </c>
      <c r="DP29">
        <v>8.8290158997882499E-3</v>
      </c>
      <c r="DQ29">
        <v>8.4514577280391349E-3</v>
      </c>
      <c r="DR29">
        <v>1.165503534403714E-2</v>
      </c>
      <c r="DS29">
        <v>1.8390907482667401E-2</v>
      </c>
      <c r="DT29">
        <v>9.2717788436196061E-3</v>
      </c>
      <c r="DU29">
        <v>1.5517505732449619E-2</v>
      </c>
      <c r="DV29">
        <v>2.5453621690923519E-2</v>
      </c>
      <c r="DW29">
        <v>0.16320820288224661</v>
      </c>
      <c r="DX29">
        <v>3.8089028813622222E-2</v>
      </c>
      <c r="DY29">
        <v>1.8026259812441742E-2</v>
      </c>
      <c r="DZ29">
        <v>7.8951228748668327E-3</v>
      </c>
      <c r="EA29">
        <v>8.2062076438557015E-3</v>
      </c>
      <c r="EB29">
        <v>1.1049321429295969E-2</v>
      </c>
      <c r="EC29">
        <v>7.0990263061089954E-3</v>
      </c>
      <c r="ED29">
        <v>1.166306029666554E-2</v>
      </c>
      <c r="EE29">
        <v>1.8439233303070068E-2</v>
      </c>
      <c r="EF29">
        <v>2.6088305495002049E-2</v>
      </c>
      <c r="EG29">
        <v>3.1163968823172829E-2</v>
      </c>
      <c r="EH29">
        <v>0.14076092026450421</v>
      </c>
      <c r="EI29">
        <v>0.62389746579256922</v>
      </c>
      <c r="EJ29">
        <v>0.20093224265358661</v>
      </c>
      <c r="EK29">
        <v>4.0039585395292801E-2</v>
      </c>
      <c r="EL29">
        <v>1.787175779992884E-2</v>
      </c>
      <c r="EM29">
        <v>9.4382627443833789E-3</v>
      </c>
      <c r="EN29">
        <v>9.5139762217348271E-3</v>
      </c>
      <c r="EO29">
        <v>8.7769532745534725E-3</v>
      </c>
      <c r="EP29">
        <v>1.0755857960744341E-2</v>
      </c>
      <c r="EQ29">
        <v>1.2531895529140131E-2</v>
      </c>
      <c r="ER29">
        <v>4.4888523491946143E-2</v>
      </c>
      <c r="ES29">
        <v>0.16810669682242649</v>
      </c>
      <c r="ET29">
        <v>0.18296575546264651</v>
      </c>
      <c r="EU29">
        <v>0.10859776626933711</v>
      </c>
      <c r="EV29">
        <v>0.14921000870791351</v>
      </c>
      <c r="EW29">
        <v>7.3046332055872132E-2</v>
      </c>
      <c r="EX29">
        <v>2.1847654472697861E-2</v>
      </c>
      <c r="EY29">
        <v>9.2126178470524882E-3</v>
      </c>
      <c r="EZ29">
        <v>9.086714549498125E-3</v>
      </c>
      <c r="FA29">
        <v>7.3177685791795902E-3</v>
      </c>
      <c r="FB29">
        <v>1.0625679384578359E-2</v>
      </c>
      <c r="FC29">
        <v>1.6817902976816349E-2</v>
      </c>
      <c r="FD29">
        <v>1.4608320864764129E-2</v>
      </c>
      <c r="FE29">
        <v>9.0173927220431244E-2</v>
      </c>
      <c r="FF29">
        <v>0.13944328914989121</v>
      </c>
      <c r="FG29">
        <v>7.7866185795177109E-2</v>
      </c>
      <c r="FH29">
        <v>3.2358174974268128E-2</v>
      </c>
      <c r="FI29">
        <v>1.6457888213070961E-2</v>
      </c>
      <c r="FJ29">
        <v>8.4715715863487931E-3</v>
      </c>
      <c r="FK29">
        <v>1.034904474561865E-2</v>
      </c>
      <c r="FL29">
        <v>8.8580961931835518E-3</v>
      </c>
      <c r="FM29">
        <v>7.6933123848654996E-3</v>
      </c>
      <c r="FN29">
        <v>1.569703221321106E-2</v>
      </c>
      <c r="FO29">
        <v>0.25595357201316138</v>
      </c>
      <c r="FP29">
        <v>0.17960689284584741</v>
      </c>
      <c r="FQ29">
        <v>2.4284227327866989E-2</v>
      </c>
      <c r="FR29">
        <v>8.0200552940368652E-2</v>
      </c>
      <c r="FS29">
        <v>5.8470969850366768E-2</v>
      </c>
      <c r="FT29">
        <v>0.13010081377896399</v>
      </c>
      <c r="FU29">
        <v>5.0631154667247429E-2</v>
      </c>
      <c r="FV29">
        <v>1.1560616168108851E-2</v>
      </c>
      <c r="FW29">
        <v>1.1223390698432921E-2</v>
      </c>
      <c r="FX29">
        <v>9.5939107916571884E-3</v>
      </c>
      <c r="FY29">
        <v>6.4084211533719836E-3</v>
      </c>
      <c r="FZ29">
        <v>8.2995688373392277E-3</v>
      </c>
      <c r="GA29">
        <v>1.762871173295108E-2</v>
      </c>
      <c r="GB29">
        <v>7.040140303698453E-3</v>
      </c>
      <c r="GC29">
        <v>5.4087497971274642E-2</v>
      </c>
      <c r="GD29">
        <v>0.17348434708335181</v>
      </c>
      <c r="GE29">
        <v>0.55619946393099695</v>
      </c>
      <c r="GF29">
        <v>0.20459003881974661</v>
      </c>
      <c r="GG29">
        <v>3.6360361359336159E-2</v>
      </c>
      <c r="GH29">
        <v>1.2268018993464381E-2</v>
      </c>
      <c r="GI29">
        <v>1.1755309321663601E-2</v>
      </c>
      <c r="GJ29">
        <v>1.0891396890987049E-2</v>
      </c>
      <c r="GK29">
        <v>1.031441241502762E-2</v>
      </c>
      <c r="GL29">
        <v>1.101763952862133E-2</v>
      </c>
      <c r="GM29">
        <v>1.9917314702814271E-2</v>
      </c>
      <c r="GN29">
        <v>9.7169645807959823E-3</v>
      </c>
      <c r="GO29">
        <v>1.814872432838787E-2</v>
      </c>
      <c r="GP29">
        <v>8.4378969940272237E-3</v>
      </c>
      <c r="GQ29">
        <v>0.20880543101917609</v>
      </c>
      <c r="GR29">
        <v>8.1969537518241195E-2</v>
      </c>
      <c r="GS29">
        <v>2.4242355064912281E-2</v>
      </c>
      <c r="GT29">
        <v>8.6675435304641724E-3</v>
      </c>
      <c r="GU29">
        <v>8.1143873659047221E-3</v>
      </c>
      <c r="GV29">
        <v>9.9417364055460148E-3</v>
      </c>
      <c r="GW29">
        <v>8.3771022883328532E-3</v>
      </c>
      <c r="GX29">
        <v>1.0969611731442541E-2</v>
      </c>
      <c r="GY29">
        <v>2.74119729345495E-2</v>
      </c>
      <c r="GZ29">
        <v>2.8203327547420151E-2</v>
      </c>
      <c r="HA29">
        <v>0.14946401119232181</v>
      </c>
      <c r="HB29">
        <v>8.7939408692446625E-2</v>
      </c>
      <c r="HC29">
        <v>0.25248024680397729</v>
      </c>
      <c r="HD29">
        <v>7.0404545827345413E-2</v>
      </c>
      <c r="HE29">
        <v>2.4044865911657162E-2</v>
      </c>
      <c r="HF29">
        <v>8.8989070870659562E-3</v>
      </c>
      <c r="HG29">
        <v>7.6351721178401603E-3</v>
      </c>
      <c r="HH29">
        <v>9.7482529553500081E-3</v>
      </c>
      <c r="HI29">
        <v>7.6664990999481897E-3</v>
      </c>
      <c r="HJ29">
        <v>7.6965323903343897E-3</v>
      </c>
      <c r="HK29">
        <v>9.8235065286809749E-3</v>
      </c>
      <c r="HL29">
        <v>1.201575181700967E-2</v>
      </c>
      <c r="HM29">
        <v>2.933773398399353E-2</v>
      </c>
      <c r="HN29">
        <v>0.12856054306030271</v>
      </c>
      <c r="HO29">
        <v>4.0562800385735252E-2</v>
      </c>
      <c r="HP29">
        <v>1.9092017954046081E-2</v>
      </c>
      <c r="HQ29">
        <v>1.5996066006747162E-2</v>
      </c>
      <c r="HR29">
        <v>9.338823231783781E-3</v>
      </c>
      <c r="HS29">
        <v>9.4365931370041581E-3</v>
      </c>
      <c r="HT29">
        <v>9.3631337989460335E-3</v>
      </c>
      <c r="HU29">
        <v>7.3857361620122738E-3</v>
      </c>
      <c r="HV29">
        <v>7.740278135646473E-3</v>
      </c>
      <c r="HW29">
        <v>1.5040438283573499E-2</v>
      </c>
      <c r="HX29">
        <v>8.7291544133966618E-3</v>
      </c>
      <c r="HY29">
        <v>2.8959195722233169E-2</v>
      </c>
      <c r="HZ29">
        <v>1.865320043130354E-2</v>
      </c>
      <c r="IA29">
        <v>3.0406231229955501E-2</v>
      </c>
      <c r="IB29">
        <v>1.5443562106652689E-2</v>
      </c>
      <c r="IC29">
        <v>1.014762981371446E-2</v>
      </c>
      <c r="ID29">
        <v>6.8819421258839693E-3</v>
      </c>
      <c r="IE29">
        <v>6.6592727195132874E-3</v>
      </c>
      <c r="IF29">
        <v>8.7070844390175553E-3</v>
      </c>
      <c r="IG29">
        <v>7.3338902809403162E-3</v>
      </c>
      <c r="IH29">
        <v>8.1888775933872567E-3</v>
      </c>
      <c r="II29">
        <v>1.4057694510980091E-2</v>
      </c>
      <c r="IJ29">
        <v>4.4278705661947082E-2</v>
      </c>
      <c r="IK29">
        <v>4.9175544218583542E-2</v>
      </c>
      <c r="IL29">
        <v>3.3851179209622467E-2</v>
      </c>
      <c r="IM29">
        <v>0.1072988726875999</v>
      </c>
      <c r="IN29">
        <v>3.4211215647784149E-2</v>
      </c>
      <c r="IO29">
        <v>1.400431042367762E-2</v>
      </c>
      <c r="IP29">
        <v>9.0269243175333195E-3</v>
      </c>
      <c r="IQ29">
        <v>8.4030750122937297E-3</v>
      </c>
      <c r="IR29">
        <v>1.174382188103416E-2</v>
      </c>
      <c r="IS29">
        <v>8.5029669783332137E-3</v>
      </c>
      <c r="IT29">
        <v>6.5318603407252922E-3</v>
      </c>
      <c r="IU29">
        <v>1.6444315964525391E-2</v>
      </c>
      <c r="IV29">
        <v>1.7148332162336868E-2</v>
      </c>
      <c r="IW29">
        <v>6.7976149645718659E-2</v>
      </c>
      <c r="IX29">
        <v>4.2921006679534912E-2</v>
      </c>
      <c r="IY29">
        <v>0.117828911001032</v>
      </c>
      <c r="IZ29">
        <v>0.1467153809287331</v>
      </c>
      <c r="JA29">
        <v>3.8788077506152069E-2</v>
      </c>
      <c r="JB29">
        <v>1.066968996416439E-2</v>
      </c>
      <c r="JC29">
        <v>8.3540786396373405E-3</v>
      </c>
      <c r="JD29">
        <v>9.7394233400171452E-3</v>
      </c>
      <c r="JE29">
        <v>9.169120680202137E-3</v>
      </c>
      <c r="JF29">
        <v>1.3197342103177851E-2</v>
      </c>
      <c r="JG29">
        <v>1.360789754173972E-2</v>
      </c>
      <c r="JH29">
        <v>1.5878325158899479E-2</v>
      </c>
      <c r="JI29">
        <v>2.4960918860001999E-2</v>
      </c>
      <c r="JJ29">
        <v>4.4647574424743652E-2</v>
      </c>
      <c r="JK29">
        <v>7.2709955952384261E-2</v>
      </c>
      <c r="JL29">
        <v>4.0423626249486748E-2</v>
      </c>
      <c r="JM29">
        <v>1.241336627440019E-2</v>
      </c>
      <c r="JN29">
        <v>7.0866386998783464E-3</v>
      </c>
      <c r="JO29">
        <v>8.978895165703514E-3</v>
      </c>
      <c r="JP29">
        <v>9.5443156632510091E-3</v>
      </c>
      <c r="JQ29">
        <v>8.1135129386728459E-3</v>
      </c>
      <c r="JR29">
        <v>8.9416395534168587E-3</v>
      </c>
      <c r="JS29">
        <v>2.6699803092262959E-2</v>
      </c>
      <c r="JT29">
        <v>6.9359898567199707E-2</v>
      </c>
      <c r="JU29">
        <v>0.31861567497253418</v>
      </c>
      <c r="JV29">
        <v>0.10233636335893111</v>
      </c>
      <c r="JW29">
        <v>4.4283417138186371E-2</v>
      </c>
      <c r="JX29">
        <v>3.7999927997589111E-2</v>
      </c>
      <c r="JY29">
        <v>2.9140084981918331E-2</v>
      </c>
      <c r="JZ29">
        <v>1.269840652292425E-2</v>
      </c>
      <c r="KA29">
        <v>9.2478164217688827E-3</v>
      </c>
      <c r="KB29">
        <v>1.046945154666901E-2</v>
      </c>
      <c r="KC29">
        <v>8.4237639199603691E-3</v>
      </c>
      <c r="KD29">
        <v>1.0928934948010879E-2</v>
      </c>
      <c r="KE29">
        <v>1.448549194769426E-2</v>
      </c>
      <c r="KF29">
        <v>1.313460821455175E-2</v>
      </c>
      <c r="KG29">
        <v>5.1080990921367302E-2</v>
      </c>
      <c r="KH29">
        <v>4.6413475816900078E-2</v>
      </c>
      <c r="KI29">
        <v>0.30025818131186738</v>
      </c>
      <c r="KJ29">
        <v>7.4002954092892731E-2</v>
      </c>
      <c r="KK29">
        <v>2.1658485585992981E-2</v>
      </c>
      <c r="KL29">
        <v>8.6040232669223442E-3</v>
      </c>
      <c r="KM29">
        <v>7.3611993681300773E-3</v>
      </c>
      <c r="KN29">
        <v>8.8161175901239567E-3</v>
      </c>
      <c r="KO29">
        <v>8.4279118613763294E-3</v>
      </c>
      <c r="KP29">
        <v>6.4927488565444946E-3</v>
      </c>
      <c r="KQ29">
        <v>1.7170907421545551E-2</v>
      </c>
      <c r="KR29">
        <v>1.324823905121196E-2</v>
      </c>
      <c r="KS29">
        <v>2.825529737906023E-2</v>
      </c>
      <c r="KT29">
        <v>0.50496846979314636</v>
      </c>
      <c r="KU29">
        <v>9.5381682569330384E-2</v>
      </c>
      <c r="KV29">
        <v>6.8032080476934265E-2</v>
      </c>
      <c r="KW29">
        <v>2.4790725924751979E-2</v>
      </c>
      <c r="KX29">
        <v>1.0373303836042231E-2</v>
      </c>
      <c r="KY29">
        <v>9.4324675473299886E-3</v>
      </c>
      <c r="KZ29">
        <v>1.180218024687333E-2</v>
      </c>
      <c r="LA29">
        <v>8.8714286684989929E-3</v>
      </c>
      <c r="LB29">
        <v>1.360901648348028E-2</v>
      </c>
      <c r="LC29">
        <v>1.3391459530050101E-2</v>
      </c>
      <c r="LD29">
        <v>7.7580470930446281E-3</v>
      </c>
      <c r="LE29">
        <v>1.149894432588057E-2</v>
      </c>
      <c r="LF29">
        <v>0.10262183709578079</v>
      </c>
      <c r="LG29">
        <v>7.5991245833310211E-2</v>
      </c>
      <c r="LH29">
        <v>7.9948517409237946E-2</v>
      </c>
      <c r="LI29">
        <v>2.5216511704704979E-2</v>
      </c>
      <c r="LJ29">
        <v>1.0175900025801231E-2</v>
      </c>
      <c r="LK29">
        <v>9.3139559030532837E-3</v>
      </c>
      <c r="LL29">
        <v>1.069231331348419E-2</v>
      </c>
      <c r="LM29">
        <v>8.7013779716058216E-3</v>
      </c>
      <c r="LN29">
        <v>9.5166821371425285E-3</v>
      </c>
      <c r="LO29">
        <v>1.7142956907098938E-2</v>
      </c>
      <c r="LP29">
        <v>8.5344057191501961E-3</v>
      </c>
      <c r="LQ29">
        <v>1.722835139794783E-2</v>
      </c>
      <c r="LR29">
        <v>8.1659887324679985E-3</v>
      </c>
      <c r="LS29">
        <v>8.7346441366455765E-3</v>
      </c>
      <c r="LT29">
        <v>8.4512375972487716E-3</v>
      </c>
      <c r="LU29">
        <v>9.0152770280838013E-3</v>
      </c>
      <c r="LV29">
        <v>7.3810389096086674E-3</v>
      </c>
      <c r="LW29">
        <v>5.8847035874019966E-3</v>
      </c>
      <c r="LX29">
        <v>7.9641166058453654E-3</v>
      </c>
      <c r="LY29">
        <v>1.0234574025327511E-2</v>
      </c>
      <c r="LZ29">
        <v>1.367009769786488E-2</v>
      </c>
      <c r="MA29">
        <v>1.4960153536363079E-2</v>
      </c>
      <c r="MB29">
        <v>8.3760795268145467E-3</v>
      </c>
      <c r="MC29">
        <v>6.5940002148801632E-3</v>
      </c>
      <c r="MD29">
        <v>8.1741064786911011E-3</v>
      </c>
      <c r="ME29">
        <v>9.7564797509800301E-3</v>
      </c>
      <c r="MF29">
        <v>1.9699313423850319E-2</v>
      </c>
      <c r="MG29">
        <v>1.1362532323056999E-2</v>
      </c>
      <c r="MH29">
        <v>7.9872533679008484E-3</v>
      </c>
      <c r="MI29">
        <v>1.0314048691229391E-2</v>
      </c>
      <c r="MJ29">
        <v>1.241835409944708E-2</v>
      </c>
      <c r="MK29">
        <v>7.6005777174776249E-3</v>
      </c>
      <c r="ML29">
        <v>1.323755220933394E-2</v>
      </c>
      <c r="MM29">
        <v>1.6670837998390201E-2</v>
      </c>
      <c r="MN29">
        <v>1.0246379808946091E-2</v>
      </c>
      <c r="MO29">
        <v>1.314628395167264E-2</v>
      </c>
      <c r="MP29">
        <v>5.6187960234555329E-2</v>
      </c>
      <c r="MQ29">
        <v>4.1528346863659943E-2</v>
      </c>
      <c r="MR29">
        <v>4.7292422164570198E-2</v>
      </c>
      <c r="MS29">
        <v>2.1876228126612579E-2</v>
      </c>
      <c r="MT29">
        <v>1.0241948745467451E-2</v>
      </c>
      <c r="MU29">
        <v>1.28069438717582E-2</v>
      </c>
      <c r="MV29">
        <v>8.801311931826851E-3</v>
      </c>
      <c r="MW29">
        <v>1.0059861974282699E-2</v>
      </c>
      <c r="MX29">
        <v>7.888099686665968E-3</v>
      </c>
      <c r="MY29">
        <v>1.724290576848117E-2</v>
      </c>
      <c r="MZ29">
        <v>9.8492191596464673E-3</v>
      </c>
      <c r="NA29">
        <v>5.8960491960698913E-2</v>
      </c>
      <c r="NB29">
        <v>2.2808093916286121E-2</v>
      </c>
      <c r="NC29">
        <v>3.2003922895951713E-2</v>
      </c>
      <c r="ND29">
        <v>7.1548852053555573E-2</v>
      </c>
      <c r="NE29">
        <v>2.3135705427689991E-2</v>
      </c>
      <c r="NF29">
        <v>1.003207198598168E-2</v>
      </c>
      <c r="NG29">
        <v>9.7657387906854801E-3</v>
      </c>
      <c r="NH29">
        <v>1.022277907891707E-2</v>
      </c>
      <c r="NI29">
        <v>1.000482385808771E-2</v>
      </c>
      <c r="NJ29">
        <v>8.1167282028631726E-3</v>
      </c>
      <c r="NK29">
        <v>1.279998232017864E-2</v>
      </c>
      <c r="NL29">
        <v>7.5363151051781397E-3</v>
      </c>
      <c r="NM29">
        <v>7.4050243605266906E-3</v>
      </c>
      <c r="NN29">
        <v>9.1071697798642253E-3</v>
      </c>
      <c r="NO29">
        <v>4.327195340936834E-2</v>
      </c>
      <c r="NP29">
        <v>2.424353902990168E-2</v>
      </c>
      <c r="NQ29">
        <v>1.1729698289524431E-2</v>
      </c>
      <c r="NR29">
        <v>8.9147747917608777E-3</v>
      </c>
      <c r="NS29">
        <v>8.9611817489970817E-3</v>
      </c>
      <c r="NT29">
        <v>9.8425969481468201E-3</v>
      </c>
      <c r="NU29">
        <v>7.7089538628404789E-3</v>
      </c>
      <c r="NV29">
        <v>7.1464655074206266E-3</v>
      </c>
      <c r="NW29">
        <v>1.7230082641948349E-2</v>
      </c>
      <c r="NX29">
        <v>1.786300404505296E-2</v>
      </c>
      <c r="NY29">
        <v>8.669508587230336E-2</v>
      </c>
      <c r="NZ29">
        <v>2.546918934041803E-2</v>
      </c>
      <c r="OA29">
        <v>2.3313657803968948E-2</v>
      </c>
      <c r="OB29">
        <v>3.7600053982301193E-2</v>
      </c>
      <c r="OC29">
        <v>4.5890092849731452E-2</v>
      </c>
      <c r="OD29">
        <v>1.138442212885076E-2</v>
      </c>
      <c r="OE29">
        <v>7.3752152648839083E-3</v>
      </c>
      <c r="OF29">
        <v>1.129982688210227E-2</v>
      </c>
      <c r="OG29">
        <v>8.032591505484148E-3</v>
      </c>
      <c r="OH29">
        <v>9.6886239268563004E-3</v>
      </c>
      <c r="OI29">
        <v>3.6347102035175667E-2</v>
      </c>
      <c r="OJ29">
        <v>4.299498688090931E-2</v>
      </c>
      <c r="OK29">
        <v>0.1041502952575684</v>
      </c>
      <c r="OL29">
        <v>5.7730392976240677E-2</v>
      </c>
      <c r="OM29">
        <v>0.10739907351407139</v>
      </c>
      <c r="ON29">
        <v>4.2038950053128327E-2</v>
      </c>
      <c r="OO29">
        <v>2.165105667981234E-2</v>
      </c>
      <c r="OP29">
        <v>9.1721103949980298E-3</v>
      </c>
      <c r="OQ29">
        <v>7.6523870229721069E-3</v>
      </c>
      <c r="OR29">
        <v>9.0868798169222737E-3</v>
      </c>
      <c r="OS29">
        <v>8.4651241248304195E-3</v>
      </c>
      <c r="OT29">
        <v>9.9112106995149097E-3</v>
      </c>
      <c r="OU29">
        <v>1.46076733415777E-2</v>
      </c>
      <c r="OV29">
        <v>8.9775906367735425E-3</v>
      </c>
    </row>
    <row r="30" spans="1:412" x14ac:dyDescent="0.25">
      <c r="A30" s="1">
        <v>27</v>
      </c>
      <c r="B30">
        <v>29</v>
      </c>
      <c r="C30">
        <v>6455362052.393796</v>
      </c>
      <c r="D30" t="s">
        <v>346</v>
      </c>
      <c r="E30">
        <v>1.8360339105129238E-2</v>
      </c>
      <c r="F30">
        <v>8.7599894031882286E-3</v>
      </c>
      <c r="G30">
        <v>1.001816522330046E-2</v>
      </c>
      <c r="H30">
        <v>1.140379346907139E-2</v>
      </c>
      <c r="I30">
        <v>9.9757611751556396E-3</v>
      </c>
      <c r="J30">
        <v>7.7964086085557938E-3</v>
      </c>
      <c r="K30">
        <v>7.4153570458292961E-3</v>
      </c>
      <c r="L30">
        <v>1.3152096420526499E-2</v>
      </c>
      <c r="M30">
        <v>7.074334193021059E-3</v>
      </c>
      <c r="N30">
        <v>7.3617110028862953E-3</v>
      </c>
      <c r="O30">
        <v>2.071850374341011E-2</v>
      </c>
      <c r="P30">
        <v>1.0631292127072809E-2</v>
      </c>
      <c r="Q30">
        <v>2.3399794474244121E-2</v>
      </c>
      <c r="R30">
        <v>1.204109471291304E-2</v>
      </c>
      <c r="S30">
        <v>1.6579018905758861E-2</v>
      </c>
      <c r="T30">
        <v>1.309396326541901E-2</v>
      </c>
      <c r="U30">
        <v>1.2174153700470919E-2</v>
      </c>
      <c r="V30">
        <v>7.4810758233070374E-3</v>
      </c>
      <c r="W30">
        <v>7.0770140737295151E-3</v>
      </c>
      <c r="X30">
        <v>9.3562323600053787E-3</v>
      </c>
      <c r="Y30">
        <v>8.5740694776177406E-3</v>
      </c>
      <c r="Z30">
        <v>9.5424707978963852E-3</v>
      </c>
      <c r="AA30">
        <v>1.23106949031353E-2</v>
      </c>
      <c r="AB30">
        <v>6.9131255149841309E-3</v>
      </c>
      <c r="AC30">
        <v>1.3213597238063811E-2</v>
      </c>
      <c r="AD30">
        <v>8.2836542278528214E-3</v>
      </c>
      <c r="AE30">
        <v>8.4052588790655136E-3</v>
      </c>
      <c r="AF30">
        <v>9.3999132513999939E-3</v>
      </c>
      <c r="AG30">
        <v>7.5417505577206612E-3</v>
      </c>
      <c r="AH30">
        <v>6.3315220177173606E-3</v>
      </c>
      <c r="AI30">
        <v>4.3309172615408897E-3</v>
      </c>
      <c r="AJ30">
        <v>8.8958637788891792E-3</v>
      </c>
      <c r="AK30">
        <v>5.5128466337919244E-3</v>
      </c>
      <c r="AL30">
        <v>8.886055089533329E-3</v>
      </c>
      <c r="AM30">
        <v>1.375388074666262E-2</v>
      </c>
      <c r="AN30">
        <v>1.021108590066433E-2</v>
      </c>
      <c r="AO30">
        <v>5.3821690380573273E-3</v>
      </c>
      <c r="AP30">
        <v>5.1225544884800911E-3</v>
      </c>
      <c r="AQ30">
        <v>1.9381038844585419E-2</v>
      </c>
      <c r="AR30">
        <v>1.210528239607811E-2</v>
      </c>
      <c r="AS30">
        <v>9.808490052819252E-3</v>
      </c>
      <c r="AT30">
        <v>8.0084223300218582E-3</v>
      </c>
      <c r="AU30">
        <v>1.0732622817158701E-2</v>
      </c>
      <c r="AV30">
        <v>1.8271094188094139E-2</v>
      </c>
      <c r="AW30">
        <v>7.744175847619772E-3</v>
      </c>
      <c r="AX30">
        <v>8.1405658274888992E-3</v>
      </c>
      <c r="AY30">
        <v>2.7505749836564061E-2</v>
      </c>
      <c r="AZ30">
        <v>9.4409789890050888E-3</v>
      </c>
      <c r="BA30">
        <v>1.2691286392509941E-2</v>
      </c>
      <c r="BB30">
        <v>8.4338653832674026E-3</v>
      </c>
      <c r="BC30">
        <v>8.4186475723981857E-3</v>
      </c>
      <c r="BD30">
        <v>1.1247279122471809E-2</v>
      </c>
      <c r="BE30">
        <v>1.1052427813410761E-2</v>
      </c>
      <c r="BF30">
        <v>6.2524145469069481E-3</v>
      </c>
      <c r="BG30">
        <v>6.7675122991204262E-3</v>
      </c>
      <c r="BH30">
        <v>8.293449878692627E-3</v>
      </c>
      <c r="BI30">
        <v>6.615370512008667E-3</v>
      </c>
      <c r="BJ30">
        <v>6.3448240980505943E-3</v>
      </c>
      <c r="BK30">
        <v>1.7679892480373379E-2</v>
      </c>
      <c r="BL30">
        <v>9.8510198295116425E-3</v>
      </c>
      <c r="BM30">
        <v>6.5998705103993416E-3</v>
      </c>
      <c r="BN30">
        <v>2.0643319934606549E-2</v>
      </c>
      <c r="BO30">
        <v>2.021188847720623E-2</v>
      </c>
      <c r="BP30">
        <v>3.8045037537813187E-2</v>
      </c>
      <c r="BQ30">
        <v>1.4928099699318411E-2</v>
      </c>
      <c r="BR30">
        <v>5.4121050052344799E-3</v>
      </c>
      <c r="BS30">
        <v>8.5969865322113037E-3</v>
      </c>
      <c r="BT30">
        <v>9.5869544893503189E-3</v>
      </c>
      <c r="BU30">
        <v>8.6007295176386833E-3</v>
      </c>
      <c r="BV30">
        <v>1.2788025662302969E-2</v>
      </c>
      <c r="BW30">
        <v>2.0680926740169529E-2</v>
      </c>
      <c r="BX30">
        <v>1.038343645632267E-2</v>
      </c>
      <c r="BY30">
        <v>8.3044189959764481E-3</v>
      </c>
      <c r="BZ30">
        <v>7.3233265429735184E-3</v>
      </c>
      <c r="CA30">
        <v>1.029879320412874E-2</v>
      </c>
      <c r="CB30">
        <v>1.273039169609547E-2</v>
      </c>
      <c r="CC30">
        <v>9.1725494712591171E-3</v>
      </c>
      <c r="CD30">
        <v>5.8638574555516243E-3</v>
      </c>
      <c r="CE30">
        <v>1.131091266870499E-2</v>
      </c>
      <c r="CF30">
        <v>1.3532885350286961E-2</v>
      </c>
      <c r="CG30">
        <v>7.4362922459840766E-3</v>
      </c>
      <c r="CH30">
        <v>1.271442137658596E-2</v>
      </c>
      <c r="CI30">
        <v>1.9538108259439468E-2</v>
      </c>
      <c r="CJ30">
        <v>8.7087824940681458E-3</v>
      </c>
      <c r="CK30">
        <v>1.2211509980261329E-2</v>
      </c>
      <c r="CL30">
        <v>2.1578870713710781E-2</v>
      </c>
      <c r="CM30">
        <v>1.4195571653544899E-2</v>
      </c>
      <c r="CN30">
        <v>1.3507751747965809E-2</v>
      </c>
      <c r="CO30">
        <v>1.235624402761459E-2</v>
      </c>
      <c r="CP30">
        <v>8.0022662878036499E-3</v>
      </c>
      <c r="CQ30">
        <v>8.4585379809141159E-3</v>
      </c>
      <c r="CR30">
        <v>9.4341486692428589E-3</v>
      </c>
      <c r="CS30">
        <v>7.5428690761327744E-3</v>
      </c>
      <c r="CT30">
        <v>1.024003326892853E-2</v>
      </c>
      <c r="CU30">
        <v>1.5715643763542179E-2</v>
      </c>
      <c r="CV30">
        <v>9.8840827122330666E-3</v>
      </c>
      <c r="CW30">
        <v>5.5589852854609489E-3</v>
      </c>
      <c r="CX30">
        <v>7.1591883897781372E-3</v>
      </c>
      <c r="CY30">
        <v>7.0211766287684441E-3</v>
      </c>
      <c r="CZ30">
        <v>6.7401500418782234E-3</v>
      </c>
      <c r="DA30">
        <v>7.5500262901186943E-3</v>
      </c>
      <c r="DB30">
        <v>9.4033870846033096E-3</v>
      </c>
      <c r="DC30">
        <v>1.1623412370681759E-2</v>
      </c>
      <c r="DD30">
        <v>7.5677819550037384E-3</v>
      </c>
      <c r="DE30">
        <v>6.3191880472004414E-3</v>
      </c>
      <c r="DF30">
        <v>6.8263397552073002E-3</v>
      </c>
      <c r="DG30">
        <v>1.6983866691589359E-2</v>
      </c>
      <c r="DH30">
        <v>1.000267267227173E-2</v>
      </c>
      <c r="DI30">
        <v>6.0772206634283066E-3</v>
      </c>
      <c r="DJ30">
        <v>7.7709201723337173E-3</v>
      </c>
      <c r="DK30">
        <v>8.2812849432229996E-3</v>
      </c>
      <c r="DL30">
        <v>8.8266283273696899E-3</v>
      </c>
      <c r="DM30">
        <v>8.6511150002479553E-3</v>
      </c>
      <c r="DN30">
        <v>5.9164599515497676E-3</v>
      </c>
      <c r="DO30">
        <v>1.0474801063537599E-2</v>
      </c>
      <c r="DP30">
        <v>7.3370737954974166E-3</v>
      </c>
      <c r="DQ30">
        <v>6.9418633356690407E-3</v>
      </c>
      <c r="DR30">
        <v>7.8663267195224762E-3</v>
      </c>
      <c r="DS30">
        <v>1.1375850066542631E-2</v>
      </c>
      <c r="DT30">
        <v>1.195862330496311E-2</v>
      </c>
      <c r="DU30">
        <v>1.242517493665218E-2</v>
      </c>
      <c r="DV30">
        <v>1.075241155922413E-2</v>
      </c>
      <c r="DW30">
        <v>3.733275830745697E-2</v>
      </c>
      <c r="DX30">
        <v>1.7685394734144211E-2</v>
      </c>
      <c r="DY30">
        <v>1.7841268330812451E-2</v>
      </c>
      <c r="DZ30">
        <v>6.8284608423709869E-3</v>
      </c>
      <c r="EA30">
        <v>8.084004744887352E-3</v>
      </c>
      <c r="EB30">
        <v>9.8114572465419769E-3</v>
      </c>
      <c r="EC30">
        <v>6.3228956423699856E-3</v>
      </c>
      <c r="ED30">
        <v>2.5685468688607219E-2</v>
      </c>
      <c r="EE30">
        <v>1.308643072843552E-2</v>
      </c>
      <c r="EF30">
        <v>8.4514860063791275E-3</v>
      </c>
      <c r="EG30">
        <v>8.2255378365516663E-3</v>
      </c>
      <c r="EH30">
        <v>8.5542015731334686E-3</v>
      </c>
      <c r="EI30">
        <v>1.44349280744791E-2</v>
      </c>
      <c r="EJ30">
        <v>1.3736303895711901E-2</v>
      </c>
      <c r="EK30">
        <v>9.8149953410029411E-3</v>
      </c>
      <c r="EL30">
        <v>6.9520510733127594E-3</v>
      </c>
      <c r="EM30">
        <v>6.7781875841319561E-3</v>
      </c>
      <c r="EN30">
        <v>9.7673134878277779E-3</v>
      </c>
      <c r="EO30">
        <v>6.6743595525622368E-3</v>
      </c>
      <c r="EP30">
        <v>8.2951392978429794E-3</v>
      </c>
      <c r="EQ30">
        <v>1.6985541209578511E-2</v>
      </c>
      <c r="ER30">
        <v>1.309073250740767E-2</v>
      </c>
      <c r="ES30">
        <v>1.3639235869050029E-2</v>
      </c>
      <c r="ET30">
        <v>2.1169401705265049E-2</v>
      </c>
      <c r="EU30">
        <v>1.390562579035759E-2</v>
      </c>
      <c r="EV30">
        <v>1.471358630806208E-2</v>
      </c>
      <c r="EW30">
        <v>1.266241818666458E-2</v>
      </c>
      <c r="EX30">
        <v>7.3552653193473816E-3</v>
      </c>
      <c r="EY30">
        <v>8.1594120711088181E-3</v>
      </c>
      <c r="EZ30">
        <v>9.2842541635036469E-3</v>
      </c>
      <c r="FA30">
        <v>6.3782269135117531E-3</v>
      </c>
      <c r="FB30">
        <v>8.8749472051858902E-3</v>
      </c>
      <c r="FC30">
        <v>1.7392328009009361E-2</v>
      </c>
      <c r="FD30">
        <v>1.0304859839379789E-2</v>
      </c>
      <c r="FE30">
        <v>1.6854453831911091E-2</v>
      </c>
      <c r="FF30">
        <v>7.9578040167689323E-3</v>
      </c>
      <c r="FG30">
        <v>1.431994512677193E-2</v>
      </c>
      <c r="FH30">
        <v>1.2271351180970671E-2</v>
      </c>
      <c r="FI30">
        <v>1.43099557608366E-2</v>
      </c>
      <c r="FJ30">
        <v>7.0624658837914467E-3</v>
      </c>
      <c r="FK30">
        <v>1.2493534944951531E-2</v>
      </c>
      <c r="FL30">
        <v>1.167711429297924E-2</v>
      </c>
      <c r="FM30">
        <v>9.079834446310997E-3</v>
      </c>
      <c r="FN30">
        <v>1.33752878755331E-2</v>
      </c>
      <c r="FO30">
        <v>4.4935725629329681E-2</v>
      </c>
      <c r="FP30">
        <v>1.1347252875566481E-2</v>
      </c>
      <c r="FQ30">
        <v>8.1692961975932121E-3</v>
      </c>
      <c r="FR30">
        <v>1.0729929432272909E-2</v>
      </c>
      <c r="FS30">
        <v>1.266146078705788E-2</v>
      </c>
      <c r="FT30">
        <v>1.472638361155987E-2</v>
      </c>
      <c r="FU30">
        <v>1.4185888692736629E-2</v>
      </c>
      <c r="FV30">
        <v>6.4481198787689209E-3</v>
      </c>
      <c r="FW30">
        <v>1.272785570472479E-2</v>
      </c>
      <c r="FX30">
        <v>9.4284228980541229E-3</v>
      </c>
      <c r="FY30">
        <v>6.343041080981493E-3</v>
      </c>
      <c r="FZ30">
        <v>6.3281627371907234E-3</v>
      </c>
      <c r="GA30">
        <v>2.3108463734388351E-2</v>
      </c>
      <c r="GB30">
        <v>8.4466906264424324E-3</v>
      </c>
      <c r="GC30">
        <v>2.5354493409395221E-2</v>
      </c>
      <c r="GD30">
        <v>2.990452945232391E-2</v>
      </c>
      <c r="GE30">
        <v>2.3849040269851681E-2</v>
      </c>
      <c r="GF30">
        <v>2.661923877894878E-2</v>
      </c>
      <c r="GG30">
        <v>1.3134424574673179E-2</v>
      </c>
      <c r="GH30">
        <v>7.092566229403019E-3</v>
      </c>
      <c r="GI30">
        <v>9.8145809024572372E-3</v>
      </c>
      <c r="GJ30">
        <v>1.147990580648184E-2</v>
      </c>
      <c r="GK30">
        <v>9.1789262369275093E-3</v>
      </c>
      <c r="GL30">
        <v>1.2377940118312839E-2</v>
      </c>
      <c r="GM30">
        <v>2.409659884870052E-2</v>
      </c>
      <c r="GN30">
        <v>1.0881416499614721E-2</v>
      </c>
      <c r="GO30">
        <v>9.0949516743421555E-3</v>
      </c>
      <c r="GP30">
        <v>5.7528289034962654E-3</v>
      </c>
      <c r="GQ30">
        <v>3.5651959478855133E-2</v>
      </c>
      <c r="GR30">
        <v>1.421059481799603E-2</v>
      </c>
      <c r="GS30">
        <v>1.3147640973329541E-2</v>
      </c>
      <c r="GT30">
        <v>8.8306870311498642E-3</v>
      </c>
      <c r="GU30">
        <v>7.9999323934316635E-3</v>
      </c>
      <c r="GV30">
        <v>1.0819852352142331E-2</v>
      </c>
      <c r="GW30">
        <v>7.6327063143253326E-3</v>
      </c>
      <c r="GX30">
        <v>1.2154370546340941E-2</v>
      </c>
      <c r="GY30">
        <v>2.6435792446136471E-2</v>
      </c>
      <c r="GZ30">
        <v>1.279239635914564E-2</v>
      </c>
      <c r="HA30">
        <v>1.823338121175766E-2</v>
      </c>
      <c r="HB30">
        <v>1.5829263255000111E-2</v>
      </c>
      <c r="HC30">
        <v>1.6454838216304779E-2</v>
      </c>
      <c r="HD30">
        <v>1.550255157053471E-2</v>
      </c>
      <c r="HE30">
        <v>1.405576337128878E-2</v>
      </c>
      <c r="HF30">
        <v>6.5810130909085274E-3</v>
      </c>
      <c r="HG30">
        <v>6.4637726172804832E-3</v>
      </c>
      <c r="HH30">
        <v>9.6199158579111099E-3</v>
      </c>
      <c r="HI30">
        <v>8.917706087231636E-3</v>
      </c>
      <c r="HJ30">
        <v>8.6525790393352509E-3</v>
      </c>
      <c r="HK30">
        <v>8.9621096849441528E-3</v>
      </c>
      <c r="HL30">
        <v>1.168115064501762E-2</v>
      </c>
      <c r="HM30">
        <v>1.0750403627753259E-2</v>
      </c>
      <c r="HN30">
        <v>4.1310738772153847E-2</v>
      </c>
      <c r="HO30">
        <v>2.782059088349342E-2</v>
      </c>
      <c r="HP30">
        <v>1.6434714198112491E-2</v>
      </c>
      <c r="HQ30">
        <v>1.965386047959328E-2</v>
      </c>
      <c r="HR30">
        <v>9.7943264991044998E-3</v>
      </c>
      <c r="HS30">
        <v>9.4333356246352196E-3</v>
      </c>
      <c r="HT30">
        <v>9.9965929985046387E-3</v>
      </c>
      <c r="HU30">
        <v>8.9716166257858276E-3</v>
      </c>
      <c r="HV30">
        <v>9.1503430157899857E-3</v>
      </c>
      <c r="HW30">
        <v>1.7620915547013279E-2</v>
      </c>
      <c r="HX30">
        <v>8.9014768600463867E-3</v>
      </c>
      <c r="HY30">
        <v>1.174512133002281E-2</v>
      </c>
      <c r="HZ30">
        <v>7.3306392878293991E-3</v>
      </c>
      <c r="IA30">
        <v>9.6676768735051155E-3</v>
      </c>
      <c r="IB30">
        <v>9.9178031086921692E-3</v>
      </c>
      <c r="IC30">
        <v>1.050340291112661E-2</v>
      </c>
      <c r="ID30">
        <v>7.6379920355975628E-3</v>
      </c>
      <c r="IE30">
        <v>7.2896014899015427E-3</v>
      </c>
      <c r="IF30">
        <v>7.9194670543074608E-3</v>
      </c>
      <c r="IG30">
        <v>8.1111900508403778E-3</v>
      </c>
      <c r="IH30">
        <v>6.9235670380294323E-3</v>
      </c>
      <c r="II30">
        <v>1.7069593071937561E-2</v>
      </c>
      <c r="IJ30">
        <v>2.5010991841554642E-2</v>
      </c>
      <c r="IK30">
        <v>1.210965029895306E-2</v>
      </c>
      <c r="IL30">
        <v>8.4295701235532761E-3</v>
      </c>
      <c r="IM30">
        <v>1.1088257655501371E-2</v>
      </c>
      <c r="IN30">
        <v>1.128583587706089E-2</v>
      </c>
      <c r="IO30">
        <v>9.2865321785211563E-3</v>
      </c>
      <c r="IP30">
        <v>6.1759157106280327E-3</v>
      </c>
      <c r="IQ30">
        <v>7.4632279574871063E-3</v>
      </c>
      <c r="IR30">
        <v>9.4081200659275055E-3</v>
      </c>
      <c r="IS30">
        <v>1.2011155486106871E-2</v>
      </c>
      <c r="IT30">
        <v>7.7067660167813301E-3</v>
      </c>
      <c r="IU30">
        <v>1.6464440152049061E-2</v>
      </c>
      <c r="IV30">
        <v>2.8290815651416779E-2</v>
      </c>
      <c r="IW30">
        <v>1.5839464962482449E-2</v>
      </c>
      <c r="IX30">
        <v>1.294197700917721E-2</v>
      </c>
      <c r="IY30">
        <v>1.210349053144455E-2</v>
      </c>
      <c r="IZ30">
        <v>1.9668316468596458E-2</v>
      </c>
      <c r="JA30">
        <v>1.3077308423817159E-2</v>
      </c>
      <c r="JB30">
        <v>8.8800834491848946E-3</v>
      </c>
      <c r="JC30">
        <v>6.9781746715307236E-3</v>
      </c>
      <c r="JD30">
        <v>8.8722705841064453E-3</v>
      </c>
      <c r="JE30">
        <v>9.9174575880169868E-3</v>
      </c>
      <c r="JF30">
        <v>1.0104397311806681E-2</v>
      </c>
      <c r="JG30">
        <v>1.6006056219339371E-2</v>
      </c>
      <c r="JH30">
        <v>1.0320708155632021E-2</v>
      </c>
      <c r="JI30">
        <v>9.9989455193281174E-3</v>
      </c>
      <c r="JJ30">
        <v>7.332436740398407E-3</v>
      </c>
      <c r="JK30">
        <v>8.8526215404272079E-3</v>
      </c>
      <c r="JL30">
        <v>1.0552883148193359E-2</v>
      </c>
      <c r="JM30">
        <v>9.9203269928693771E-3</v>
      </c>
      <c r="JN30">
        <v>6.3310032710433006E-3</v>
      </c>
      <c r="JO30">
        <v>6.3140559941530228E-3</v>
      </c>
      <c r="JP30">
        <v>1.1538282036781309E-2</v>
      </c>
      <c r="JQ30">
        <v>8.192380890250206E-3</v>
      </c>
      <c r="JR30">
        <v>9.0476656332612038E-3</v>
      </c>
      <c r="JS30">
        <v>1.682307198643684E-2</v>
      </c>
      <c r="JT30">
        <v>8.8256541639566422E-3</v>
      </c>
      <c r="JU30">
        <v>4.9435324966907501E-2</v>
      </c>
      <c r="JV30">
        <v>1.765929535031319E-2</v>
      </c>
      <c r="JW30">
        <v>1.5110975131392481E-2</v>
      </c>
      <c r="JX30">
        <v>1.458768919110298E-2</v>
      </c>
      <c r="JY30">
        <v>1.189416833221912E-2</v>
      </c>
      <c r="JZ30">
        <v>1.066768169403076E-2</v>
      </c>
      <c r="KA30">
        <v>9.4685470685362816E-3</v>
      </c>
      <c r="KB30">
        <v>1.021765358746052E-2</v>
      </c>
      <c r="KC30">
        <v>9.9341273307800293E-3</v>
      </c>
      <c r="KD30">
        <v>9.888598695397377E-3</v>
      </c>
      <c r="KE30">
        <v>1.553018856793642E-2</v>
      </c>
      <c r="KF30">
        <v>1.175918243825436E-2</v>
      </c>
      <c r="KG30">
        <v>1.843299716711044E-2</v>
      </c>
      <c r="KH30">
        <v>1.056280732154846E-2</v>
      </c>
      <c r="KI30">
        <v>1.4142348431050779E-2</v>
      </c>
      <c r="KJ30">
        <v>1.234828028827906E-2</v>
      </c>
      <c r="KK30">
        <v>1.0559488087892531E-2</v>
      </c>
      <c r="KL30">
        <v>6.2254322692751876E-3</v>
      </c>
      <c r="KM30">
        <v>7.0979529991745949E-3</v>
      </c>
      <c r="KN30">
        <v>9.4232428818941116E-3</v>
      </c>
      <c r="KO30">
        <v>7.9782167449593544E-3</v>
      </c>
      <c r="KP30">
        <v>6.1428979970514774E-3</v>
      </c>
      <c r="KQ30">
        <v>1.808547601103783E-2</v>
      </c>
      <c r="KR30">
        <v>1.2435708194971079E-2</v>
      </c>
      <c r="KS30">
        <v>1.5307828783988949E-2</v>
      </c>
      <c r="KT30">
        <v>2.9118927195668221E-2</v>
      </c>
      <c r="KU30">
        <v>1.586156897246838E-2</v>
      </c>
      <c r="KV30">
        <v>1.6490638256073002E-2</v>
      </c>
      <c r="KW30">
        <v>1.7860159277915951E-2</v>
      </c>
      <c r="KX30">
        <v>1.092560403048992E-2</v>
      </c>
      <c r="KY30">
        <v>9.1688334941864014E-3</v>
      </c>
      <c r="KZ30">
        <v>9.041985496878624E-3</v>
      </c>
      <c r="LA30">
        <v>9.0789534151554108E-3</v>
      </c>
      <c r="LB30">
        <v>1.012988202273846E-2</v>
      </c>
      <c r="LC30">
        <v>1.7471607774496078E-2</v>
      </c>
      <c r="LD30">
        <v>7.3456726968288422E-3</v>
      </c>
      <c r="LE30">
        <v>7.7469623647630206E-3</v>
      </c>
      <c r="LF30">
        <v>8.8653163984417915E-3</v>
      </c>
      <c r="LG30">
        <v>1.111416704952717E-2</v>
      </c>
      <c r="LH30">
        <v>1.504809223115444E-2</v>
      </c>
      <c r="LI30">
        <v>1.164471730589867E-2</v>
      </c>
      <c r="LJ30">
        <v>6.5631931647658348E-3</v>
      </c>
      <c r="LK30">
        <v>9.1385515406727791E-3</v>
      </c>
      <c r="LL30">
        <v>1.103831175714731E-2</v>
      </c>
      <c r="LM30">
        <v>9.2288386076688766E-3</v>
      </c>
      <c r="LN30">
        <v>1.070287823677063E-2</v>
      </c>
      <c r="LO30">
        <v>1.2946600094437599E-2</v>
      </c>
      <c r="LP30">
        <v>9.9494028836488724E-3</v>
      </c>
      <c r="LQ30">
        <v>8.499467745423317E-3</v>
      </c>
      <c r="LR30">
        <v>6.3561243005096912E-3</v>
      </c>
      <c r="LS30">
        <v>7.7972617000341424E-3</v>
      </c>
      <c r="LT30">
        <v>1.082246191799641E-2</v>
      </c>
      <c r="LU30">
        <v>1.1679992079734801E-2</v>
      </c>
      <c r="LV30">
        <v>7.9924147576093674E-3</v>
      </c>
      <c r="LW30">
        <v>6.4713861793279648E-3</v>
      </c>
      <c r="LX30">
        <v>7.3957927525043488E-3</v>
      </c>
      <c r="LY30">
        <v>1.295405440032482E-2</v>
      </c>
      <c r="LZ30">
        <v>1.3329826295375821E-2</v>
      </c>
      <c r="MA30">
        <v>1.317096780985594E-2</v>
      </c>
      <c r="MB30">
        <v>7.72066880017519E-3</v>
      </c>
      <c r="MC30">
        <v>5.7710879482328892E-3</v>
      </c>
      <c r="MD30">
        <v>6.2901354394853124E-3</v>
      </c>
      <c r="ME30">
        <v>7.8953616321086884E-3</v>
      </c>
      <c r="MF30">
        <v>8.1248804926872253E-3</v>
      </c>
      <c r="MG30">
        <v>8.0273430794477463E-3</v>
      </c>
      <c r="MH30">
        <v>9.8444055765867233E-3</v>
      </c>
      <c r="MI30">
        <v>1.2048617005348211E-2</v>
      </c>
      <c r="MJ30">
        <v>1.0045810602605339E-2</v>
      </c>
      <c r="MK30">
        <v>8.656548336148262E-3</v>
      </c>
      <c r="ML30">
        <v>1.1398522183299059E-2</v>
      </c>
      <c r="MM30">
        <v>1.3306397013366221E-2</v>
      </c>
      <c r="MN30">
        <v>1.548388041555882E-2</v>
      </c>
      <c r="MO30">
        <v>1.000899728387594E-2</v>
      </c>
      <c r="MP30">
        <v>1.035831123590469E-2</v>
      </c>
      <c r="MQ30">
        <v>1.323279738426208E-2</v>
      </c>
      <c r="MR30">
        <v>2.6946816593408581E-2</v>
      </c>
      <c r="MS30">
        <v>1.7124965786933899E-2</v>
      </c>
      <c r="MT30">
        <v>9.5653459429740906E-3</v>
      </c>
      <c r="MU30">
        <v>1.6753792762756351E-2</v>
      </c>
      <c r="MV30">
        <v>1.044480316340923E-2</v>
      </c>
      <c r="MW30">
        <v>9.9867330864071846E-3</v>
      </c>
      <c r="MX30">
        <v>1.1517530307173731E-2</v>
      </c>
      <c r="MY30">
        <v>1.78832933306694E-2</v>
      </c>
      <c r="MZ30">
        <v>1.0499865747988221E-2</v>
      </c>
      <c r="NA30">
        <v>1.731960475444794E-2</v>
      </c>
      <c r="NB30">
        <v>1.6016539186239239E-2</v>
      </c>
      <c r="NC30">
        <v>1.3996340334415439E-2</v>
      </c>
      <c r="ND30">
        <v>1.49903018027544E-2</v>
      </c>
      <c r="NE30">
        <v>1.451342459768057E-2</v>
      </c>
      <c r="NF30">
        <v>1.043751090764999E-2</v>
      </c>
      <c r="NG30">
        <v>1.2788392603397369E-2</v>
      </c>
      <c r="NH30">
        <v>1.072589121758938E-2</v>
      </c>
      <c r="NI30">
        <v>7.4205505661666393E-3</v>
      </c>
      <c r="NJ30">
        <v>7.3516331613063812E-3</v>
      </c>
      <c r="NK30">
        <v>1.524206809699535E-2</v>
      </c>
      <c r="NL30">
        <v>8.6380420252680779E-3</v>
      </c>
      <c r="NM30">
        <v>5.3007854148745537E-3</v>
      </c>
      <c r="NN30">
        <v>1.3351047411561011E-2</v>
      </c>
      <c r="NO30">
        <v>9.9570713937282562E-3</v>
      </c>
      <c r="NP30">
        <v>8.8900076225399971E-3</v>
      </c>
      <c r="NQ30">
        <v>1.0080818086862561E-2</v>
      </c>
      <c r="NR30">
        <v>9.9167823791503906E-3</v>
      </c>
      <c r="NS30">
        <v>9.4011798501014709E-3</v>
      </c>
      <c r="NT30">
        <v>8.1611685454845428E-3</v>
      </c>
      <c r="NU30">
        <v>9.4259344041347504E-3</v>
      </c>
      <c r="NV30">
        <v>9.6361925825476646E-3</v>
      </c>
      <c r="NW30">
        <v>2.1117683500051498E-2</v>
      </c>
      <c r="NX30">
        <v>1.2194196693599221E-2</v>
      </c>
      <c r="NY30">
        <v>8.6294319480657578E-3</v>
      </c>
      <c r="NZ30">
        <v>9.1747911646962166E-3</v>
      </c>
      <c r="OA30">
        <v>9.6793752163648605E-3</v>
      </c>
      <c r="OB30">
        <v>1.4120053499937059E-2</v>
      </c>
      <c r="OC30">
        <v>2.7760829776525501E-2</v>
      </c>
      <c r="OD30">
        <v>8.2613676786422729E-3</v>
      </c>
      <c r="OE30">
        <v>7.6099485158920288E-3</v>
      </c>
      <c r="OF30">
        <v>1.2022122740745539E-2</v>
      </c>
      <c r="OG30">
        <v>8.5110682994127274E-3</v>
      </c>
      <c r="OH30">
        <v>9.5009384676814079E-3</v>
      </c>
      <c r="OI30">
        <v>1.177085936069489E-2</v>
      </c>
      <c r="OJ30">
        <v>8.0340718850493431E-3</v>
      </c>
      <c r="OK30">
        <v>1.347739808261395E-2</v>
      </c>
      <c r="OL30">
        <v>7.6774973422288886E-3</v>
      </c>
      <c r="OM30">
        <v>1.060544699430466E-2</v>
      </c>
      <c r="ON30">
        <v>1.071671582758427E-2</v>
      </c>
      <c r="OO30">
        <v>1.0578496381640431E-2</v>
      </c>
      <c r="OP30">
        <v>7.6275179162621498E-3</v>
      </c>
      <c r="OQ30">
        <v>7.4300561100244522E-3</v>
      </c>
      <c r="OR30">
        <v>7.8075351193547249E-3</v>
      </c>
      <c r="OS30">
        <v>1.3144234195351601E-2</v>
      </c>
      <c r="OT30">
        <v>8.8341236114501953E-3</v>
      </c>
      <c r="OU30">
        <v>1.6957242041826252E-2</v>
      </c>
      <c r="OV30">
        <v>1.0645549744367599E-2</v>
      </c>
    </row>
    <row r="31" spans="1:412" x14ac:dyDescent="0.25">
      <c r="A31" s="1">
        <v>28</v>
      </c>
      <c r="B31">
        <v>33</v>
      </c>
      <c r="C31">
        <v>26862403242.594711</v>
      </c>
      <c r="D31" t="s">
        <v>347</v>
      </c>
      <c r="E31">
        <v>0.73263098976828833</v>
      </c>
      <c r="F31">
        <v>1.971465370871804</v>
      </c>
      <c r="G31">
        <v>1.76629673350941</v>
      </c>
      <c r="H31">
        <v>1.0796114314686169</v>
      </c>
      <c r="I31">
        <v>0.44906004992398352</v>
      </c>
      <c r="J31">
        <v>0.19083575768904251</v>
      </c>
      <c r="K31">
        <v>0.13236312432722611</v>
      </c>
      <c r="L31">
        <v>5.6773548776453187E-2</v>
      </c>
      <c r="M31">
        <v>4.3148260224949227E-2</v>
      </c>
      <c r="N31">
        <v>2.181714502247897E-2</v>
      </c>
      <c r="O31">
        <v>5.6603431701660163E-2</v>
      </c>
      <c r="P31">
        <v>7.5432213869961823E-2</v>
      </c>
      <c r="Q31">
        <v>0.41437933661720971</v>
      </c>
      <c r="R31">
        <v>0.99523639678955078</v>
      </c>
      <c r="S31">
        <v>2.675236615267667</v>
      </c>
      <c r="T31">
        <v>1.003737623041326</v>
      </c>
      <c r="U31">
        <v>0.22702620246193619</v>
      </c>
      <c r="V31">
        <v>6.3063052567568695E-2</v>
      </c>
      <c r="W31">
        <v>8.5008393634449356E-2</v>
      </c>
      <c r="X31">
        <v>4.4870241121812302E-2</v>
      </c>
      <c r="Y31">
        <v>4.4626496054909447E-2</v>
      </c>
      <c r="Z31">
        <v>3.013487295670943E-2</v>
      </c>
      <c r="AA31">
        <v>8.618155392733487E-2</v>
      </c>
      <c r="AB31">
        <v>0.19541324268687851</v>
      </c>
      <c r="AC31">
        <v>0.87099031968550245</v>
      </c>
      <c r="AD31">
        <v>0.73826668479225854</v>
      </c>
      <c r="AE31">
        <v>1.6142680428244851</v>
      </c>
      <c r="AF31">
        <v>1.218262412331321</v>
      </c>
      <c r="AG31">
        <v>0.34812248836864118</v>
      </c>
      <c r="AH31">
        <v>0.12575687061656601</v>
      </c>
      <c r="AI31">
        <v>4.2745842175050217E-2</v>
      </c>
      <c r="AJ31">
        <v>2.0014253529635338E-2</v>
      </c>
      <c r="AK31">
        <v>2.5085552172227341E-2</v>
      </c>
      <c r="AL31">
        <v>1.4730962839993559E-2</v>
      </c>
      <c r="AM31">
        <v>9.3605376102707596E-3</v>
      </c>
      <c r="AN31">
        <v>3.3027567646720192E-2</v>
      </c>
      <c r="AO31">
        <v>0.11998464844443581</v>
      </c>
      <c r="AP31">
        <v>0.17415907166220931</v>
      </c>
      <c r="AQ31">
        <v>1.873504985462535</v>
      </c>
      <c r="AR31">
        <v>0.50523129376498133</v>
      </c>
      <c r="AS31">
        <v>0.20536357706243341</v>
      </c>
      <c r="AT31">
        <v>7.2321328249844635E-2</v>
      </c>
      <c r="AU31">
        <v>4.2770160870118583E-2</v>
      </c>
      <c r="AV31">
        <v>3.79302826794711E-2</v>
      </c>
      <c r="AW31">
        <v>5.4183228449387992E-2</v>
      </c>
      <c r="AX31">
        <v>1.93265053358945E-2</v>
      </c>
      <c r="AY31">
        <v>5.9457410465587272E-2</v>
      </c>
      <c r="AZ31">
        <v>0.18264946070584381</v>
      </c>
      <c r="BA31">
        <v>0.77284119345925073</v>
      </c>
      <c r="BB31">
        <v>0.63342974402687768</v>
      </c>
      <c r="BC31">
        <v>0.84208670529452234</v>
      </c>
      <c r="BD31">
        <v>0.53452847220680932</v>
      </c>
      <c r="BE31">
        <v>0.16715199297124689</v>
      </c>
      <c r="BF31">
        <v>4.4247936118732803E-2</v>
      </c>
      <c r="BG31">
        <v>1.8229392441836269E-2</v>
      </c>
      <c r="BH31">
        <v>2.9570731249722568E-2</v>
      </c>
      <c r="BI31">
        <v>2.393757213245739E-2</v>
      </c>
      <c r="BJ31">
        <v>1.24815052205866E-2</v>
      </c>
      <c r="BK31">
        <v>1.6692291606556289E-2</v>
      </c>
      <c r="BL31">
        <v>0.28676254099065612</v>
      </c>
      <c r="BM31">
        <v>0.13520520383661441</v>
      </c>
      <c r="BN31">
        <v>0.70700567418878724</v>
      </c>
      <c r="BO31">
        <v>1.9040353948419739</v>
      </c>
      <c r="BP31">
        <v>1.920564651489258</v>
      </c>
      <c r="BQ31">
        <v>0.82831833579323511</v>
      </c>
      <c r="BR31">
        <v>0.35647734728726471</v>
      </c>
      <c r="BS31">
        <v>0.1234857169064608</v>
      </c>
      <c r="BT31">
        <v>0.14585020325400611</v>
      </c>
      <c r="BU31">
        <v>0.1764497973702171</v>
      </c>
      <c r="BV31">
        <v>5.0373662601817741E-2</v>
      </c>
      <c r="BW31">
        <v>0.39239233190363099</v>
      </c>
      <c r="BX31">
        <v>1.30717606977983</v>
      </c>
      <c r="BY31">
        <v>0.29621601104736328</v>
      </c>
      <c r="BZ31">
        <v>0.59116614948619495</v>
      </c>
      <c r="CA31">
        <v>2.6340841813520952</v>
      </c>
      <c r="CB31">
        <v>0.98613773692737927</v>
      </c>
      <c r="CC31">
        <v>0.26400964910333807</v>
      </c>
      <c r="CD31">
        <v>5.6599709120663727E-2</v>
      </c>
      <c r="CE31">
        <v>3.1488291241905907E-2</v>
      </c>
      <c r="CF31">
        <v>4.2861223220825202E-2</v>
      </c>
      <c r="CG31">
        <v>5.1853071559559212E-2</v>
      </c>
      <c r="CH31">
        <v>2.9049499468369919E-2</v>
      </c>
      <c r="CI31">
        <v>1.6308619217439129E-2</v>
      </c>
      <c r="CJ31">
        <v>0.25035931847312232</v>
      </c>
      <c r="CK31">
        <v>0.69133229689164599</v>
      </c>
      <c r="CL31">
        <v>1.7355813113125891</v>
      </c>
      <c r="CM31">
        <v>2.5843779823996802</v>
      </c>
      <c r="CN31">
        <v>1.313795783303001</v>
      </c>
      <c r="CO31">
        <v>0.46180009841918951</v>
      </c>
      <c r="CP31">
        <v>0.26663273031061352</v>
      </c>
      <c r="CQ31">
        <v>0.12876796722412109</v>
      </c>
      <c r="CR31">
        <v>7.7317107807506211E-2</v>
      </c>
      <c r="CS31">
        <v>4.8492274501106963E-2</v>
      </c>
      <c r="CT31">
        <v>1.7943238670175721E-2</v>
      </c>
      <c r="CU31">
        <v>4.6015165068886497E-2</v>
      </c>
      <c r="CV31">
        <v>0.1905940662730824</v>
      </c>
      <c r="CW31">
        <v>0.2168963388963179</v>
      </c>
      <c r="CX31">
        <v>0.44037541476162989</v>
      </c>
      <c r="CY31">
        <v>1.107275269248269</v>
      </c>
      <c r="CZ31">
        <v>0.59342692115090112</v>
      </c>
      <c r="DA31">
        <v>0.1263282299041748</v>
      </c>
      <c r="DB31">
        <v>3.2567782835526901E-2</v>
      </c>
      <c r="DC31">
        <v>1.56208954074166E-2</v>
      </c>
      <c r="DD31">
        <v>1.5774130821228031E-2</v>
      </c>
      <c r="DE31">
        <v>1.8893231045116081E-2</v>
      </c>
      <c r="DF31">
        <v>1.393101973967119E-2</v>
      </c>
      <c r="DG31">
        <v>9.937818483872847E-2</v>
      </c>
      <c r="DH31">
        <v>1.0331376682628279</v>
      </c>
      <c r="DI31">
        <v>1.0624404387040569</v>
      </c>
      <c r="DJ31">
        <v>1.821220224553888</v>
      </c>
      <c r="DK31">
        <v>1.491238507357511</v>
      </c>
      <c r="DL31">
        <v>0.84982343153520068</v>
      </c>
      <c r="DM31">
        <v>0.30839438871903851</v>
      </c>
      <c r="DN31">
        <v>0.1088365641507235</v>
      </c>
      <c r="DO31">
        <v>4.0891278873790397E-2</v>
      </c>
      <c r="DP31">
        <v>2.3839186538349499E-2</v>
      </c>
      <c r="DQ31">
        <v>1.8625717271458019E-2</v>
      </c>
      <c r="DR31">
        <v>1.295862956480546E-2</v>
      </c>
      <c r="DS31">
        <v>6.8461468273943119E-3</v>
      </c>
      <c r="DT31">
        <v>1.741794293577021E-2</v>
      </c>
      <c r="DU31">
        <v>0.30745727365667169</v>
      </c>
      <c r="DV31">
        <v>0.77447943253950635</v>
      </c>
      <c r="DW31">
        <v>2.4902839660644531</v>
      </c>
      <c r="DX31">
        <v>0.776024731722745</v>
      </c>
      <c r="DY31">
        <v>0.16410608725114301</v>
      </c>
      <c r="DZ31">
        <v>0.1158119223334573</v>
      </c>
      <c r="EA31">
        <v>6.2464264306155121E-2</v>
      </c>
      <c r="EB31">
        <v>2.6303708553314209E-2</v>
      </c>
      <c r="EC31">
        <v>3.8872735066847373E-2</v>
      </c>
      <c r="ED31">
        <v>2.236743135885759E-2</v>
      </c>
      <c r="EE31">
        <v>1.1418133974075321E-2</v>
      </c>
      <c r="EF31">
        <v>0.6860293475064364</v>
      </c>
      <c r="EG31">
        <v>0.93627132068980823</v>
      </c>
      <c r="EH31">
        <v>1.682119022716176</v>
      </c>
      <c r="EI31">
        <v>2.3711729916659272</v>
      </c>
      <c r="EJ31">
        <v>1.738991997458718</v>
      </c>
      <c r="EK31">
        <v>0.89081920276988635</v>
      </c>
      <c r="EL31">
        <v>0.32524672421542078</v>
      </c>
      <c r="EM31">
        <v>0.18510261448946869</v>
      </c>
      <c r="EN31">
        <v>9.5657630400224167E-2</v>
      </c>
      <c r="EO31">
        <v>4.3911790305917922E-2</v>
      </c>
      <c r="EP31">
        <v>2.121880921450528E-2</v>
      </c>
      <c r="EQ31">
        <v>2.1290806206789879E-2</v>
      </c>
      <c r="ER31">
        <v>0.2480550896037709</v>
      </c>
      <c r="ES31">
        <v>1.1407842636108401</v>
      </c>
      <c r="ET31">
        <v>3.336280129172585</v>
      </c>
      <c r="EU31">
        <v>4.5146574540571729</v>
      </c>
      <c r="EV31">
        <v>2.3407565030184658</v>
      </c>
      <c r="EW31">
        <v>0.928856762972745</v>
      </c>
      <c r="EX31">
        <v>0.41647945750843401</v>
      </c>
      <c r="EY31">
        <v>0.22251549634066489</v>
      </c>
      <c r="EZ31">
        <v>0.1080030311237682</v>
      </c>
      <c r="FA31">
        <v>7.8361998904835098E-2</v>
      </c>
      <c r="FB31">
        <v>2.334258231249723E-2</v>
      </c>
      <c r="FC31">
        <v>4.8629197207364173E-2</v>
      </c>
      <c r="FD31">
        <v>2.3916526274247601E-2</v>
      </c>
      <c r="FE31">
        <v>0.115716121413491</v>
      </c>
      <c r="FF31">
        <v>0.1688670895316384</v>
      </c>
      <c r="FG31">
        <v>0.59815944324840198</v>
      </c>
      <c r="FH31">
        <v>0.29276891188188031</v>
      </c>
      <c r="FI31">
        <v>0.16486171158877291</v>
      </c>
      <c r="FJ31">
        <v>3.7611140446229423E-2</v>
      </c>
      <c r="FK31">
        <v>2.086036584594033E-2</v>
      </c>
      <c r="FL31">
        <v>1.4341611753810541E-2</v>
      </c>
      <c r="FM31">
        <v>2.4004657160152092E-2</v>
      </c>
      <c r="FN31">
        <v>1.617554913867604E-2</v>
      </c>
      <c r="FO31">
        <v>0.8300671143965288</v>
      </c>
      <c r="FP31">
        <v>0.87118400226939807</v>
      </c>
      <c r="FQ31">
        <v>0.49927208640358672</v>
      </c>
      <c r="FR31">
        <v>2.0370531949129971</v>
      </c>
      <c r="FS31">
        <v>1.3932299180464309</v>
      </c>
      <c r="FT31">
        <v>1.2016943151300601</v>
      </c>
      <c r="FU31">
        <v>0.7075687755237926</v>
      </c>
      <c r="FV31">
        <v>0.18531719121066009</v>
      </c>
      <c r="FW31">
        <v>3.4938457337292762E-2</v>
      </c>
      <c r="FX31">
        <v>3.7286230108954689E-2</v>
      </c>
      <c r="FY31">
        <v>2.8529979965903542E-2</v>
      </c>
      <c r="FZ31">
        <v>2.0292538133534519E-2</v>
      </c>
      <c r="GA31">
        <v>8.3892392841252422E-3</v>
      </c>
      <c r="GB31">
        <v>2.0635844631628559E-2</v>
      </c>
      <c r="GC31">
        <v>0.31257555701515888</v>
      </c>
      <c r="GD31">
        <v>1.085395379499956</v>
      </c>
      <c r="GE31">
        <v>3.1136478077281611</v>
      </c>
      <c r="GF31">
        <v>1.8594447049227629</v>
      </c>
      <c r="GG31">
        <v>0.62515423514626245</v>
      </c>
      <c r="GH31">
        <v>0.32262698086825292</v>
      </c>
      <c r="GI31">
        <v>0.1759010444987904</v>
      </c>
      <c r="GJ31">
        <v>8.8991609486666595E-2</v>
      </c>
      <c r="GK31">
        <v>7.9611160538413314E-2</v>
      </c>
      <c r="GL31">
        <v>2.6363299651579419E-2</v>
      </c>
      <c r="GM31">
        <v>1.033624600280415E-2</v>
      </c>
      <c r="GN31">
        <v>1.8552146174690941E-2</v>
      </c>
      <c r="GO31">
        <v>4.7424072569066833E-2</v>
      </c>
      <c r="GP31">
        <v>5.0246710127050218E-2</v>
      </c>
      <c r="GQ31">
        <v>1.0748811201615771</v>
      </c>
      <c r="GR31">
        <v>0.93481228568337182</v>
      </c>
      <c r="GS31">
        <v>0.32209829850630328</v>
      </c>
      <c r="GT31">
        <v>6.116718053817749E-2</v>
      </c>
      <c r="GU31">
        <v>2.96608643098311E-2</v>
      </c>
      <c r="GV31">
        <v>3.1778882850300179E-2</v>
      </c>
      <c r="GW31">
        <v>4.3370149352333763E-2</v>
      </c>
      <c r="GX31">
        <v>1.8244867975061588E-2</v>
      </c>
      <c r="GY31">
        <v>2.5491893291473389E-2</v>
      </c>
      <c r="GZ31">
        <v>0.12354484471407801</v>
      </c>
      <c r="HA31">
        <v>0.93079731681130151</v>
      </c>
      <c r="HB31">
        <v>2.6550768071954902</v>
      </c>
      <c r="HC31">
        <v>4.5899786515669394</v>
      </c>
      <c r="HD31">
        <v>1.429407466541637</v>
      </c>
      <c r="HE31">
        <v>0.33696699142456049</v>
      </c>
      <c r="HF31">
        <v>0.12926147200844501</v>
      </c>
      <c r="HG31">
        <v>7.8384280204772949E-2</v>
      </c>
      <c r="HH31">
        <v>3.9988981051878487E-2</v>
      </c>
      <c r="HI31">
        <v>4.032471776008606E-2</v>
      </c>
      <c r="HJ31">
        <v>1.255288178270513E-2</v>
      </c>
      <c r="HK31">
        <v>5.4725347594781351E-3</v>
      </c>
      <c r="HL31">
        <v>9.4115774739872322E-3</v>
      </c>
      <c r="HM31">
        <v>0.15128142183477231</v>
      </c>
      <c r="HN31">
        <v>1.5643215179443359</v>
      </c>
      <c r="HO31">
        <v>2.3590315038507641</v>
      </c>
      <c r="HP31">
        <v>0.60023940693248401</v>
      </c>
      <c r="HQ31">
        <v>0.1128264232115312</v>
      </c>
      <c r="HR31">
        <v>6.0151582414453682E-2</v>
      </c>
      <c r="HS31">
        <v>0.10141408443450931</v>
      </c>
      <c r="HT31">
        <v>4.4722958044572311E-2</v>
      </c>
      <c r="HU31">
        <v>3.2105760140852493E-2</v>
      </c>
      <c r="HV31">
        <v>1.5662129629742019E-2</v>
      </c>
      <c r="HW31">
        <v>1.3319814747030079E-2</v>
      </c>
      <c r="HX31">
        <v>4.1394995017485177E-2</v>
      </c>
      <c r="HY31">
        <v>0.46359855478460138</v>
      </c>
      <c r="HZ31">
        <v>0.46918270804665307</v>
      </c>
      <c r="IA31">
        <v>0.54567731510509143</v>
      </c>
      <c r="IB31">
        <v>0.14034804430874909</v>
      </c>
      <c r="IC31">
        <v>3.9212625135074959E-2</v>
      </c>
      <c r="ID31">
        <v>3.0513980171897191E-2</v>
      </c>
      <c r="IE31">
        <v>2.2502259774641559E-2</v>
      </c>
      <c r="IF31">
        <v>7.7944655310023918E-3</v>
      </c>
      <c r="IG31">
        <v>1.340648396448656E-2</v>
      </c>
      <c r="IH31">
        <v>1.263413781469518E-2</v>
      </c>
      <c r="II31">
        <v>1.4622948386452421E-2</v>
      </c>
      <c r="IJ31">
        <v>0.28875667398626148</v>
      </c>
      <c r="IK31">
        <v>0.15596533905376089</v>
      </c>
      <c r="IL31">
        <v>0.20943188667297361</v>
      </c>
      <c r="IM31">
        <v>0.7241879376498136</v>
      </c>
      <c r="IN31">
        <v>0.27376651763916021</v>
      </c>
      <c r="IO31">
        <v>6.3409122553738678E-2</v>
      </c>
      <c r="IP31">
        <v>2.8362182053652679E-2</v>
      </c>
      <c r="IQ31">
        <v>7.5289966030554342E-3</v>
      </c>
      <c r="IR31">
        <v>9.5902186903086568E-3</v>
      </c>
      <c r="IS31">
        <v>7.268329235640439E-3</v>
      </c>
      <c r="IT31">
        <v>6.2409483573653479E-3</v>
      </c>
      <c r="IU31">
        <v>9.1328702189705582E-3</v>
      </c>
      <c r="IV31">
        <v>0.78010836514559656</v>
      </c>
      <c r="IW31">
        <v>1.414749839089134</v>
      </c>
      <c r="IX31">
        <v>0.69514838131991297</v>
      </c>
      <c r="IY31">
        <v>0.92481379075483838</v>
      </c>
      <c r="IZ31">
        <v>2.1970103870738642</v>
      </c>
      <c r="JA31">
        <v>0.58831180225719104</v>
      </c>
      <c r="JB31">
        <v>0.20152406259016559</v>
      </c>
      <c r="JC31">
        <v>4.3275047432292588E-2</v>
      </c>
      <c r="JD31">
        <v>1.6823900016871361E-2</v>
      </c>
      <c r="JE31">
        <v>4.6617004004391747E-2</v>
      </c>
      <c r="JF31">
        <v>3.117247061295943E-2</v>
      </c>
      <c r="JG31">
        <v>1.731077649376609E-2</v>
      </c>
      <c r="JH31">
        <v>0.25680214708501642</v>
      </c>
      <c r="JI31">
        <v>0.59721144762906164</v>
      </c>
      <c r="JJ31">
        <v>1.362949718128551</v>
      </c>
      <c r="JK31">
        <v>2.125370719216086</v>
      </c>
      <c r="JL31">
        <v>1.563597592440519</v>
      </c>
      <c r="JM31">
        <v>0.72679450295188208</v>
      </c>
      <c r="JN31">
        <v>0.23860528252341531</v>
      </c>
      <c r="JO31">
        <v>7.7804641290144486E-2</v>
      </c>
      <c r="JP31">
        <v>3.4586042165756233E-2</v>
      </c>
      <c r="JQ31">
        <v>2.9116419228640469E-2</v>
      </c>
      <c r="JR31">
        <v>1.298338852145455E-2</v>
      </c>
      <c r="JS31">
        <v>8.5994208400899715E-3</v>
      </c>
      <c r="JT31">
        <v>0.1616220690987327</v>
      </c>
      <c r="JU31">
        <v>2.1532596241344111</v>
      </c>
      <c r="JV31">
        <v>1.1517508246681909</v>
      </c>
      <c r="JW31">
        <v>0.92407469315962354</v>
      </c>
      <c r="JX31">
        <v>1.5812495838512071</v>
      </c>
      <c r="JY31">
        <v>0.53207458149303088</v>
      </c>
      <c r="JZ31">
        <v>0.25650548934936518</v>
      </c>
      <c r="KA31">
        <v>9.9546605890447448E-2</v>
      </c>
      <c r="KB31">
        <v>3.2741389491341331E-2</v>
      </c>
      <c r="KC31">
        <v>4.3252273039384323E-2</v>
      </c>
      <c r="KD31">
        <v>2.8725987130945381E-2</v>
      </c>
      <c r="KE31">
        <v>7.2444308887828476E-2</v>
      </c>
      <c r="KF31">
        <v>0.35254541310397058</v>
      </c>
      <c r="KG31">
        <v>1.3588119853626599</v>
      </c>
      <c r="KH31">
        <v>0.6003613038496538</v>
      </c>
      <c r="KI31">
        <v>1.967762340198864</v>
      </c>
      <c r="KJ31">
        <v>0.91484000466086646</v>
      </c>
      <c r="KK31">
        <v>0.45804006403142761</v>
      </c>
      <c r="KL31">
        <v>9.5753723924810241E-2</v>
      </c>
      <c r="KM31">
        <v>2.9435797171159229E-2</v>
      </c>
      <c r="KN31">
        <v>1.9153277982365002E-2</v>
      </c>
      <c r="KO31">
        <v>2.9254192655736751E-2</v>
      </c>
      <c r="KP31">
        <v>1.264655590057373E-2</v>
      </c>
      <c r="KQ31">
        <v>3.096048940311779E-2</v>
      </c>
      <c r="KR31">
        <v>0.53016775304620911</v>
      </c>
      <c r="KS31">
        <v>1.7798614501953121</v>
      </c>
      <c r="KT31">
        <v>2.7804568897594111</v>
      </c>
      <c r="KU31">
        <v>1.716590187766335</v>
      </c>
      <c r="KV31">
        <v>1.404155644503507</v>
      </c>
      <c r="KW31">
        <v>0.51090617613358935</v>
      </c>
      <c r="KX31">
        <v>0.26326782053167169</v>
      </c>
      <c r="KY31">
        <v>0.1190386577086015</v>
      </c>
      <c r="KZ31">
        <v>5.1224827766418457E-2</v>
      </c>
      <c r="LA31">
        <v>2.7493964542042129E-2</v>
      </c>
      <c r="LB31">
        <v>2.495958859270269E-2</v>
      </c>
      <c r="LC31">
        <v>6.6888050599531693E-2</v>
      </c>
      <c r="LD31">
        <v>0.19447112083435061</v>
      </c>
      <c r="LE31">
        <v>0.34508152441544959</v>
      </c>
      <c r="LF31">
        <v>1.022170500321822</v>
      </c>
      <c r="LG31">
        <v>3.0698051452636719</v>
      </c>
      <c r="LH31">
        <v>1.961769277399237</v>
      </c>
      <c r="LI31">
        <v>0.71670601584694604</v>
      </c>
      <c r="LJ31">
        <v>0.20359182357788089</v>
      </c>
      <c r="LK31">
        <v>7.0382280783219772E-2</v>
      </c>
      <c r="LL31">
        <v>7.0509899746287949E-2</v>
      </c>
      <c r="LM31">
        <v>6.1034072529185912E-2</v>
      </c>
      <c r="LN31">
        <v>2.3540266535498879E-2</v>
      </c>
      <c r="LO31">
        <v>1.238234747539867E-2</v>
      </c>
      <c r="LP31">
        <v>6.5122084184126419E-2</v>
      </c>
      <c r="LQ31">
        <v>0.13866622881455859</v>
      </c>
      <c r="LR31">
        <v>0.31842242587696418</v>
      </c>
      <c r="LS31">
        <v>0.35576935247941449</v>
      </c>
      <c r="LT31">
        <v>0.19312154163013809</v>
      </c>
      <c r="LU31">
        <v>8.6877866224809128E-2</v>
      </c>
      <c r="LV31">
        <v>4.9613649194890801E-2</v>
      </c>
      <c r="LW31">
        <v>2.0845491777766831E-2</v>
      </c>
      <c r="LX31">
        <v>1.4989660544828941E-2</v>
      </c>
      <c r="LY31">
        <v>1.731002195314928E-2</v>
      </c>
      <c r="LZ31">
        <v>1.7010931264270439E-2</v>
      </c>
      <c r="MA31">
        <v>4.4411095705899323E-2</v>
      </c>
      <c r="MB31">
        <v>5.2033841609954827E-2</v>
      </c>
      <c r="MC31">
        <v>0.12618134238503201</v>
      </c>
      <c r="MD31">
        <v>0.62574681368741125</v>
      </c>
      <c r="ME31">
        <v>0.95150115273215552</v>
      </c>
      <c r="MF31">
        <v>1.5091894323175601</v>
      </c>
      <c r="MG31">
        <v>0.50370485132390808</v>
      </c>
      <c r="MH31">
        <v>0.14908268234946509</v>
      </c>
      <c r="MI31">
        <v>2.7891457080841061E-2</v>
      </c>
      <c r="MJ31">
        <v>3.7287354469299323E-2</v>
      </c>
      <c r="MK31">
        <v>3.4480590711940422E-2</v>
      </c>
      <c r="ML31">
        <v>2.3151611739938911E-2</v>
      </c>
      <c r="MM31">
        <v>0.14420664310455319</v>
      </c>
      <c r="MN31">
        <v>0.63668355074795813</v>
      </c>
      <c r="MO31">
        <v>0.35916005481373181</v>
      </c>
      <c r="MP31">
        <v>0.95036341927268286</v>
      </c>
      <c r="MQ31">
        <v>1.0789755040949041</v>
      </c>
      <c r="MR31">
        <v>0.71412086486816406</v>
      </c>
      <c r="MS31">
        <v>0.36129788918928668</v>
      </c>
      <c r="MT31">
        <v>0.1248256509954279</v>
      </c>
      <c r="MU31">
        <v>4.585498571395874E-2</v>
      </c>
      <c r="MV31">
        <v>4.409715804186734E-2</v>
      </c>
      <c r="MW31">
        <v>3.4754709763960397E-2</v>
      </c>
      <c r="MX31">
        <v>1.879003643989563E-2</v>
      </c>
      <c r="MY31">
        <v>1.725251024419611E-2</v>
      </c>
      <c r="MZ31">
        <v>3.8746018301356933E-2</v>
      </c>
      <c r="NA31">
        <v>0.3117209347811612</v>
      </c>
      <c r="NB31">
        <v>1.055654612454501</v>
      </c>
      <c r="NC31">
        <v>1.119050632823597</v>
      </c>
      <c r="ND31">
        <v>0.62947914817116479</v>
      </c>
      <c r="NE31">
        <v>0.18374703147194599</v>
      </c>
      <c r="NF31">
        <v>7.7954655343835999E-2</v>
      </c>
      <c r="NG31">
        <v>4.1841707446358421E-2</v>
      </c>
      <c r="NH31">
        <v>2.095733312043277E-2</v>
      </c>
      <c r="NI31">
        <v>1.9127504392103711E-2</v>
      </c>
      <c r="NJ31">
        <v>1.176011020487005E-2</v>
      </c>
      <c r="NK31">
        <v>0.14912992173975159</v>
      </c>
      <c r="NL31">
        <v>8.3731272003867416E-2</v>
      </c>
      <c r="NM31">
        <v>0.1537223837592385</v>
      </c>
      <c r="NN31">
        <v>1.2416074926202949</v>
      </c>
      <c r="NO31">
        <v>1.05931923606179</v>
      </c>
      <c r="NP31">
        <v>0.78406715393066406</v>
      </c>
      <c r="NQ31">
        <v>0.30479025840759277</v>
      </c>
      <c r="NR31">
        <v>8.6789087815718216E-2</v>
      </c>
      <c r="NS31">
        <v>2.9647821729833431E-2</v>
      </c>
      <c r="NT31">
        <v>3.1974583864212043E-2</v>
      </c>
      <c r="NU31">
        <v>2.0292524587024342E-2</v>
      </c>
      <c r="NV31">
        <v>1.8971898339011448E-2</v>
      </c>
      <c r="NW31">
        <v>0.20619795539162369</v>
      </c>
      <c r="NX31">
        <v>1.10162708976052</v>
      </c>
      <c r="NY31">
        <v>0.87865907495672058</v>
      </c>
      <c r="NZ31">
        <v>0.65696928717873315</v>
      </c>
      <c r="OA31">
        <v>1.131535530090332</v>
      </c>
      <c r="OB31">
        <v>0.93392285433682531</v>
      </c>
      <c r="OC31">
        <v>0.5192653916098855</v>
      </c>
      <c r="OD31">
        <v>0.14289627291939469</v>
      </c>
      <c r="OE31">
        <v>5.8100277727300469E-2</v>
      </c>
      <c r="OF31">
        <v>4.6756565570831299E-2</v>
      </c>
      <c r="OG31">
        <v>4.9013354561545631E-2</v>
      </c>
      <c r="OH31">
        <v>2.668485587293451E-2</v>
      </c>
      <c r="OI31">
        <v>8.7589085102081299E-2</v>
      </c>
      <c r="OJ31">
        <v>0.21666418422352179</v>
      </c>
      <c r="OK31">
        <v>1.3786946209994231</v>
      </c>
      <c r="OL31">
        <v>0.65159841017289599</v>
      </c>
      <c r="OM31">
        <v>1.115030115300959</v>
      </c>
      <c r="ON31">
        <v>1.1784142580899331</v>
      </c>
      <c r="OO31">
        <v>0.4193455089222301</v>
      </c>
      <c r="OP31">
        <v>0.10283437642184171</v>
      </c>
      <c r="OQ31">
        <v>3.5416559739546341E-2</v>
      </c>
      <c r="OR31">
        <v>1.7619154670021751E-2</v>
      </c>
      <c r="OS31">
        <v>2.9927424409172749E-2</v>
      </c>
      <c r="OT31">
        <v>2.014773135835474E-2</v>
      </c>
      <c r="OU31">
        <v>4.7368970784274017E-2</v>
      </c>
      <c r="OV31">
        <v>4.2400633746927437E-2</v>
      </c>
    </row>
    <row r="32" spans="1:412" x14ac:dyDescent="0.25">
      <c r="A32" s="1">
        <v>29</v>
      </c>
      <c r="B32">
        <v>25</v>
      </c>
      <c r="C32">
        <v>78744969825.563965</v>
      </c>
      <c r="D32" t="s">
        <v>348</v>
      </c>
      <c r="E32">
        <v>1.14894974976778E-2</v>
      </c>
      <c r="F32">
        <v>8.6531601846218109E-3</v>
      </c>
      <c r="G32">
        <v>8.3723412826657295E-3</v>
      </c>
      <c r="H32">
        <v>8.8810408487915993E-3</v>
      </c>
      <c r="I32">
        <v>8.029780350625515E-3</v>
      </c>
      <c r="J32">
        <v>7.052471861243248E-3</v>
      </c>
      <c r="K32">
        <v>6.4055654220283031E-3</v>
      </c>
      <c r="L32">
        <v>1.1398204602301121E-2</v>
      </c>
      <c r="M32">
        <v>5.0838147290050983E-3</v>
      </c>
      <c r="N32">
        <v>9.5526250079274178E-3</v>
      </c>
      <c r="O32">
        <v>1.833436451852322E-2</v>
      </c>
      <c r="P32">
        <v>8.2162860780954361E-3</v>
      </c>
      <c r="Q32">
        <v>1.08630545437336E-2</v>
      </c>
      <c r="R32">
        <v>9.0631097555160522E-3</v>
      </c>
      <c r="S32">
        <v>8.0014457926154137E-3</v>
      </c>
      <c r="T32">
        <v>8.1709409132599831E-3</v>
      </c>
      <c r="U32">
        <v>8.2458872348070145E-3</v>
      </c>
      <c r="V32">
        <v>6.6577000543475151E-3</v>
      </c>
      <c r="W32">
        <v>6.1780717223882684E-3</v>
      </c>
      <c r="X32">
        <v>8.4024984389543533E-3</v>
      </c>
      <c r="Y32">
        <v>6.9595500826835632E-3</v>
      </c>
      <c r="Z32">
        <v>1.4279285445809361E-2</v>
      </c>
      <c r="AA32">
        <v>1.3793204911053181E-2</v>
      </c>
      <c r="AB32">
        <v>5.9412801638245583E-3</v>
      </c>
      <c r="AC32">
        <v>7.0862574502825737E-3</v>
      </c>
      <c r="AD32">
        <v>6.9869467988610268E-3</v>
      </c>
      <c r="AE32">
        <v>6.8601351231336594E-3</v>
      </c>
      <c r="AF32">
        <v>8.1139355897903442E-3</v>
      </c>
      <c r="AG32">
        <v>6.0924980789422989E-3</v>
      </c>
      <c r="AH32">
        <v>6.4185205847024918E-3</v>
      </c>
      <c r="AI32">
        <v>4.855005070567131E-3</v>
      </c>
      <c r="AJ32">
        <v>9.5970155671238899E-3</v>
      </c>
      <c r="AK32">
        <v>5.8150473050773144E-3</v>
      </c>
      <c r="AL32">
        <v>9.5634842291474342E-3</v>
      </c>
      <c r="AM32">
        <v>1.9044991582632061E-2</v>
      </c>
      <c r="AN32">
        <v>8.7566692382097244E-3</v>
      </c>
      <c r="AO32">
        <v>6.3159214332699776E-3</v>
      </c>
      <c r="AP32">
        <v>5.6194458156824112E-3</v>
      </c>
      <c r="AQ32">
        <v>7.4564926326274872E-3</v>
      </c>
      <c r="AR32">
        <v>8.0240108072757721E-3</v>
      </c>
      <c r="AS32">
        <v>8.3529232069849968E-3</v>
      </c>
      <c r="AT32">
        <v>6.9537004455924034E-3</v>
      </c>
      <c r="AU32">
        <v>8.7804459035396576E-3</v>
      </c>
      <c r="AV32">
        <v>1.292863488197327E-2</v>
      </c>
      <c r="AW32">
        <v>4.975565243512392E-3</v>
      </c>
      <c r="AX32">
        <v>6.7324079573154449E-3</v>
      </c>
      <c r="AY32">
        <v>2.4468939751386639E-2</v>
      </c>
      <c r="AZ32">
        <v>7.3668919503688812E-3</v>
      </c>
      <c r="BA32">
        <v>1.1094417423009871E-2</v>
      </c>
      <c r="BB32">
        <v>1.1852657422423359E-2</v>
      </c>
      <c r="BC32">
        <v>1.002820115536451E-2</v>
      </c>
      <c r="BD32">
        <v>1.0707401670515541E-2</v>
      </c>
      <c r="BE32">
        <v>8.2612475380301476E-3</v>
      </c>
      <c r="BF32">
        <v>6.7129004746675491E-3</v>
      </c>
      <c r="BG32">
        <v>6.7605841904878616E-3</v>
      </c>
      <c r="BH32">
        <v>9.4955042004585266E-3</v>
      </c>
      <c r="BI32">
        <v>6.3442252576351166E-3</v>
      </c>
      <c r="BJ32">
        <v>6.2727676704525948E-3</v>
      </c>
      <c r="BK32">
        <v>1.739422045648098E-2</v>
      </c>
      <c r="BL32">
        <v>8.560490794479847E-3</v>
      </c>
      <c r="BM32">
        <v>6.269511766731739E-3</v>
      </c>
      <c r="BN32">
        <v>1.085092779248953E-2</v>
      </c>
      <c r="BO32">
        <v>1.054312847554684E-2</v>
      </c>
      <c r="BP32">
        <v>2.182045578956604E-2</v>
      </c>
      <c r="BQ32">
        <v>1.311181671917439E-2</v>
      </c>
      <c r="BR32">
        <v>5.7787299156188956E-3</v>
      </c>
      <c r="BS32">
        <v>7.5490092858672142E-3</v>
      </c>
      <c r="BT32">
        <v>1.093968469649553E-2</v>
      </c>
      <c r="BU32">
        <v>8.7463837116956711E-3</v>
      </c>
      <c r="BV32">
        <v>1.2029191479086879E-2</v>
      </c>
      <c r="BW32">
        <v>1.8252763897180561E-2</v>
      </c>
      <c r="BX32">
        <v>6.61861477419734E-3</v>
      </c>
      <c r="BY32">
        <v>6.5742461010813713E-3</v>
      </c>
      <c r="BZ32">
        <v>6.1786426231265068E-3</v>
      </c>
      <c r="CA32">
        <v>4.2388077825307853E-2</v>
      </c>
      <c r="CB32">
        <v>1.6872230917215351E-2</v>
      </c>
      <c r="CC32">
        <v>1.078476198017597E-2</v>
      </c>
      <c r="CD32">
        <v>7.1907248347997674E-3</v>
      </c>
      <c r="CE32">
        <v>1.119661703705788E-2</v>
      </c>
      <c r="CF32">
        <v>1.216805260628462E-2</v>
      </c>
      <c r="CG32">
        <v>7.9944794997572899E-3</v>
      </c>
      <c r="CH32">
        <v>1.758793368935585E-2</v>
      </c>
      <c r="CI32">
        <v>1.7661351710557941E-2</v>
      </c>
      <c r="CJ32">
        <v>1.6876637935638431E-2</v>
      </c>
      <c r="CK32">
        <v>7.7976994216442108E-3</v>
      </c>
      <c r="CL32">
        <v>1.3282018713653089E-2</v>
      </c>
      <c r="CM32">
        <v>9.6798604354262352E-3</v>
      </c>
      <c r="CN32">
        <v>1.394103467464447E-2</v>
      </c>
      <c r="CO32">
        <v>1.0263011790812021E-2</v>
      </c>
      <c r="CP32">
        <v>7.5381146743893623E-3</v>
      </c>
      <c r="CQ32">
        <v>7.1442108601331711E-3</v>
      </c>
      <c r="CR32">
        <v>9.3093980103731155E-3</v>
      </c>
      <c r="CS32">
        <v>7.9875616356730461E-3</v>
      </c>
      <c r="CT32">
        <v>1.271939091384411E-2</v>
      </c>
      <c r="CU32">
        <v>1.7037404701113701E-2</v>
      </c>
      <c r="CV32">
        <v>7.6415473595261574E-3</v>
      </c>
      <c r="CW32">
        <v>5.6204069405794144E-3</v>
      </c>
      <c r="CX32">
        <v>2.4915872141718861E-2</v>
      </c>
      <c r="CY32">
        <v>1.2802101671695709E-2</v>
      </c>
      <c r="CZ32">
        <v>8.403153158724308E-3</v>
      </c>
      <c r="DA32">
        <v>7.9068932682275772E-3</v>
      </c>
      <c r="DB32">
        <v>8.1867175176739693E-3</v>
      </c>
      <c r="DC32">
        <v>9.0216267853975296E-3</v>
      </c>
      <c r="DD32">
        <v>8.8445888832211494E-3</v>
      </c>
      <c r="DE32">
        <v>6.0164723545312881E-3</v>
      </c>
      <c r="DF32">
        <v>6.6124987788498402E-3</v>
      </c>
      <c r="DG32">
        <v>1.478263456374407E-2</v>
      </c>
      <c r="DH32">
        <v>7.3986235074698934E-3</v>
      </c>
      <c r="DI32">
        <v>5.3923432715237141E-3</v>
      </c>
      <c r="DJ32">
        <v>7.2032297030091286E-3</v>
      </c>
      <c r="DK32">
        <v>6.5454021096229553E-3</v>
      </c>
      <c r="DL32">
        <v>8.2599259912967682E-3</v>
      </c>
      <c r="DM32">
        <v>8.5870251059532166E-3</v>
      </c>
      <c r="DN32">
        <v>7.7923228964209557E-3</v>
      </c>
      <c r="DO32">
        <v>7.7495202422142029E-3</v>
      </c>
      <c r="DP32">
        <v>8.2622990012168884E-3</v>
      </c>
      <c r="DQ32">
        <v>7.0798210799694061E-3</v>
      </c>
      <c r="DR32">
        <v>8.919806219637394E-3</v>
      </c>
      <c r="DS32">
        <v>2.4361401796340939E-2</v>
      </c>
      <c r="DT32">
        <v>8.9136641472578049E-3</v>
      </c>
      <c r="DU32">
        <v>1.0933961719274519E-2</v>
      </c>
      <c r="DV32">
        <v>6.0685602948069572E-3</v>
      </c>
      <c r="DW32">
        <v>1.365937665104866E-2</v>
      </c>
      <c r="DX32">
        <v>1.006072573363781E-2</v>
      </c>
      <c r="DY32">
        <v>1.022480241954327E-2</v>
      </c>
      <c r="DZ32">
        <v>5.7013314217329034E-3</v>
      </c>
      <c r="EA32">
        <v>7.2286557406187057E-3</v>
      </c>
      <c r="EB32">
        <v>1.161799393594265E-2</v>
      </c>
      <c r="EC32">
        <v>6.5610622987151146E-3</v>
      </c>
      <c r="ED32">
        <v>1.3384479098021981E-2</v>
      </c>
      <c r="EE32">
        <v>1.9641058519482609E-2</v>
      </c>
      <c r="EF32">
        <v>7.9776719212532043E-3</v>
      </c>
      <c r="EG32">
        <v>6.3039064407348633E-3</v>
      </c>
      <c r="EH32">
        <v>7.5984634459018707E-3</v>
      </c>
      <c r="EI32">
        <v>6.0188375413417823E-2</v>
      </c>
      <c r="EJ32">
        <v>1.7317399382591251E-2</v>
      </c>
      <c r="EK32">
        <v>9.1854110360145569E-3</v>
      </c>
      <c r="EL32">
        <v>8.2749500870704651E-3</v>
      </c>
      <c r="EM32">
        <v>6.7972699180245399E-3</v>
      </c>
      <c r="EN32">
        <v>9.1528603807091713E-3</v>
      </c>
      <c r="EO32">
        <v>6.9997748360037804E-3</v>
      </c>
      <c r="EP32">
        <v>9.5874890685081482E-3</v>
      </c>
      <c r="EQ32">
        <v>1.6554048284888271E-2</v>
      </c>
      <c r="ER32">
        <v>1.010969839990139E-2</v>
      </c>
      <c r="ES32">
        <v>1.0742198675870901E-2</v>
      </c>
      <c r="ET32">
        <v>1.6121279448270801E-2</v>
      </c>
      <c r="EU32">
        <v>1.1652726680040359E-2</v>
      </c>
      <c r="EV32">
        <v>1.017756015062332E-2</v>
      </c>
      <c r="EW32">
        <v>1.2017780914902691E-2</v>
      </c>
      <c r="EX32">
        <v>7.607228122651577E-3</v>
      </c>
      <c r="EY32">
        <v>7.0858970284461984E-3</v>
      </c>
      <c r="EZ32">
        <v>8.5560083389282227E-3</v>
      </c>
      <c r="FA32">
        <v>6.4542731270194054E-3</v>
      </c>
      <c r="FB32">
        <v>9.8536508157849312E-3</v>
      </c>
      <c r="FC32">
        <v>1.552542299032211E-2</v>
      </c>
      <c r="FD32">
        <v>7.256348617374897E-3</v>
      </c>
      <c r="FE32">
        <v>1.269342377781868E-2</v>
      </c>
      <c r="FF32">
        <v>1.1191254481673241E-2</v>
      </c>
      <c r="FG32">
        <v>1.0205709375441069E-2</v>
      </c>
      <c r="FH32">
        <v>9.1013945639133453E-3</v>
      </c>
      <c r="FI32">
        <v>9.2733576893806458E-3</v>
      </c>
      <c r="FJ32">
        <v>7.4101528152823448E-3</v>
      </c>
      <c r="FK32">
        <v>8.9723402634263039E-3</v>
      </c>
      <c r="FL32">
        <v>8.0819521099328995E-3</v>
      </c>
      <c r="FM32">
        <v>7.7941394411027431E-3</v>
      </c>
      <c r="FN32">
        <v>1.034685224294662E-2</v>
      </c>
      <c r="FO32">
        <v>7.5467243790626526E-2</v>
      </c>
      <c r="FP32">
        <v>3.9504546672105789E-2</v>
      </c>
      <c r="FQ32">
        <v>9.3790357932448387E-3</v>
      </c>
      <c r="FR32">
        <v>1.2062486261129379E-2</v>
      </c>
      <c r="FS32">
        <v>1.132562570273876E-2</v>
      </c>
      <c r="FT32">
        <v>1.443349756300449E-2</v>
      </c>
      <c r="FU32">
        <v>1.535026542842388E-2</v>
      </c>
      <c r="FV32">
        <v>6.0299495235085487E-3</v>
      </c>
      <c r="FW32">
        <v>1.083598472177982E-2</v>
      </c>
      <c r="FX32">
        <v>8.4667354822158813E-3</v>
      </c>
      <c r="FY32">
        <v>5.7824687100946903E-3</v>
      </c>
      <c r="FZ32">
        <v>7.2430572472512722E-3</v>
      </c>
      <c r="GA32">
        <v>1.9119136035442349E-2</v>
      </c>
      <c r="GB32">
        <v>7.6633086428046227E-3</v>
      </c>
      <c r="GC32">
        <v>1.8411982804536819E-2</v>
      </c>
      <c r="GD32">
        <v>1.83075200766325E-2</v>
      </c>
      <c r="GE32">
        <v>3.084187209606171E-2</v>
      </c>
      <c r="GF32">
        <v>2.4811131879687309E-2</v>
      </c>
      <c r="GG32">
        <v>1.016003638505936E-2</v>
      </c>
      <c r="GH32">
        <v>6.1933714896440506E-3</v>
      </c>
      <c r="GI32">
        <v>8.1873750314116478E-3</v>
      </c>
      <c r="GJ32">
        <v>1.029324531555176E-2</v>
      </c>
      <c r="GK32">
        <v>8.0746449530124664E-3</v>
      </c>
      <c r="GL32">
        <v>8.9636016637086868E-3</v>
      </c>
      <c r="GM32">
        <v>1.925031840801239E-2</v>
      </c>
      <c r="GN32">
        <v>9.4829164445400238E-3</v>
      </c>
      <c r="GO32">
        <v>7.2381338104605666E-3</v>
      </c>
      <c r="GP32">
        <v>6.2068752013146877E-3</v>
      </c>
      <c r="GQ32">
        <v>1.6754670068621639E-2</v>
      </c>
      <c r="GR32">
        <v>1.2163508683443069E-2</v>
      </c>
      <c r="GS32">
        <v>9.9098579958081245E-3</v>
      </c>
      <c r="GT32">
        <v>7.7366018667817116E-3</v>
      </c>
      <c r="GU32">
        <v>7.0846593007445344E-3</v>
      </c>
      <c r="GV32">
        <v>1.0422032326459879E-2</v>
      </c>
      <c r="GW32">
        <v>6.6635888069868088E-3</v>
      </c>
      <c r="GX32">
        <v>1.184539403766394E-2</v>
      </c>
      <c r="GY32">
        <v>1.321066729724407E-2</v>
      </c>
      <c r="GZ32">
        <v>9.3603935092687607E-3</v>
      </c>
      <c r="HA32">
        <v>2.0771218463778499E-2</v>
      </c>
      <c r="HB32">
        <v>1.15803312510252E-2</v>
      </c>
      <c r="HC32">
        <v>2.0418934524059299E-2</v>
      </c>
      <c r="HD32">
        <v>1.358968764543533E-2</v>
      </c>
      <c r="HE32">
        <v>1.070453971624374E-2</v>
      </c>
      <c r="HF32">
        <v>6.7420159466564664E-3</v>
      </c>
      <c r="HG32">
        <v>6.2460564076900482E-3</v>
      </c>
      <c r="HH32">
        <v>1.0478297248482701E-2</v>
      </c>
      <c r="HI32">
        <v>8.2035614177584648E-3</v>
      </c>
      <c r="HJ32">
        <v>6.6986540332436562E-3</v>
      </c>
      <c r="HK32">
        <v>1.131860632449389E-2</v>
      </c>
      <c r="HL32">
        <v>1.286802254617214E-2</v>
      </c>
      <c r="HM32">
        <v>1.4407939277589319E-2</v>
      </c>
      <c r="HN32">
        <v>1.964839547872543E-2</v>
      </c>
      <c r="HO32">
        <v>1.33583527058363E-2</v>
      </c>
      <c r="HP32">
        <v>1.217823382467031E-2</v>
      </c>
      <c r="HQ32">
        <v>1.4116554521024231E-2</v>
      </c>
      <c r="HR32">
        <v>8.1033390015363693E-3</v>
      </c>
      <c r="HS32">
        <v>8.4761697798967361E-3</v>
      </c>
      <c r="HT32">
        <v>9.0642292052507401E-3</v>
      </c>
      <c r="HU32">
        <v>8.0997766926884651E-3</v>
      </c>
      <c r="HV32">
        <v>7.5383726507425308E-3</v>
      </c>
      <c r="HW32">
        <v>1.7950676381587979E-2</v>
      </c>
      <c r="HX32">
        <v>8.0662565305829048E-3</v>
      </c>
      <c r="HY32">
        <v>7.2575677186250687E-3</v>
      </c>
      <c r="HZ32">
        <v>5.4885256104171276E-3</v>
      </c>
      <c r="IA32">
        <v>5.9869438409805298E-3</v>
      </c>
      <c r="IB32">
        <v>7.9037956893444061E-3</v>
      </c>
      <c r="IC32">
        <v>8.6094196885824203E-3</v>
      </c>
      <c r="ID32">
        <v>6.5681571140885353E-3</v>
      </c>
      <c r="IE32">
        <v>7.8697819262742996E-3</v>
      </c>
      <c r="IF32">
        <v>9.0081449598073959E-3</v>
      </c>
      <c r="IG32">
        <v>7.2743343189358711E-3</v>
      </c>
      <c r="IH32">
        <v>7.7419565059244633E-3</v>
      </c>
      <c r="II32">
        <v>1.399511098861694E-2</v>
      </c>
      <c r="IJ32">
        <v>9.6072182059288025E-3</v>
      </c>
      <c r="IK32">
        <v>7.4726995080709457E-3</v>
      </c>
      <c r="IL32">
        <v>7.4927452951669693E-3</v>
      </c>
      <c r="IM32">
        <v>9.1566946357488632E-3</v>
      </c>
      <c r="IN32">
        <v>9.2539992183446884E-3</v>
      </c>
      <c r="IO32">
        <v>7.8226514160633087E-3</v>
      </c>
      <c r="IP32">
        <v>6.2580592930316934E-3</v>
      </c>
      <c r="IQ32">
        <v>7.9952441155910492E-3</v>
      </c>
      <c r="IR32">
        <v>9.7536332905292511E-3</v>
      </c>
      <c r="IS32">
        <v>9.5336250960826874E-3</v>
      </c>
      <c r="IT32">
        <v>6.5435534343123436E-3</v>
      </c>
      <c r="IU32">
        <v>1.6825336962938309E-2</v>
      </c>
      <c r="IV32">
        <v>1.010421384125948E-2</v>
      </c>
      <c r="IW32">
        <v>7.5754197314381599E-3</v>
      </c>
      <c r="IX32">
        <v>7.4424659833312026E-3</v>
      </c>
      <c r="IY32">
        <v>1.086850091814995E-2</v>
      </c>
      <c r="IZ32">
        <v>1.291999593377113E-2</v>
      </c>
      <c r="JA32">
        <v>9.2193223536014557E-3</v>
      </c>
      <c r="JB32">
        <v>7.231561467051506E-3</v>
      </c>
      <c r="JC32">
        <v>9.1613549739122391E-3</v>
      </c>
      <c r="JD32">
        <v>9.474780410528183E-3</v>
      </c>
      <c r="JE32">
        <v>8.539014495909214E-3</v>
      </c>
      <c r="JF32">
        <v>1.196195371448994E-2</v>
      </c>
      <c r="JG32">
        <v>1.534712500870228E-2</v>
      </c>
      <c r="JH32">
        <v>7.8836185857653618E-3</v>
      </c>
      <c r="JI32">
        <v>5.7196766138076782E-3</v>
      </c>
      <c r="JJ32">
        <v>7.7002081088721752E-3</v>
      </c>
      <c r="JK32">
        <v>6.7030545324087143E-3</v>
      </c>
      <c r="JL32">
        <v>8.3421599119901657E-3</v>
      </c>
      <c r="JM32">
        <v>7.3981322348117828E-3</v>
      </c>
      <c r="JN32">
        <v>6.893109530210495E-3</v>
      </c>
      <c r="JO32">
        <v>9.7886733710765839E-3</v>
      </c>
      <c r="JP32">
        <v>9.6839433535933495E-3</v>
      </c>
      <c r="JQ32">
        <v>7.4877701699733734E-3</v>
      </c>
      <c r="JR32">
        <v>9.6208667382597923E-3</v>
      </c>
      <c r="JS32">
        <v>1.466259732842445E-2</v>
      </c>
      <c r="JT32">
        <v>9.8914038389921188E-3</v>
      </c>
      <c r="JU32">
        <v>2.623346820473671E-2</v>
      </c>
      <c r="JV32">
        <v>1.0624160058796409E-2</v>
      </c>
      <c r="JW32">
        <v>1.1842813342809681E-2</v>
      </c>
      <c r="JX32">
        <v>1.2324671261012551E-2</v>
      </c>
      <c r="JY32">
        <v>8.3813173696398735E-3</v>
      </c>
      <c r="JZ32">
        <v>7.9146530479192734E-3</v>
      </c>
      <c r="KA32">
        <v>6.4368243329226971E-3</v>
      </c>
      <c r="KB32">
        <v>1.054605655372143E-2</v>
      </c>
      <c r="KC32">
        <v>7.5956122018396846E-3</v>
      </c>
      <c r="KD32">
        <v>1.0361425578594209E-2</v>
      </c>
      <c r="KE32">
        <v>1.5625510364770889E-2</v>
      </c>
      <c r="KF32">
        <v>7.2160172276198864E-3</v>
      </c>
      <c r="KG32">
        <v>9.5607908442616463E-3</v>
      </c>
      <c r="KH32">
        <v>7.4376566335558891E-3</v>
      </c>
      <c r="KI32">
        <v>2.5031231343746189E-2</v>
      </c>
      <c r="KJ32">
        <v>1.1559706181287771E-2</v>
      </c>
      <c r="KK32">
        <v>9.9232885986566544E-3</v>
      </c>
      <c r="KL32">
        <v>6.904317531734705E-3</v>
      </c>
      <c r="KM32">
        <v>6.7981984466314316E-3</v>
      </c>
      <c r="KN32">
        <v>9.4645330682396889E-3</v>
      </c>
      <c r="KO32">
        <v>6.7433365620672703E-3</v>
      </c>
      <c r="KP32">
        <v>6.2546608969569206E-3</v>
      </c>
      <c r="KQ32">
        <v>1.9255902618169781E-2</v>
      </c>
      <c r="KR32">
        <v>1.0115089826285841E-2</v>
      </c>
      <c r="KS32">
        <v>6.9334916770458221E-3</v>
      </c>
      <c r="KT32">
        <v>8.119647204875946E-2</v>
      </c>
      <c r="KU32">
        <v>1.874048076570034E-2</v>
      </c>
      <c r="KV32">
        <v>1.091803144663572E-2</v>
      </c>
      <c r="KW32">
        <v>1.2257412075996401E-2</v>
      </c>
      <c r="KX32">
        <v>9.1528836637735367E-3</v>
      </c>
      <c r="KY32">
        <v>8.966466411948204E-3</v>
      </c>
      <c r="KZ32">
        <v>9.7465049475431442E-3</v>
      </c>
      <c r="LA32">
        <v>8.0822808668017387E-3</v>
      </c>
      <c r="LB32">
        <v>1.1559681966900831E-2</v>
      </c>
      <c r="LC32">
        <v>1.295530237257481E-2</v>
      </c>
      <c r="LD32">
        <v>6.7557953298091888E-3</v>
      </c>
      <c r="LE32">
        <v>5.2243187092244634E-3</v>
      </c>
      <c r="LF32">
        <v>9.6973832696676254E-3</v>
      </c>
      <c r="LG32">
        <v>6.970343180000782E-3</v>
      </c>
      <c r="LH32">
        <v>8.7728612124919891E-3</v>
      </c>
      <c r="LI32">
        <v>8.176904171705246E-3</v>
      </c>
      <c r="LJ32">
        <v>6.6745243966579437E-3</v>
      </c>
      <c r="LK32">
        <v>8.3341971039772034E-3</v>
      </c>
      <c r="LL32">
        <v>1.0680742561817169E-2</v>
      </c>
      <c r="LM32">
        <v>8.4468908607959747E-3</v>
      </c>
      <c r="LN32">
        <v>8.9475614950060844E-3</v>
      </c>
      <c r="LO32">
        <v>1.915819942951202E-2</v>
      </c>
      <c r="LP32">
        <v>8.8533405214548111E-3</v>
      </c>
      <c r="LQ32">
        <v>7.0947939530014992E-3</v>
      </c>
      <c r="LR32">
        <v>5.0981808453798294E-3</v>
      </c>
      <c r="LS32">
        <v>6.0438071377575397E-3</v>
      </c>
      <c r="LT32">
        <v>7.7392561361193657E-3</v>
      </c>
      <c r="LU32">
        <v>9.3729682266712189E-3</v>
      </c>
      <c r="LV32">
        <v>7.6335794292390347E-3</v>
      </c>
      <c r="LW32">
        <v>6.4264852553606033E-3</v>
      </c>
      <c r="LX32">
        <v>7.8077539801597604E-3</v>
      </c>
      <c r="LY32">
        <v>1.1384935118257999E-2</v>
      </c>
      <c r="LZ32">
        <v>1.0822959244251249E-2</v>
      </c>
      <c r="MA32">
        <v>1.7125712707638741E-2</v>
      </c>
      <c r="MB32">
        <v>7.7050342224538326E-3</v>
      </c>
      <c r="MC32">
        <v>5.1846597343683243E-3</v>
      </c>
      <c r="MD32">
        <v>5.405736155807972E-3</v>
      </c>
      <c r="ME32">
        <v>5.8413133956491947E-3</v>
      </c>
      <c r="MF32">
        <v>9.3828532844781876E-3</v>
      </c>
      <c r="MG32">
        <v>8.4248697385191917E-3</v>
      </c>
      <c r="MH32">
        <v>9.0235704556107521E-3</v>
      </c>
      <c r="MI32">
        <v>1.182458736002445E-2</v>
      </c>
      <c r="MJ32">
        <v>1.215796452015638E-2</v>
      </c>
      <c r="MK32">
        <v>6.6168219782412052E-3</v>
      </c>
      <c r="ML32">
        <v>1.129366271197796E-2</v>
      </c>
      <c r="MM32">
        <v>1.5809731557965279E-2</v>
      </c>
      <c r="MN32">
        <v>9.2275869101285934E-3</v>
      </c>
      <c r="MO32">
        <v>6.6835153847932824E-3</v>
      </c>
      <c r="MP32">
        <v>1.0065818205475811E-2</v>
      </c>
      <c r="MQ32">
        <v>9.5103569328784943E-3</v>
      </c>
      <c r="MR32">
        <v>1.020311191678047E-2</v>
      </c>
      <c r="MS32">
        <v>1.0047111660242081E-2</v>
      </c>
      <c r="MT32">
        <v>8.3136372268199921E-3</v>
      </c>
      <c r="MU32">
        <v>1.626594923436642E-2</v>
      </c>
      <c r="MV32">
        <v>9.968344122171402E-3</v>
      </c>
      <c r="MW32">
        <v>1.1247240006923681E-2</v>
      </c>
      <c r="MX32">
        <v>7.7706356532871723E-3</v>
      </c>
      <c r="MY32">
        <v>1.9317504018545151E-2</v>
      </c>
      <c r="MZ32">
        <v>9.7443284466862679E-3</v>
      </c>
      <c r="NA32">
        <v>1.1603293940424921E-2</v>
      </c>
      <c r="NB32">
        <v>7.0704733952879906E-3</v>
      </c>
      <c r="NC32">
        <v>8.2328058779239655E-3</v>
      </c>
      <c r="ND32">
        <v>1.110110338777304E-2</v>
      </c>
      <c r="NE32">
        <v>1.0276578366756439E-2</v>
      </c>
      <c r="NF32">
        <v>8.1290546804666519E-3</v>
      </c>
      <c r="NG32">
        <v>9.7867827862501144E-3</v>
      </c>
      <c r="NH32">
        <v>1.001068577170372E-2</v>
      </c>
      <c r="NI32">
        <v>8.5771670565009117E-3</v>
      </c>
      <c r="NJ32">
        <v>8.1971287727355957E-3</v>
      </c>
      <c r="NK32">
        <v>1.329747401177883E-2</v>
      </c>
      <c r="NL32">
        <v>7.1023278869688511E-3</v>
      </c>
      <c r="NM32">
        <v>5.1164934411644944E-3</v>
      </c>
      <c r="NN32">
        <v>6.1153210699558258E-3</v>
      </c>
      <c r="NO32">
        <v>1.171892322599888E-2</v>
      </c>
      <c r="NP32">
        <v>8.7243989109992981E-3</v>
      </c>
      <c r="NQ32">
        <v>8.3437208086252213E-3</v>
      </c>
      <c r="NR32">
        <v>9.0975947678089142E-3</v>
      </c>
      <c r="NS32">
        <v>1.074663922190666E-2</v>
      </c>
      <c r="NT32">
        <v>1.0070789605379099E-2</v>
      </c>
      <c r="NU32">
        <v>8.2151405513286591E-3</v>
      </c>
      <c r="NV32">
        <v>7.5070001184940338E-3</v>
      </c>
      <c r="NW32">
        <v>1.553075574338436E-2</v>
      </c>
      <c r="NX32">
        <v>9.1787911951541901E-3</v>
      </c>
      <c r="NY32">
        <v>1.134130544960499E-2</v>
      </c>
      <c r="NZ32">
        <v>7.6178493909537792E-3</v>
      </c>
      <c r="OA32">
        <v>8.7373042479157448E-3</v>
      </c>
      <c r="OB32">
        <v>1.137740910053253E-2</v>
      </c>
      <c r="OC32">
        <v>1.6431152820587162E-2</v>
      </c>
      <c r="OD32">
        <v>6.9710509851574898E-3</v>
      </c>
      <c r="OE32">
        <v>6.7276814952492714E-3</v>
      </c>
      <c r="OF32">
        <v>1.32872685790062E-2</v>
      </c>
      <c r="OG32">
        <v>7.4933804571628571E-3</v>
      </c>
      <c r="OH32">
        <v>9.1881109401583672E-3</v>
      </c>
      <c r="OI32">
        <v>1.941242441534996E-2</v>
      </c>
      <c r="OJ32">
        <v>7.6670292764902106E-3</v>
      </c>
      <c r="OK32">
        <v>8.7674176320433617E-3</v>
      </c>
      <c r="OL32">
        <v>7.7588474377989769E-3</v>
      </c>
      <c r="OM32">
        <v>1.057643257081509E-2</v>
      </c>
      <c r="ON32">
        <v>1.029579527676105E-2</v>
      </c>
      <c r="OO32">
        <v>8.923959918320179E-3</v>
      </c>
      <c r="OP32">
        <v>7.6624173671007156E-3</v>
      </c>
      <c r="OQ32">
        <v>7.2395778261125088E-3</v>
      </c>
      <c r="OR32">
        <v>8.6247492581605911E-3</v>
      </c>
      <c r="OS32">
        <v>9.5814205706119537E-3</v>
      </c>
      <c r="OT32">
        <v>8.3036189898848534E-3</v>
      </c>
      <c r="OU32">
        <v>1.5863293781876561E-2</v>
      </c>
      <c r="OV32">
        <v>8.3313640207052231E-3</v>
      </c>
    </row>
    <row r="33" spans="1:412" x14ac:dyDescent="0.25">
      <c r="A33" s="1">
        <v>30</v>
      </c>
      <c r="B33">
        <v>28</v>
      </c>
      <c r="C33">
        <v>83864101825.78891</v>
      </c>
      <c r="D33" t="s">
        <v>349</v>
      </c>
      <c r="E33">
        <v>0.33305789684427201</v>
      </c>
      <c r="F33">
        <v>0.84054953476478311</v>
      </c>
      <c r="G33">
        <v>1.198389250656654</v>
      </c>
      <c r="H33">
        <v>0.8182259921369881</v>
      </c>
      <c r="I33">
        <v>0.41825672675823339</v>
      </c>
      <c r="J33">
        <v>0.20087266790455791</v>
      </c>
      <c r="K33">
        <v>6.299186986068199E-2</v>
      </c>
      <c r="L33">
        <v>4.8809873646703257E-2</v>
      </c>
      <c r="M33">
        <v>3.3148917658575652E-2</v>
      </c>
      <c r="N33">
        <v>2.580201625823975E-2</v>
      </c>
      <c r="O33">
        <v>2.355887561008848E-2</v>
      </c>
      <c r="P33">
        <v>3.088713514393774E-2</v>
      </c>
      <c r="Q33">
        <v>8.5961744703095533E-2</v>
      </c>
      <c r="R33">
        <v>0.25003406919282062</v>
      </c>
      <c r="S33">
        <v>0.71475430192618539</v>
      </c>
      <c r="T33">
        <v>0.56531781163708916</v>
      </c>
      <c r="U33">
        <v>0.2117770458089894</v>
      </c>
      <c r="V33">
        <v>0.11454248428344729</v>
      </c>
      <c r="W33">
        <v>8.0225936297712658E-2</v>
      </c>
      <c r="X33">
        <v>4.628543607119856E-2</v>
      </c>
      <c r="Y33">
        <v>4.2072320806569058E-2</v>
      </c>
      <c r="Z33">
        <v>4.915784967356715E-2</v>
      </c>
      <c r="AA33">
        <v>0.1241823558149667</v>
      </c>
      <c r="AB33">
        <v>0.1038654919328361</v>
      </c>
      <c r="AC33">
        <v>0.17264022498295231</v>
      </c>
      <c r="AD33">
        <v>0.29842156377331958</v>
      </c>
      <c r="AE33">
        <v>0.71626031809839708</v>
      </c>
      <c r="AF33">
        <v>0.85159479338547284</v>
      </c>
      <c r="AG33">
        <v>0.26270499722710972</v>
      </c>
      <c r="AH33">
        <v>9.5789744936186694E-2</v>
      </c>
      <c r="AI33">
        <v>2.6434982645100559E-2</v>
      </c>
      <c r="AJ33">
        <v>1.603327845704967E-2</v>
      </c>
      <c r="AK33">
        <v>1.9708649865512191E-2</v>
      </c>
      <c r="AL33">
        <v>1.367402282254449E-2</v>
      </c>
      <c r="AM33">
        <v>1.877196081753435E-2</v>
      </c>
      <c r="AN33">
        <v>5.9772701099001131E-2</v>
      </c>
      <c r="AO33">
        <v>4.2525040692296519E-2</v>
      </c>
      <c r="AP33">
        <v>5.2440704970524228E-2</v>
      </c>
      <c r="AQ33">
        <v>0.27292840234164528</v>
      </c>
      <c r="AR33">
        <v>0.30863012116530852</v>
      </c>
      <c r="AS33">
        <v>0.15948946722622581</v>
      </c>
      <c r="AT33">
        <v>5.4994048743412412E-2</v>
      </c>
      <c r="AU33">
        <v>1.454694312194298E-2</v>
      </c>
      <c r="AV33">
        <v>2.446790810289054E-2</v>
      </c>
      <c r="AW33">
        <v>2.019388511263091E-2</v>
      </c>
      <c r="AX33">
        <v>2.0835670931585899E-2</v>
      </c>
      <c r="AY33">
        <v>0.13882459443191</v>
      </c>
      <c r="AZ33">
        <v>0.15053201543873751</v>
      </c>
      <c r="BA33">
        <v>0.2355121415236901</v>
      </c>
      <c r="BB33">
        <v>0.37170886993408198</v>
      </c>
      <c r="BC33">
        <v>0.67408739287277752</v>
      </c>
      <c r="BD33">
        <v>0.62122279200060615</v>
      </c>
      <c r="BE33">
        <v>0.26897473170839509</v>
      </c>
      <c r="BF33">
        <v>8.7944260958967541E-2</v>
      </c>
      <c r="BG33">
        <v>1.8941174293386528E-2</v>
      </c>
      <c r="BH33">
        <v>1.9408285617828369E-2</v>
      </c>
      <c r="BI33">
        <v>2.0808920778077229E-2</v>
      </c>
      <c r="BJ33">
        <v>1.216999415693612E-2</v>
      </c>
      <c r="BK33">
        <v>3.4572017603907088E-2</v>
      </c>
      <c r="BL33">
        <v>9.5379015495037217E-2</v>
      </c>
      <c r="BM33">
        <v>6.1661555849272631E-2</v>
      </c>
      <c r="BN33">
        <v>0.38898109567576439</v>
      </c>
      <c r="BO33">
        <v>0.57114581404061149</v>
      </c>
      <c r="BP33">
        <v>0.81834155115587959</v>
      </c>
      <c r="BQ33">
        <v>0.57894542299467944</v>
      </c>
      <c r="BR33">
        <v>0.25749635696411127</v>
      </c>
      <c r="BS33">
        <v>3.7577645532016098E-2</v>
      </c>
      <c r="BT33">
        <v>3.3474069217155719E-2</v>
      </c>
      <c r="BU33">
        <v>3.7395000457763672E-2</v>
      </c>
      <c r="BV33">
        <v>2.82112873833755E-2</v>
      </c>
      <c r="BW33">
        <v>7.206527118025155E-2</v>
      </c>
      <c r="BX33">
        <v>5.2321413467670309E-2</v>
      </c>
      <c r="BY33">
        <v>3.2354163712468638E-2</v>
      </c>
      <c r="BZ33">
        <v>8.5312506248211045E-2</v>
      </c>
      <c r="CA33">
        <v>0.75044862155256598</v>
      </c>
      <c r="CB33">
        <v>0.41069685179611731</v>
      </c>
      <c r="CC33">
        <v>0.11121423491116229</v>
      </c>
      <c r="CD33">
        <v>1.892296199140878E-2</v>
      </c>
      <c r="CE33">
        <v>1.202820806667722E-2</v>
      </c>
      <c r="CF33">
        <v>2.5300558271079229E-2</v>
      </c>
      <c r="CG33">
        <v>2.7932374641813081E-2</v>
      </c>
      <c r="CH33">
        <v>4.6819900644236599E-2</v>
      </c>
      <c r="CI33">
        <v>3.7908204670610103E-2</v>
      </c>
      <c r="CJ33">
        <v>0.20687951712772759</v>
      </c>
      <c r="CK33">
        <v>0.24473247856929381</v>
      </c>
      <c r="CL33">
        <v>0.63369777284819506</v>
      </c>
      <c r="CM33">
        <v>1.113330446440598</v>
      </c>
      <c r="CN33">
        <v>0.91115925229828931</v>
      </c>
      <c r="CO33">
        <v>0.26741136353591388</v>
      </c>
      <c r="CP33">
        <v>0.1135499970666293</v>
      </c>
      <c r="CQ33">
        <v>2.796989884869806E-2</v>
      </c>
      <c r="CR33">
        <v>2.3691169146833752E-2</v>
      </c>
      <c r="CS33">
        <v>2.8312154884996089E-2</v>
      </c>
      <c r="CT33">
        <v>1.9330875626925769E-2</v>
      </c>
      <c r="CU33">
        <v>1.5927246932325691E-2</v>
      </c>
      <c r="CV33">
        <v>3.9781122372068198E-2</v>
      </c>
      <c r="CW33">
        <v>3.9684554626201761E-2</v>
      </c>
      <c r="CX33">
        <v>0.1178621012589027</v>
      </c>
      <c r="CY33">
        <v>0.72097133768015897</v>
      </c>
      <c r="CZ33">
        <v>0.3386900342743972</v>
      </c>
      <c r="DA33">
        <v>6.0627555025034939E-2</v>
      </c>
      <c r="DB33">
        <v>2.345745727933686E-2</v>
      </c>
      <c r="DC33">
        <v>1.250738213802206E-2</v>
      </c>
      <c r="DD33">
        <v>1.325352849631474E-2</v>
      </c>
      <c r="DE33">
        <v>1.408341321451911E-2</v>
      </c>
      <c r="DF33">
        <v>9.5929791187417922E-3</v>
      </c>
      <c r="DG33">
        <v>2.8604805469512939E-2</v>
      </c>
      <c r="DH33">
        <v>0.12321193464871109</v>
      </c>
      <c r="DI33">
        <v>0.15096876539033041</v>
      </c>
      <c r="DJ33">
        <v>0.34657346791234511</v>
      </c>
      <c r="DK33">
        <v>0.44439769613331759</v>
      </c>
      <c r="DL33">
        <v>0.46934976248905569</v>
      </c>
      <c r="DM33">
        <v>0.15560063000383051</v>
      </c>
      <c r="DN33">
        <v>4.6744474049272212E-2</v>
      </c>
      <c r="DO33">
        <v>1.3330716511298871E-2</v>
      </c>
      <c r="DP33">
        <v>1.481889959039359E-2</v>
      </c>
      <c r="DQ33">
        <v>1.6891692219109369E-2</v>
      </c>
      <c r="DR33">
        <v>1.414846962895887E-2</v>
      </c>
      <c r="DS33">
        <v>1.371985982204306E-2</v>
      </c>
      <c r="DT33">
        <v>1.223665989678482E-2</v>
      </c>
      <c r="DU33">
        <v>2.4697135234701219E-2</v>
      </c>
      <c r="DV33">
        <v>6.2475220910434073E-2</v>
      </c>
      <c r="DW33">
        <v>0.52585131546546671</v>
      </c>
      <c r="DX33">
        <v>0.21512082527423729</v>
      </c>
      <c r="DY33">
        <v>7.2600257807764509E-2</v>
      </c>
      <c r="DZ33">
        <v>2.3420037894413388E-2</v>
      </c>
      <c r="EA33">
        <v>1.376662891486595E-2</v>
      </c>
      <c r="EB33">
        <v>1.1727137812252699E-2</v>
      </c>
      <c r="EC33">
        <v>1.472598005985391E-2</v>
      </c>
      <c r="ED33">
        <v>1.469007134437561E-2</v>
      </c>
      <c r="EE33">
        <v>1.2694653765908601E-2</v>
      </c>
      <c r="EF33">
        <v>0.1041124935807853</v>
      </c>
      <c r="EG33">
        <v>8.6590865562702041E-2</v>
      </c>
      <c r="EH33">
        <v>0.41986577264193831</v>
      </c>
      <c r="EI33">
        <v>1.2253215395171071</v>
      </c>
      <c r="EJ33">
        <v>0.94761480134108966</v>
      </c>
      <c r="EK33">
        <v>0.38290408561969619</v>
      </c>
      <c r="EL33">
        <v>0.2116240139665275</v>
      </c>
      <c r="EM33">
        <v>7.0371290733074326E-2</v>
      </c>
      <c r="EN33">
        <v>3.5853603790546293E-2</v>
      </c>
      <c r="EO33">
        <v>3.1584283401226182E-2</v>
      </c>
      <c r="EP33">
        <v>1.7326607786375899E-2</v>
      </c>
      <c r="EQ33">
        <v>2.7371587424442689E-2</v>
      </c>
      <c r="ER33">
        <v>0.13764397029219</v>
      </c>
      <c r="ES33">
        <v>0.25192287050444512</v>
      </c>
      <c r="ET33">
        <v>0.62942892929603311</v>
      </c>
      <c r="EU33">
        <v>0.58242764966241245</v>
      </c>
      <c r="EV33">
        <v>0.93745948528421341</v>
      </c>
      <c r="EW33">
        <v>0.52457270128973599</v>
      </c>
      <c r="EX33">
        <v>0.2004294888726596</v>
      </c>
      <c r="EY33">
        <v>4.1489173626077583E-2</v>
      </c>
      <c r="EZ33">
        <v>2.0591503587262389E-2</v>
      </c>
      <c r="FA33">
        <v>2.154102818719272E-2</v>
      </c>
      <c r="FB33">
        <v>2.9696620743850179E-2</v>
      </c>
      <c r="FC33">
        <v>7.0812965261525126E-2</v>
      </c>
      <c r="FD33">
        <v>9.1837636355696056E-2</v>
      </c>
      <c r="FE33">
        <v>0.30316402172220158</v>
      </c>
      <c r="FF33">
        <v>0.51333338638831827</v>
      </c>
      <c r="FG33">
        <v>0.70590769011398846</v>
      </c>
      <c r="FH33">
        <v>0.45469879281931908</v>
      </c>
      <c r="FI33">
        <v>0.22275903307158371</v>
      </c>
      <c r="FJ33">
        <v>6.7507916483385805E-2</v>
      </c>
      <c r="FK33">
        <v>1.953092731278518E-2</v>
      </c>
      <c r="FL33">
        <v>1.6433563725701691E-2</v>
      </c>
      <c r="FM33">
        <v>1.8856829610364188E-2</v>
      </c>
      <c r="FN33">
        <v>3.1695834521589611E-2</v>
      </c>
      <c r="FO33">
        <v>0.77043809561893861</v>
      </c>
      <c r="FP33">
        <v>0.31771880182726631</v>
      </c>
      <c r="FQ33">
        <v>0.1192665100097656</v>
      </c>
      <c r="FR33">
        <v>0.34209139593716331</v>
      </c>
      <c r="FS33">
        <v>0.43783349004285088</v>
      </c>
      <c r="FT33">
        <v>0.95637702941894531</v>
      </c>
      <c r="FU33">
        <v>0.6196097012223869</v>
      </c>
      <c r="FV33">
        <v>0.14299455182305701</v>
      </c>
      <c r="FW33">
        <v>2.3507377197002539E-2</v>
      </c>
      <c r="FX33">
        <v>1.5092205384681961E-2</v>
      </c>
      <c r="FY33">
        <v>1.9314983795429098E-2</v>
      </c>
      <c r="FZ33">
        <v>1.8236889921385661E-2</v>
      </c>
      <c r="GA33">
        <v>1.6198633045985782E-2</v>
      </c>
      <c r="GB33">
        <v>1.001456996490215E-2</v>
      </c>
      <c r="GC33">
        <v>6.6675856195647143E-2</v>
      </c>
      <c r="GD33">
        <v>0.38670520124764279</v>
      </c>
      <c r="GE33">
        <v>1.5193453821642651</v>
      </c>
      <c r="GF33">
        <v>1.3598072446625811</v>
      </c>
      <c r="GG33">
        <v>0.38572403480266698</v>
      </c>
      <c r="GH33">
        <v>0.1165300319934713</v>
      </c>
      <c r="GI33">
        <v>5.0080603566663023E-2</v>
      </c>
      <c r="GJ33">
        <v>2.8267268476815061E-2</v>
      </c>
      <c r="GK33">
        <v>2.6223770503340099E-2</v>
      </c>
      <c r="GL33">
        <v>1.711926069752923E-2</v>
      </c>
      <c r="GM33">
        <v>1.370959651881251E-2</v>
      </c>
      <c r="GN33">
        <v>1.2437646758967431E-2</v>
      </c>
      <c r="GO33">
        <v>2.683182420401738E-2</v>
      </c>
      <c r="GP33">
        <v>2.3106681889501109E-2</v>
      </c>
      <c r="GQ33">
        <v>0.43917008103995492</v>
      </c>
      <c r="GR33">
        <v>0.46876693594044649</v>
      </c>
      <c r="GS33">
        <v>0.196632927861707</v>
      </c>
      <c r="GT33">
        <v>3.3346862628542147E-2</v>
      </c>
      <c r="GU33">
        <v>2.016401290893555E-2</v>
      </c>
      <c r="GV33">
        <v>1.489874823340054E-2</v>
      </c>
      <c r="GW33">
        <v>1.827790408298887E-2</v>
      </c>
      <c r="GX33">
        <v>1.3840107054545961E-2</v>
      </c>
      <c r="GY33">
        <v>5.934101548688165E-2</v>
      </c>
      <c r="GZ33">
        <v>0.1040080991284601</v>
      </c>
      <c r="HA33">
        <v>0.34912846006196119</v>
      </c>
      <c r="HB33">
        <v>0.39680441494645752</v>
      </c>
      <c r="HC33">
        <v>1.852219548718683</v>
      </c>
      <c r="HD33">
        <v>0.84561065147662984</v>
      </c>
      <c r="HE33">
        <v>0.27584245287138842</v>
      </c>
      <c r="HF33">
        <v>7.2899226484627558E-2</v>
      </c>
      <c r="HG33">
        <v>3.1064263705549568E-2</v>
      </c>
      <c r="HH33">
        <v>1.5759295430676688E-2</v>
      </c>
      <c r="HI33">
        <v>2.4514126366582411E-2</v>
      </c>
      <c r="HJ33">
        <v>8.9035650779461031E-3</v>
      </c>
      <c r="HK33">
        <v>1.032493751624535E-2</v>
      </c>
      <c r="HL33">
        <v>9.5394531200672025E-3</v>
      </c>
      <c r="HM33">
        <v>3.4201607621949293E-2</v>
      </c>
      <c r="HN33">
        <v>0.14218662525045461</v>
      </c>
      <c r="HO33">
        <v>0.24499454169437801</v>
      </c>
      <c r="HP33">
        <v>0.1158955508265002</v>
      </c>
      <c r="HQ33">
        <v>3.2331785251354349E-2</v>
      </c>
      <c r="HR33">
        <v>1.3864842982127749E-2</v>
      </c>
      <c r="HS33">
        <v>1.091222002588469E-2</v>
      </c>
      <c r="HT33">
        <v>8.9835123769168197E-3</v>
      </c>
      <c r="HU33">
        <v>9.7929660616249865E-3</v>
      </c>
      <c r="HV33">
        <v>8.7153397757431562E-3</v>
      </c>
      <c r="HW33">
        <v>1.316180825233459E-2</v>
      </c>
      <c r="HX33">
        <v>1.6429716143114809E-2</v>
      </c>
      <c r="HY33">
        <v>6.6703192118940685E-2</v>
      </c>
      <c r="HZ33">
        <v>6.0637901569234917E-2</v>
      </c>
      <c r="IA33">
        <v>0.23798342408805059</v>
      </c>
      <c r="IB33">
        <v>0.14337585712301321</v>
      </c>
      <c r="IC33">
        <v>4.7019966717424061E-2</v>
      </c>
      <c r="ID33">
        <v>1.548399288078834E-2</v>
      </c>
      <c r="IE33">
        <v>8.043624203780601E-3</v>
      </c>
      <c r="IF33">
        <v>7.9591870307922363E-3</v>
      </c>
      <c r="IG33">
        <v>9.0731002133468096E-3</v>
      </c>
      <c r="IH33">
        <v>1.0448157787323E-2</v>
      </c>
      <c r="II33">
        <v>1.2945259439534149E-2</v>
      </c>
      <c r="IJ33">
        <v>0.18404995161911539</v>
      </c>
      <c r="IK33">
        <v>0.1211386960128258</v>
      </c>
      <c r="IL33">
        <v>0.1436211487342571</v>
      </c>
      <c r="IM33">
        <v>0.43699021174989899</v>
      </c>
      <c r="IN33">
        <v>0.15979885232859639</v>
      </c>
      <c r="IO33">
        <v>5.527592938521813E-2</v>
      </c>
      <c r="IP33">
        <v>2.3023749219960182E-2</v>
      </c>
      <c r="IQ33">
        <v>8.2133535681099719E-3</v>
      </c>
      <c r="IR33">
        <v>1.010809273555361E-2</v>
      </c>
      <c r="IS33">
        <v>8.0317957647915543E-3</v>
      </c>
      <c r="IT33">
        <v>6.9877376844143047E-3</v>
      </c>
      <c r="IU33">
        <v>1.1278400133396021E-2</v>
      </c>
      <c r="IV33">
        <v>6.5074895990305928E-2</v>
      </c>
      <c r="IW33">
        <v>0.12515907452024261</v>
      </c>
      <c r="IX33">
        <v>9.7326319793175006E-2</v>
      </c>
      <c r="IY33">
        <v>0.39007295411208581</v>
      </c>
      <c r="IZ33">
        <v>1.034320568216258</v>
      </c>
      <c r="JA33">
        <v>0.28435401258797482</v>
      </c>
      <c r="JB33">
        <v>6.5651889505057501E-2</v>
      </c>
      <c r="JC33">
        <v>1.7996249527766791E-2</v>
      </c>
      <c r="JD33">
        <v>1.91581968603463E-2</v>
      </c>
      <c r="JE33">
        <v>2.8143502514937829E-2</v>
      </c>
      <c r="JF33">
        <v>2.2229977722825679E-2</v>
      </c>
      <c r="JG33">
        <v>2.104880480930723E-2</v>
      </c>
      <c r="JH33">
        <v>6.1348968538744698E-2</v>
      </c>
      <c r="JI33">
        <v>0.13524347338183171</v>
      </c>
      <c r="JJ33">
        <v>0.40247647515658669</v>
      </c>
      <c r="JK33">
        <v>0.66134091081290414</v>
      </c>
      <c r="JL33">
        <v>0.5969046230973869</v>
      </c>
      <c r="JM33">
        <v>0.21364309047830521</v>
      </c>
      <c r="JN33">
        <v>7.4085769982173519E-2</v>
      </c>
      <c r="JO33">
        <v>2.0427354450883541E-2</v>
      </c>
      <c r="JP33">
        <v>1.0555833578109739E-2</v>
      </c>
      <c r="JQ33">
        <v>1.208893389537417E-2</v>
      </c>
      <c r="JR33">
        <v>1.406928794137363E-2</v>
      </c>
      <c r="JS33">
        <v>3.6055634761678758E-2</v>
      </c>
      <c r="JT33">
        <v>0.15834716270709859</v>
      </c>
      <c r="JU33">
        <v>0.58019203975282863</v>
      </c>
      <c r="JV33">
        <v>0.22491851346246131</v>
      </c>
      <c r="JW33">
        <v>0.2261246648328058</v>
      </c>
      <c r="JX33">
        <v>0.58391321116480333</v>
      </c>
      <c r="JY33">
        <v>0.33772573799922551</v>
      </c>
      <c r="JZ33">
        <v>9.8108258740655305E-2</v>
      </c>
      <c r="KA33">
        <v>2.0062608965511979E-2</v>
      </c>
      <c r="KB33">
        <v>1.5833874200952461E-2</v>
      </c>
      <c r="KC33">
        <v>2.191146694380661E-2</v>
      </c>
      <c r="KD33">
        <v>1.931210427448667E-2</v>
      </c>
      <c r="KE33">
        <v>3.5637518455242288E-2</v>
      </c>
      <c r="KF33">
        <v>4.330018471027243E-2</v>
      </c>
      <c r="KG33">
        <v>0.1674259448873586</v>
      </c>
      <c r="KH33">
        <v>0.27117028729668979</v>
      </c>
      <c r="KI33">
        <v>1.1206747910072059</v>
      </c>
      <c r="KJ33">
        <v>0.60487615651097792</v>
      </c>
      <c r="KK33">
        <v>0.26338565760645372</v>
      </c>
      <c r="KL33">
        <v>8.3743777768365266E-2</v>
      </c>
      <c r="KM33">
        <v>2.9462308719240389E-2</v>
      </c>
      <c r="KN33">
        <v>2.0182710269401809E-2</v>
      </c>
      <c r="KO33">
        <v>1.771616113596949E-2</v>
      </c>
      <c r="KP33">
        <v>9.2892677619539465E-3</v>
      </c>
      <c r="KQ33">
        <v>1.251513896317318E-2</v>
      </c>
      <c r="KR33">
        <v>3.3036871203060807E-2</v>
      </c>
      <c r="KS33">
        <v>8.8615376373817181E-2</v>
      </c>
      <c r="KT33">
        <v>0.65784566155795399</v>
      </c>
      <c r="KU33">
        <v>0.45925153534987878</v>
      </c>
      <c r="KV33">
        <v>0.42395637775289602</v>
      </c>
      <c r="KW33">
        <v>0.1646174562388453</v>
      </c>
      <c r="KX33">
        <v>4.3019648255973028E-2</v>
      </c>
      <c r="KY33">
        <v>1.93309393422357E-2</v>
      </c>
      <c r="KZ33">
        <v>1.2194611902894651E-2</v>
      </c>
      <c r="LA33">
        <v>1.3333971130436859E-2</v>
      </c>
      <c r="LB33">
        <v>2.394470880771505E-2</v>
      </c>
      <c r="LC33">
        <v>2.606069836123236E-2</v>
      </c>
      <c r="LD33">
        <v>3.4185066305357843E-2</v>
      </c>
      <c r="LE33">
        <v>6.2644724188179804E-2</v>
      </c>
      <c r="LF33">
        <v>0.28577673024144667</v>
      </c>
      <c r="LG33">
        <v>0.6557590879242996</v>
      </c>
      <c r="LH33">
        <v>0.95148586404734647</v>
      </c>
      <c r="LI33">
        <v>0.28939825913001749</v>
      </c>
      <c r="LJ33">
        <v>7.1936007203726934E-2</v>
      </c>
      <c r="LK33">
        <v>1.9200912837324471E-2</v>
      </c>
      <c r="LL33">
        <v>1.5444921008471779E-2</v>
      </c>
      <c r="LM33">
        <v>1.8680081285279371E-2</v>
      </c>
      <c r="LN33">
        <v>1.785220154400529E-2</v>
      </c>
      <c r="LO33">
        <v>1.269264365064687E-2</v>
      </c>
      <c r="LP33">
        <v>1.4081034167059541E-2</v>
      </c>
      <c r="LQ33">
        <v>3.19847217921553E-2</v>
      </c>
      <c r="LR33">
        <v>4.5248607109332907E-2</v>
      </c>
      <c r="LS33">
        <v>6.5863350342059951E-2</v>
      </c>
      <c r="LT33">
        <v>4.1423900374050797E-2</v>
      </c>
      <c r="LU33">
        <v>2.136782120014059E-2</v>
      </c>
      <c r="LV33">
        <v>1.484779962177934E-2</v>
      </c>
      <c r="LW33">
        <v>9.093630930473065E-3</v>
      </c>
      <c r="LX33">
        <v>8.4396559616615029E-3</v>
      </c>
      <c r="LY33">
        <v>1.210570438154812E-2</v>
      </c>
      <c r="LZ33">
        <v>1.6351451133859569E-2</v>
      </c>
      <c r="MA33">
        <v>3.4760442273370148E-2</v>
      </c>
      <c r="MB33">
        <v>2.475496201679624E-2</v>
      </c>
      <c r="MC33">
        <v>2.890314726993955E-2</v>
      </c>
      <c r="MD33">
        <v>8.2542624966851594E-2</v>
      </c>
      <c r="ME33">
        <v>0.14507948119064859</v>
      </c>
      <c r="MF33">
        <v>0.31673822731807322</v>
      </c>
      <c r="MG33">
        <v>0.133373918204472</v>
      </c>
      <c r="MH33">
        <v>2.943720488712705E-2</v>
      </c>
      <c r="MI33">
        <v>1.2033701970659449E-2</v>
      </c>
      <c r="MJ33">
        <v>1.4206380679689601E-2</v>
      </c>
      <c r="MK33">
        <v>1.5502159965449369E-2</v>
      </c>
      <c r="ML33">
        <v>2.232314389327477E-2</v>
      </c>
      <c r="MM33">
        <v>5.311642021968447E-2</v>
      </c>
      <c r="MN33">
        <v>6.8984015234585472E-2</v>
      </c>
      <c r="MO33">
        <v>7.6365109147696661E-2</v>
      </c>
      <c r="MP33">
        <v>0.25856818823978822</v>
      </c>
      <c r="MQ33">
        <v>0.33642272291512332</v>
      </c>
      <c r="MR33">
        <v>0.53235540718867858</v>
      </c>
      <c r="MS33">
        <v>0.25450344743399778</v>
      </c>
      <c r="MT33">
        <v>5.0923072058579023E-2</v>
      </c>
      <c r="MU33">
        <v>1.5146050987572509E-2</v>
      </c>
      <c r="MV33">
        <v>1.33832651993324E-2</v>
      </c>
      <c r="MW33">
        <v>1.6269437197981209E-2</v>
      </c>
      <c r="MX33">
        <v>1.2998131842448791E-2</v>
      </c>
      <c r="MY33">
        <v>1.3524652555071071E-2</v>
      </c>
      <c r="MZ33">
        <v>1.346168538619732E-2</v>
      </c>
      <c r="NA33">
        <v>0.1039615088495715</v>
      </c>
      <c r="NB33">
        <v>5.8860918571209092E-2</v>
      </c>
      <c r="NC33">
        <v>0.23080993520802459</v>
      </c>
      <c r="ND33">
        <v>0.59919436224575695</v>
      </c>
      <c r="NE33">
        <v>0.19434526048857589</v>
      </c>
      <c r="NF33">
        <v>3.5651667364712418E-2</v>
      </c>
      <c r="NG33">
        <v>1.4055444248791399E-2</v>
      </c>
      <c r="NH33">
        <v>9.994450314291593E-3</v>
      </c>
      <c r="NI33">
        <v>1.2513337464168149E-2</v>
      </c>
      <c r="NJ33">
        <v>1.634762410459847E-2</v>
      </c>
      <c r="NK33">
        <v>1.828775734737002E-2</v>
      </c>
      <c r="NL33">
        <v>1.515982685417964E-2</v>
      </c>
      <c r="NM33">
        <v>1.6866868939893E-2</v>
      </c>
      <c r="NN33">
        <v>5.7415933444582193E-2</v>
      </c>
      <c r="NO33">
        <v>0.1642707956248316</v>
      </c>
      <c r="NP33">
        <v>0.1927116821552145</v>
      </c>
      <c r="NQ33">
        <v>7.7238403517624427E-2</v>
      </c>
      <c r="NR33">
        <v>2.180711565346553E-2</v>
      </c>
      <c r="NS33">
        <v>1.16213765637628E-2</v>
      </c>
      <c r="NT33">
        <v>8.5624661938897492E-3</v>
      </c>
      <c r="NU33">
        <v>1.238878533757966E-2</v>
      </c>
      <c r="NV33">
        <v>1.135646269239228E-2</v>
      </c>
      <c r="NW33">
        <v>3.3142196721044077E-2</v>
      </c>
      <c r="NX33">
        <v>6.467000780434444E-2</v>
      </c>
      <c r="NY33">
        <v>0.2189820223841174</v>
      </c>
      <c r="NZ33">
        <v>8.7158869052755425E-2</v>
      </c>
      <c r="OA33">
        <v>0.12642258611218679</v>
      </c>
      <c r="OB33">
        <v>0.18886992027019631</v>
      </c>
      <c r="OC33">
        <v>0.16663426366345641</v>
      </c>
      <c r="OD33">
        <v>5.5049518059039938E-2</v>
      </c>
      <c r="OE33">
        <v>1.0981985207261709E-2</v>
      </c>
      <c r="OF33">
        <v>1.330512145469929E-2</v>
      </c>
      <c r="OG33">
        <v>1.5239181189701471E-2</v>
      </c>
      <c r="OH33">
        <v>1.109525869632589E-2</v>
      </c>
      <c r="OI33">
        <v>4.7698164808339077E-2</v>
      </c>
      <c r="OJ33">
        <v>9.8653365825784614E-2</v>
      </c>
      <c r="OK33">
        <v>0.19273572132505221</v>
      </c>
      <c r="OL33">
        <v>0.20514585231912549</v>
      </c>
      <c r="OM33">
        <v>0.66518921687685206</v>
      </c>
      <c r="ON33">
        <v>0.3195018110604122</v>
      </c>
      <c r="OO33">
        <v>0.13813438086674129</v>
      </c>
      <c r="OP33">
        <v>3.5760193035520353E-2</v>
      </c>
      <c r="OQ33">
        <v>9.701190323665225E-3</v>
      </c>
      <c r="OR33">
        <v>9.7511153796623496E-3</v>
      </c>
      <c r="OS33">
        <v>1.247394290463678E-2</v>
      </c>
      <c r="OT33">
        <v>1.345223496700155E-2</v>
      </c>
      <c r="OU33">
        <v>3.044077034654288E-2</v>
      </c>
      <c r="OV33">
        <v>2.3187326973882219E-2</v>
      </c>
    </row>
    <row r="37" spans="1:412" x14ac:dyDescent="0.25">
      <c r="A37" s="3"/>
      <c r="B37" s="1" t="s">
        <v>0</v>
      </c>
      <c r="C37" s="1" t="s">
        <v>1</v>
      </c>
      <c r="D37" s="1" t="s">
        <v>2</v>
      </c>
      <c r="E37" s="8">
        <v>1981</v>
      </c>
      <c r="F37" s="8"/>
      <c r="G37" s="8"/>
      <c r="H37" s="8"/>
      <c r="I37" s="8"/>
      <c r="J37" s="8"/>
      <c r="K37" s="8"/>
      <c r="L37" s="8"/>
      <c r="M37" s="8"/>
      <c r="N37" s="8"/>
      <c r="O37" s="8"/>
      <c r="P37" s="8"/>
      <c r="Q37" s="8">
        <v>1982</v>
      </c>
      <c r="R37" s="8"/>
      <c r="S37" s="8"/>
      <c r="T37" s="8"/>
      <c r="U37" s="8"/>
      <c r="V37" s="8"/>
      <c r="W37" s="8"/>
      <c r="X37" s="8"/>
      <c r="Y37" s="8"/>
      <c r="Z37" s="8"/>
      <c r="AA37" s="8"/>
      <c r="AB37" s="8"/>
      <c r="AC37" s="8">
        <v>1983</v>
      </c>
      <c r="AD37" s="8"/>
      <c r="AE37" s="8"/>
      <c r="AF37" s="8"/>
      <c r="AG37" s="8"/>
      <c r="AH37" s="8"/>
      <c r="AI37" s="8"/>
      <c r="AJ37" s="8"/>
      <c r="AK37" s="8"/>
      <c r="AL37" s="8"/>
      <c r="AM37" s="8"/>
      <c r="AN37" s="8"/>
      <c r="AO37" s="8">
        <v>1984</v>
      </c>
      <c r="AP37" s="8"/>
      <c r="AQ37" s="8"/>
      <c r="AR37" s="8"/>
      <c r="AS37" s="8"/>
      <c r="AT37" s="8"/>
      <c r="AU37" s="8"/>
      <c r="AV37" s="8"/>
      <c r="AW37" s="8"/>
      <c r="AX37" s="8"/>
      <c r="AY37" s="8"/>
      <c r="AZ37" s="8"/>
      <c r="BA37" s="8">
        <v>1985</v>
      </c>
      <c r="BB37" s="8"/>
      <c r="BC37" s="8"/>
      <c r="BD37" s="8"/>
      <c r="BE37" s="8"/>
      <c r="BF37" s="8"/>
      <c r="BG37" s="8"/>
      <c r="BH37" s="8"/>
      <c r="BI37" s="8"/>
      <c r="BJ37" s="8"/>
      <c r="BK37" s="8"/>
      <c r="BL37" s="8"/>
      <c r="BM37" s="8">
        <v>1986</v>
      </c>
      <c r="BN37" s="8"/>
      <c r="BO37" s="8"/>
      <c r="BP37" s="8"/>
      <c r="BQ37" s="8"/>
      <c r="BR37" s="8"/>
      <c r="BS37" s="8"/>
      <c r="BT37" s="8"/>
      <c r="BU37" s="8"/>
      <c r="BV37" s="8"/>
      <c r="BW37" s="8"/>
      <c r="BX37" s="8"/>
      <c r="BY37" s="8">
        <v>1987</v>
      </c>
      <c r="BZ37" s="8"/>
      <c r="CA37" s="8"/>
      <c r="CB37" s="8"/>
      <c r="CC37" s="8"/>
      <c r="CD37" s="8"/>
      <c r="CE37" s="8"/>
      <c r="CF37" s="8"/>
      <c r="CG37" s="8"/>
      <c r="CH37" s="8"/>
      <c r="CI37" s="8"/>
      <c r="CJ37" s="8"/>
      <c r="CK37" s="8">
        <v>1988</v>
      </c>
      <c r="CL37" s="8"/>
      <c r="CM37" s="8"/>
      <c r="CN37" s="8"/>
      <c r="CO37" s="8"/>
      <c r="CP37" s="8"/>
      <c r="CQ37" s="8"/>
      <c r="CR37" s="8"/>
      <c r="CS37" s="8"/>
      <c r="CT37" s="8"/>
      <c r="CU37" s="8"/>
      <c r="CV37" s="8"/>
      <c r="CW37" s="8">
        <v>1989</v>
      </c>
      <c r="CX37" s="8"/>
      <c r="CY37" s="8"/>
      <c r="CZ37" s="8"/>
      <c r="DA37" s="8"/>
      <c r="DB37" s="8"/>
      <c r="DC37" s="8"/>
      <c r="DD37" s="8"/>
      <c r="DE37" s="8"/>
      <c r="DF37" s="8"/>
      <c r="DG37" s="8"/>
      <c r="DH37" s="8"/>
      <c r="DI37" s="8">
        <v>1990</v>
      </c>
      <c r="DJ37" s="8"/>
      <c r="DK37" s="8"/>
      <c r="DL37" s="8"/>
      <c r="DM37" s="8"/>
      <c r="DN37" s="8"/>
      <c r="DO37" s="8"/>
      <c r="DP37" s="8"/>
      <c r="DQ37" s="8"/>
      <c r="DR37" s="8"/>
      <c r="DS37" s="8"/>
      <c r="DT37" s="8"/>
      <c r="DU37" s="8">
        <v>1991</v>
      </c>
      <c r="DV37" s="8"/>
      <c r="DW37" s="8"/>
      <c r="DX37" s="8"/>
      <c r="DY37" s="8"/>
      <c r="DZ37" s="8"/>
      <c r="EA37" s="8"/>
      <c r="EB37" s="8"/>
      <c r="EC37" s="8"/>
      <c r="ED37" s="8"/>
      <c r="EE37" s="8"/>
      <c r="EF37" s="8"/>
      <c r="EG37" s="8">
        <v>1992</v>
      </c>
      <c r="EH37" s="8"/>
      <c r="EI37" s="8"/>
      <c r="EJ37" s="8"/>
      <c r="EK37" s="8"/>
      <c r="EL37" s="8"/>
      <c r="EM37" s="8"/>
      <c r="EN37" s="8"/>
      <c r="EO37" s="8"/>
      <c r="EP37" s="8"/>
      <c r="EQ37" s="8"/>
      <c r="ER37" s="8"/>
      <c r="ES37" s="8">
        <v>1993</v>
      </c>
      <c r="ET37" s="8"/>
      <c r="EU37" s="8"/>
      <c r="EV37" s="8"/>
      <c r="EW37" s="8"/>
      <c r="EX37" s="8"/>
      <c r="EY37" s="8"/>
      <c r="EZ37" s="8"/>
      <c r="FA37" s="8"/>
      <c r="FB37" s="8"/>
      <c r="FC37" s="8"/>
      <c r="FD37" s="8"/>
      <c r="FE37" s="8">
        <v>1994</v>
      </c>
      <c r="FF37" s="8"/>
      <c r="FG37" s="8"/>
      <c r="FH37" s="8"/>
      <c r="FI37" s="8"/>
      <c r="FJ37" s="8"/>
      <c r="FK37" s="8"/>
      <c r="FL37" s="8"/>
      <c r="FM37" s="8"/>
      <c r="FN37" s="8"/>
      <c r="FO37" s="8"/>
      <c r="FP37" s="8"/>
      <c r="FQ37" s="8">
        <v>1995</v>
      </c>
      <c r="FR37" s="8"/>
      <c r="FS37" s="8"/>
      <c r="FT37" s="8"/>
      <c r="FU37" s="8"/>
      <c r="FV37" s="8"/>
      <c r="FW37" s="8"/>
      <c r="FX37" s="8"/>
      <c r="FY37" s="8"/>
      <c r="FZ37" s="8"/>
      <c r="GA37" s="8"/>
      <c r="GB37" s="8"/>
      <c r="GC37" s="8">
        <v>1996</v>
      </c>
      <c r="GD37" s="8"/>
      <c r="GE37" s="8"/>
      <c r="GF37" s="8"/>
      <c r="GG37" s="8"/>
      <c r="GH37" s="8"/>
      <c r="GI37" s="8"/>
      <c r="GJ37" s="8"/>
      <c r="GK37" s="8"/>
      <c r="GL37" s="8"/>
      <c r="GM37" s="8"/>
      <c r="GN37" s="8"/>
      <c r="GO37" s="8">
        <v>1997</v>
      </c>
      <c r="GP37" s="8"/>
      <c r="GQ37" s="8"/>
      <c r="GR37" s="8"/>
      <c r="GS37" s="8"/>
      <c r="GT37" s="8"/>
      <c r="GU37" s="8"/>
      <c r="GV37" s="8"/>
      <c r="GW37" s="8"/>
      <c r="GX37" s="8"/>
      <c r="GY37" s="8"/>
      <c r="GZ37" s="8"/>
      <c r="HA37" s="8">
        <v>1998</v>
      </c>
      <c r="HB37" s="8"/>
      <c r="HC37" s="8"/>
      <c r="HD37" s="8"/>
      <c r="HE37" s="8"/>
      <c r="HF37" s="8"/>
      <c r="HG37" s="8"/>
      <c r="HH37" s="8"/>
      <c r="HI37" s="8"/>
      <c r="HJ37" s="8"/>
      <c r="HK37" s="8"/>
      <c r="HL37" s="8"/>
      <c r="HM37" s="8">
        <v>1999</v>
      </c>
      <c r="HN37" s="8"/>
      <c r="HO37" s="8"/>
      <c r="HP37" s="8"/>
      <c r="HQ37" s="8"/>
      <c r="HR37" s="8"/>
      <c r="HS37" s="8"/>
      <c r="HT37" s="8"/>
      <c r="HU37" s="8"/>
      <c r="HV37" s="8"/>
      <c r="HW37" s="8"/>
      <c r="HX37" s="8"/>
      <c r="HY37" s="8">
        <v>2000</v>
      </c>
      <c r="HZ37" s="8"/>
      <c r="IA37" s="8"/>
      <c r="IB37" s="8"/>
      <c r="IC37" s="8"/>
      <c r="ID37" s="8"/>
      <c r="IE37" s="8"/>
      <c r="IF37" s="8"/>
      <c r="IG37" s="8"/>
      <c r="IH37" s="8"/>
      <c r="II37" s="8"/>
      <c r="IJ37" s="8"/>
      <c r="IK37" s="8">
        <v>2001</v>
      </c>
      <c r="IL37" s="8"/>
      <c r="IM37" s="8"/>
      <c r="IN37" s="8"/>
      <c r="IO37" s="8"/>
      <c r="IP37" s="8"/>
      <c r="IQ37" s="8"/>
      <c r="IR37" s="8"/>
      <c r="IS37" s="8"/>
      <c r="IT37" s="8"/>
      <c r="IU37" s="8"/>
      <c r="IV37" s="8"/>
      <c r="IW37" s="8">
        <v>2002</v>
      </c>
      <c r="IX37" s="8"/>
      <c r="IY37" s="8"/>
      <c r="IZ37" s="8"/>
      <c r="JA37" s="8"/>
      <c r="JB37" s="8"/>
      <c r="JC37" s="8"/>
      <c r="JD37" s="8"/>
      <c r="JE37" s="8"/>
      <c r="JF37" s="8"/>
      <c r="JG37" s="8"/>
      <c r="JH37" s="8"/>
      <c r="JI37" s="8">
        <v>2003</v>
      </c>
      <c r="JJ37" s="8"/>
      <c r="JK37" s="8"/>
      <c r="JL37" s="8"/>
      <c r="JM37" s="8"/>
      <c r="JN37" s="8"/>
      <c r="JO37" s="8"/>
      <c r="JP37" s="8"/>
      <c r="JQ37" s="8"/>
      <c r="JR37" s="8"/>
      <c r="JS37" s="8"/>
      <c r="JT37" s="8"/>
      <c r="JU37" s="8">
        <v>2004</v>
      </c>
      <c r="JV37" s="8"/>
      <c r="JW37" s="8"/>
      <c r="JX37" s="8"/>
      <c r="JY37" s="8"/>
      <c r="JZ37" s="8"/>
      <c r="KA37" s="8"/>
      <c r="KB37" s="8"/>
      <c r="KC37" s="8"/>
      <c r="KD37" s="8"/>
      <c r="KE37" s="8"/>
      <c r="KF37" s="8"/>
      <c r="KG37" s="8">
        <v>2005</v>
      </c>
      <c r="KH37" s="8"/>
      <c r="KI37" s="8"/>
      <c r="KJ37" s="8"/>
      <c r="KK37" s="8"/>
      <c r="KL37" s="8"/>
      <c r="KM37" s="8"/>
      <c r="KN37" s="8"/>
      <c r="KO37" s="8"/>
      <c r="KP37" s="8"/>
      <c r="KQ37" s="8"/>
      <c r="KR37" s="8"/>
      <c r="KS37" s="8">
        <v>2006</v>
      </c>
      <c r="KT37" s="8"/>
      <c r="KU37" s="8"/>
      <c r="KV37" s="8"/>
      <c r="KW37" s="8"/>
      <c r="KX37" s="8"/>
      <c r="KY37" s="8"/>
      <c r="KZ37" s="8"/>
      <c r="LA37" s="8"/>
      <c r="LB37" s="8"/>
      <c r="LC37" s="8"/>
      <c r="LD37" s="8"/>
      <c r="LE37" s="8">
        <v>2007</v>
      </c>
      <c r="LF37" s="8"/>
      <c r="LG37" s="8"/>
      <c r="LH37" s="8"/>
      <c r="LI37" s="8"/>
      <c r="LJ37" s="8"/>
      <c r="LK37" s="8"/>
      <c r="LL37" s="8"/>
      <c r="LM37" s="8"/>
      <c r="LN37" s="8"/>
      <c r="LO37" s="8"/>
      <c r="LP37" s="8"/>
      <c r="LQ37" s="8">
        <v>2008</v>
      </c>
      <c r="LR37" s="8"/>
      <c r="LS37" s="8"/>
      <c r="LT37" s="8"/>
      <c r="LU37" s="8"/>
      <c r="LV37" s="8"/>
      <c r="LW37" s="8"/>
      <c r="LX37" s="8"/>
      <c r="LY37" s="8"/>
      <c r="LZ37" s="8"/>
      <c r="MA37" s="8"/>
      <c r="MB37" s="8"/>
      <c r="MC37" s="8">
        <v>2009</v>
      </c>
      <c r="MD37" s="8"/>
      <c r="ME37" s="8"/>
      <c r="MF37" s="8"/>
      <c r="MG37" s="8"/>
      <c r="MH37" s="8"/>
      <c r="MI37" s="8"/>
      <c r="MJ37" s="8"/>
      <c r="MK37" s="8"/>
      <c r="ML37" s="8"/>
      <c r="MM37" s="8"/>
      <c r="MN37" s="8"/>
      <c r="MO37" s="8">
        <v>2010</v>
      </c>
      <c r="MP37" s="8"/>
      <c r="MQ37" s="8"/>
      <c r="MR37" s="8"/>
      <c r="MS37" s="8"/>
      <c r="MT37" s="8"/>
      <c r="MU37" s="8"/>
      <c r="MV37" s="8"/>
      <c r="MW37" s="8"/>
      <c r="MX37" s="8"/>
      <c r="MY37" s="8"/>
      <c r="MZ37" s="8"/>
      <c r="NA37" s="8">
        <v>2011</v>
      </c>
      <c r="NB37" s="8"/>
      <c r="NC37" s="8"/>
      <c r="ND37" s="8"/>
      <c r="NE37" s="8"/>
      <c r="NF37" s="8"/>
      <c r="NG37" s="8"/>
      <c r="NH37" s="8"/>
      <c r="NI37" s="8"/>
      <c r="NJ37" s="8"/>
      <c r="NK37" s="8"/>
      <c r="NL37" s="8"/>
      <c r="NM37" s="8">
        <v>2012</v>
      </c>
      <c r="NN37" s="8"/>
      <c r="NO37" s="8"/>
      <c r="NP37" s="8"/>
      <c r="NQ37" s="8"/>
      <c r="NR37" s="8"/>
      <c r="NS37" s="8"/>
      <c r="NT37" s="8"/>
      <c r="NU37" s="8"/>
      <c r="NV37" s="8"/>
      <c r="NW37" s="8"/>
      <c r="NX37" s="8"/>
      <c r="NY37" s="8">
        <v>2013</v>
      </c>
      <c r="NZ37" s="8"/>
      <c r="OA37" s="8"/>
      <c r="OB37" s="8"/>
      <c r="OC37" s="8"/>
      <c r="OD37" s="8"/>
      <c r="OE37" s="8"/>
      <c r="OF37" s="8"/>
      <c r="OG37" s="8"/>
      <c r="OH37" s="8"/>
      <c r="OI37" s="8"/>
      <c r="OJ37" s="8"/>
      <c r="OK37" s="8">
        <v>2014</v>
      </c>
      <c r="OL37" s="8"/>
      <c r="OM37" s="8"/>
      <c r="ON37" s="8"/>
      <c r="OO37" s="8"/>
      <c r="OP37" s="8"/>
      <c r="OQ37" s="8"/>
      <c r="OR37" s="8"/>
      <c r="OS37" s="8"/>
      <c r="OT37" s="8"/>
      <c r="OU37" s="8"/>
      <c r="OV37" s="8"/>
    </row>
    <row r="38" spans="1:412" x14ac:dyDescent="0.25">
      <c r="A38" s="1">
        <v>13</v>
      </c>
      <c r="B38">
        <v>13</v>
      </c>
      <c r="C38">
        <v>19386316561.573441</v>
      </c>
      <c r="D38" t="s">
        <v>332</v>
      </c>
      <c r="E38">
        <v>0.38634964823722839</v>
      </c>
      <c r="F38">
        <v>0.60304218530654907</v>
      </c>
      <c r="G38">
        <v>0.97057247161865234</v>
      </c>
      <c r="H38">
        <v>0.42357632517814642</v>
      </c>
      <c r="I38">
        <v>0.26671105623245239</v>
      </c>
      <c r="J38">
        <v>0.10253001749515531</v>
      </c>
      <c r="K38">
        <v>2.605339884757996E-2</v>
      </c>
      <c r="L38">
        <v>1.4892458915710449E-2</v>
      </c>
      <c r="M38">
        <v>1.2762682512402529E-2</v>
      </c>
      <c r="N38">
        <v>1.184406690299511E-2</v>
      </c>
      <c r="O38">
        <v>1.6226368024945259E-2</v>
      </c>
      <c r="P38">
        <v>0.1231033653020859</v>
      </c>
      <c r="Q38">
        <v>0.1331045925617218</v>
      </c>
      <c r="R38">
        <v>0.15572422742843631</v>
      </c>
      <c r="S38">
        <v>0.26842966675758362</v>
      </c>
      <c r="T38">
        <v>0.2783585786819458</v>
      </c>
      <c r="U38">
        <v>0.17406494915485379</v>
      </c>
      <c r="V38">
        <v>6.5233021974563599E-2</v>
      </c>
      <c r="W38">
        <v>2.4375282227993011E-2</v>
      </c>
      <c r="X38">
        <v>1.7802458256483081E-2</v>
      </c>
      <c r="Y38">
        <v>2.149993926286697E-2</v>
      </c>
      <c r="Z38">
        <v>1.35491294786334E-2</v>
      </c>
      <c r="AA38">
        <v>1.082766521722078E-2</v>
      </c>
      <c r="AB38">
        <v>1.466012466698885E-2</v>
      </c>
      <c r="AC38">
        <v>3.5416845232248313E-2</v>
      </c>
      <c r="AD38">
        <v>0.16078642010688779</v>
      </c>
      <c r="AE38">
        <v>0.28468933701515198</v>
      </c>
      <c r="AF38">
        <v>0.28643631935119629</v>
      </c>
      <c r="AG38">
        <v>0.21601670980453491</v>
      </c>
      <c r="AH38">
        <v>8.2925654947757721E-2</v>
      </c>
      <c r="AI38">
        <v>2.5495927780866619E-2</v>
      </c>
      <c r="AJ38">
        <v>1.8698425963521E-2</v>
      </c>
      <c r="AK38">
        <v>1.9658405333757401E-2</v>
      </c>
      <c r="AL38">
        <v>1.322648394852877E-2</v>
      </c>
      <c r="AM38">
        <v>5.305182933807373E-2</v>
      </c>
      <c r="AN38">
        <v>7.0014312863349915E-2</v>
      </c>
      <c r="AO38">
        <v>0.16562975943088529</v>
      </c>
      <c r="AP38">
        <v>0.16945661604404449</v>
      </c>
      <c r="AQ38">
        <v>0.36362823843955988</v>
      </c>
      <c r="AR38">
        <v>0.4229777455329895</v>
      </c>
      <c r="AS38">
        <v>0.15847781300544739</v>
      </c>
      <c r="AT38">
        <v>5.182594433426857E-2</v>
      </c>
      <c r="AU38">
        <v>1.6482893377542499E-2</v>
      </c>
      <c r="AV38">
        <v>2.4242682382464409E-2</v>
      </c>
      <c r="AW38">
        <v>1.635411940515041E-2</v>
      </c>
      <c r="AX38">
        <v>1.036783028393984E-2</v>
      </c>
      <c r="AY38">
        <v>3.8995485752820969E-2</v>
      </c>
      <c r="AZ38">
        <v>6.9680318236351013E-2</v>
      </c>
      <c r="BA38">
        <v>0.2034226655960083</v>
      </c>
      <c r="BB38">
        <v>0.75234723091125488</v>
      </c>
      <c r="BC38">
        <v>0.43361485004425049</v>
      </c>
      <c r="BD38">
        <v>0.25054687261581421</v>
      </c>
      <c r="BE38">
        <v>8.9094191789627075E-2</v>
      </c>
      <c r="BF38">
        <v>3.8017589598894119E-2</v>
      </c>
      <c r="BG38">
        <v>1.6454648226499561E-2</v>
      </c>
      <c r="BH38">
        <v>8.7282136082649231E-3</v>
      </c>
      <c r="BI38">
        <v>1.146022602915764E-2</v>
      </c>
      <c r="BJ38">
        <v>1.8164325505495071E-2</v>
      </c>
      <c r="BK38">
        <v>1.8167000263929371E-2</v>
      </c>
      <c r="BL38">
        <v>3.9486691355705261E-2</v>
      </c>
      <c r="BM38">
        <v>0.1454958766698837</v>
      </c>
      <c r="BN38">
        <v>0.58854413032531738</v>
      </c>
      <c r="BO38">
        <v>0.25976598262786871</v>
      </c>
      <c r="BP38">
        <v>0.12844035029411319</v>
      </c>
      <c r="BQ38">
        <v>0.12492503225803379</v>
      </c>
      <c r="BR38">
        <v>7.0326037704944611E-2</v>
      </c>
      <c r="BS38">
        <v>1.8719412386417389E-2</v>
      </c>
      <c r="BT38">
        <v>8.9515969157218933E-3</v>
      </c>
      <c r="BU38">
        <v>1.294989697635174E-2</v>
      </c>
      <c r="BV38">
        <v>1.4887074008584021E-2</v>
      </c>
      <c r="BW38">
        <v>2.2534044459462169E-2</v>
      </c>
      <c r="BX38">
        <v>0.1237467676401138</v>
      </c>
      <c r="BY38">
        <v>0.66579174995422363</v>
      </c>
      <c r="BZ38">
        <v>0.32203578948974609</v>
      </c>
      <c r="CA38">
        <v>1.043087363243103</v>
      </c>
      <c r="CB38">
        <v>0.57073688507080078</v>
      </c>
      <c r="CC38">
        <v>0.14358922839164731</v>
      </c>
      <c r="CD38">
        <v>4.8319801688194268E-2</v>
      </c>
      <c r="CE38">
        <v>1.879047974944115E-2</v>
      </c>
      <c r="CF38">
        <v>1.1976338922977449E-2</v>
      </c>
      <c r="CG38">
        <v>1.0862254537642E-2</v>
      </c>
      <c r="CH38">
        <v>1.7582632601261139E-2</v>
      </c>
      <c r="CI38">
        <v>2.6971643790602681E-2</v>
      </c>
      <c r="CJ38">
        <v>0.17688398063182831</v>
      </c>
      <c r="CK38">
        <v>0.2530238926410675</v>
      </c>
      <c r="CL38">
        <v>0.54996395111083984</v>
      </c>
      <c r="CM38">
        <v>1.6037037372589109</v>
      </c>
      <c r="CN38">
        <v>1.537729859352112</v>
      </c>
      <c r="CO38">
        <v>0.42463746666908259</v>
      </c>
      <c r="CP38">
        <v>0.122458815574646</v>
      </c>
      <c r="CQ38">
        <v>3.7919685244560242E-2</v>
      </c>
      <c r="CR38">
        <v>2.9144143685698509E-2</v>
      </c>
      <c r="CS38">
        <v>2.7106273919343948E-2</v>
      </c>
      <c r="CT38">
        <v>4.5800648629665368E-2</v>
      </c>
      <c r="CU38">
        <v>7.1594312787055969E-2</v>
      </c>
      <c r="CV38">
        <v>0.12701460719108579</v>
      </c>
      <c r="CW38">
        <v>4.8094514757394791E-2</v>
      </c>
      <c r="CX38">
        <v>4.3547347187995911E-2</v>
      </c>
      <c r="CY38">
        <v>9.9070265889167786E-2</v>
      </c>
      <c r="CZ38">
        <v>5.390436202287674E-2</v>
      </c>
      <c r="DA38">
        <v>3.4344896674156189E-2</v>
      </c>
      <c r="DB38">
        <v>2.0778622478246689E-2</v>
      </c>
      <c r="DC38">
        <v>9.7603136673569679E-3</v>
      </c>
      <c r="DD38">
        <v>1.1831920593976969E-2</v>
      </c>
      <c r="DE38">
        <v>8.6993640288710594E-3</v>
      </c>
      <c r="DF38">
        <v>2.6542190462350849E-2</v>
      </c>
      <c r="DG38">
        <v>0.122447744011879</v>
      </c>
      <c r="DH38">
        <v>0.20554085075855261</v>
      </c>
      <c r="DI38">
        <v>0.15964365005493161</v>
      </c>
      <c r="DJ38">
        <v>0.79908573627471924</v>
      </c>
      <c r="DK38">
        <v>0.40546110272407532</v>
      </c>
      <c r="DL38">
        <v>0.23044584691524511</v>
      </c>
      <c r="DM38">
        <v>9.2031188309192657E-2</v>
      </c>
      <c r="DN38">
        <v>4.5832347124814987E-2</v>
      </c>
      <c r="DO38">
        <v>1.2814901769161219E-2</v>
      </c>
      <c r="DP38">
        <v>1.1421917006373411E-2</v>
      </c>
      <c r="DQ38">
        <v>1.2808434665203089E-2</v>
      </c>
      <c r="DR38">
        <v>8.6286263540387154E-3</v>
      </c>
      <c r="DS38">
        <v>1.3763934373855591E-2</v>
      </c>
      <c r="DT38">
        <v>1.728758774697781E-2</v>
      </c>
      <c r="DU38">
        <v>3.073970228433609E-2</v>
      </c>
      <c r="DV38">
        <v>0.13366095721721649</v>
      </c>
      <c r="DW38">
        <v>0.3361896276473999</v>
      </c>
      <c r="DX38">
        <v>0.24888226389884949</v>
      </c>
      <c r="DY38">
        <v>0.17078958451747889</v>
      </c>
      <c r="DZ38">
        <v>6.03451207280159E-2</v>
      </c>
      <c r="EA38">
        <v>2.0688999444246289E-2</v>
      </c>
      <c r="EB38">
        <v>1.427060924470425E-2</v>
      </c>
      <c r="EC38">
        <v>1.508391369134188E-2</v>
      </c>
      <c r="ED38">
        <v>1.717731915414333E-2</v>
      </c>
      <c r="EE38">
        <v>2.9994601383805271E-2</v>
      </c>
      <c r="EF38">
        <v>0.23038014769554141</v>
      </c>
      <c r="EG38">
        <v>0.10929149389266971</v>
      </c>
      <c r="EH38">
        <v>0.57410192489624023</v>
      </c>
      <c r="EI38">
        <v>0.35688775777816772</v>
      </c>
      <c r="EJ38">
        <v>0.1448311656713486</v>
      </c>
      <c r="EK38">
        <v>0.1176746636629105</v>
      </c>
      <c r="EL38">
        <v>7.5608566403388977E-2</v>
      </c>
      <c r="EM38">
        <v>2.683064341545105E-2</v>
      </c>
      <c r="EN38">
        <v>1.182422041893005E-2</v>
      </c>
      <c r="EO38">
        <v>1.489955093711615E-2</v>
      </c>
      <c r="EP38">
        <v>1.5340865589678289E-2</v>
      </c>
      <c r="EQ38">
        <v>2.9534991830587391E-2</v>
      </c>
      <c r="ER38">
        <v>6.3024520874023438E-2</v>
      </c>
      <c r="ES38">
        <v>0.153907835483551</v>
      </c>
      <c r="ET38">
        <v>0.2988121509552002</v>
      </c>
      <c r="EU38">
        <v>0.57601815462112427</v>
      </c>
      <c r="EV38">
        <v>0.33763858675956732</v>
      </c>
      <c r="EW38">
        <v>0.5511704683303833</v>
      </c>
      <c r="EX38">
        <v>0.18348947167396551</v>
      </c>
      <c r="EY38">
        <v>2.760830894112587E-2</v>
      </c>
      <c r="EZ38">
        <v>1.268056500703096E-2</v>
      </c>
      <c r="FA38">
        <v>1.2831384316086771E-2</v>
      </c>
      <c r="FB38">
        <v>1.6088604927062988E-2</v>
      </c>
      <c r="FC38">
        <v>1.6420898959040638E-2</v>
      </c>
      <c r="FD38">
        <v>1.0843571275472639E-2</v>
      </c>
      <c r="FE38">
        <v>0.11073186993598939</v>
      </c>
      <c r="FF38">
        <v>0.70343726873397827</v>
      </c>
      <c r="FG38">
        <v>0.250337153673172</v>
      </c>
      <c r="FH38">
        <v>8.3782076835632324E-2</v>
      </c>
      <c r="FI38">
        <v>7.8598633408546448E-2</v>
      </c>
      <c r="FJ38">
        <v>4.2336255311965942E-2</v>
      </c>
      <c r="FK38">
        <v>2.2617459297180179E-2</v>
      </c>
      <c r="FL38">
        <v>1.351003162562847E-2</v>
      </c>
      <c r="FM38">
        <v>1.239126734435558E-2</v>
      </c>
      <c r="FN38">
        <v>1.0739275254309179E-2</v>
      </c>
      <c r="FO38">
        <v>4.9694925546646118E-2</v>
      </c>
      <c r="FP38">
        <v>0.1861095726490021</v>
      </c>
      <c r="FQ38">
        <v>0.29068538546562189</v>
      </c>
      <c r="FR38">
        <v>0.27888622879981989</v>
      </c>
      <c r="FS38">
        <v>0.21221005916595459</v>
      </c>
      <c r="FT38">
        <v>0.33796435594558721</v>
      </c>
      <c r="FU38">
        <v>0.18430379033088681</v>
      </c>
      <c r="FV38">
        <v>7.1735605597496033E-2</v>
      </c>
      <c r="FW38">
        <v>1.9741147756576542E-2</v>
      </c>
      <c r="FX38">
        <v>1.3544244691729551E-2</v>
      </c>
      <c r="FY38">
        <v>1.6255805268883709E-2</v>
      </c>
      <c r="FZ38">
        <v>1.6098871827125549E-2</v>
      </c>
      <c r="GA38">
        <v>4.5157458633184433E-2</v>
      </c>
      <c r="GB38">
        <v>2.6326078921556469E-2</v>
      </c>
      <c r="GC38">
        <v>0.25915986299514771</v>
      </c>
      <c r="GD38">
        <v>0.59480780363082886</v>
      </c>
      <c r="GE38">
        <v>2.939757108688354</v>
      </c>
      <c r="GF38">
        <v>1.429035067558289</v>
      </c>
      <c r="GG38">
        <v>0.36205783486366272</v>
      </c>
      <c r="GH38">
        <v>8.5376925766468048E-2</v>
      </c>
      <c r="GI38">
        <v>4.3332546949386597E-2</v>
      </c>
      <c r="GJ38">
        <v>2.6657421141862869E-2</v>
      </c>
      <c r="GK38">
        <v>2.2302314639091492E-2</v>
      </c>
      <c r="GL38">
        <v>2.2545048967003819E-2</v>
      </c>
      <c r="GM38">
        <v>1.9812420010566711E-2</v>
      </c>
      <c r="GN38">
        <v>0.2087409496307373</v>
      </c>
      <c r="GO38">
        <v>9.9760517477989197E-2</v>
      </c>
      <c r="GP38">
        <v>0.1788632273674011</v>
      </c>
      <c r="GQ38">
        <v>0.49471604824066162</v>
      </c>
      <c r="GR38">
        <v>0.86138862371444702</v>
      </c>
      <c r="GS38">
        <v>0.17154873907566071</v>
      </c>
      <c r="GT38">
        <v>4.999765008687973E-2</v>
      </c>
      <c r="GU38">
        <v>1.704050600528717E-2</v>
      </c>
      <c r="GV38">
        <v>1.608604192733765E-2</v>
      </c>
      <c r="GW38">
        <v>1.8957886844873428E-2</v>
      </c>
      <c r="GX38">
        <v>2.811350300908089E-2</v>
      </c>
      <c r="GY38">
        <v>4.3817967176437378E-2</v>
      </c>
      <c r="GZ38">
        <v>0.17413218319416049</v>
      </c>
      <c r="HA38">
        <v>0.23429736495018011</v>
      </c>
      <c r="HB38">
        <v>0.22360292077064511</v>
      </c>
      <c r="HC38">
        <v>0.75355780124664307</v>
      </c>
      <c r="HD38">
        <v>0.67862164974212646</v>
      </c>
      <c r="HE38">
        <v>0.27382758259773249</v>
      </c>
      <c r="HF38">
        <v>6.0493722558021552E-2</v>
      </c>
      <c r="HG38">
        <v>1.6813356429338459E-2</v>
      </c>
      <c r="HH38">
        <v>1.05116218328476E-2</v>
      </c>
      <c r="HI38">
        <v>1.332206092774868E-2</v>
      </c>
      <c r="HJ38">
        <v>9.4373933970928192E-3</v>
      </c>
      <c r="HK38">
        <v>1.914895698428154E-2</v>
      </c>
      <c r="HL38">
        <v>8.2227669656276703E-2</v>
      </c>
      <c r="HM38">
        <v>8.8943853974342346E-2</v>
      </c>
      <c r="HN38">
        <v>0.28792279958724981</v>
      </c>
      <c r="HO38">
        <v>0.38869929313659668</v>
      </c>
      <c r="HP38">
        <v>0.22101473808288569</v>
      </c>
      <c r="HQ38">
        <v>6.7549586296081543E-2</v>
      </c>
      <c r="HR38">
        <v>3.053350560367107E-2</v>
      </c>
      <c r="HS38">
        <v>1.266070641577244E-2</v>
      </c>
      <c r="HT38">
        <v>1.1202819645404819E-2</v>
      </c>
      <c r="HU38">
        <v>9.8210964351892471E-3</v>
      </c>
      <c r="HV38">
        <v>6.3648014329373837E-3</v>
      </c>
      <c r="HW38">
        <v>3.841972909867764E-3</v>
      </c>
      <c r="HX38">
        <v>1.0387232527136799E-2</v>
      </c>
      <c r="HY38">
        <v>0.18351766467094421</v>
      </c>
      <c r="HZ38">
        <v>0.2324500381946564</v>
      </c>
      <c r="IA38">
        <v>0.27008640766143799</v>
      </c>
      <c r="IB38">
        <v>0.1247572749853134</v>
      </c>
      <c r="IC38">
        <v>5.5094659328460693E-2</v>
      </c>
      <c r="ID38">
        <v>3.0696520581841469E-2</v>
      </c>
      <c r="IE38">
        <v>1.1894564144313341E-2</v>
      </c>
      <c r="IF38">
        <v>8.0712931230664253E-3</v>
      </c>
      <c r="IG38">
        <v>9.5720849931240082E-3</v>
      </c>
      <c r="IH38">
        <v>1.0200599208474159E-2</v>
      </c>
      <c r="II38">
        <v>9.5522105693817139E-3</v>
      </c>
      <c r="IJ38">
        <v>3.4117978066205978E-2</v>
      </c>
      <c r="IK38">
        <v>1.5559660270810131E-2</v>
      </c>
      <c r="IL38">
        <v>0.21746018528938291</v>
      </c>
      <c r="IM38">
        <v>0.38298791646957397</v>
      </c>
      <c r="IN38">
        <v>0.27735498547554022</v>
      </c>
      <c r="IO38">
        <v>0.23609055578708649</v>
      </c>
      <c r="IP38">
        <v>7.0527032017707825E-2</v>
      </c>
      <c r="IQ38">
        <v>1.4967417344450951E-2</v>
      </c>
      <c r="IR38">
        <v>1.3020500540733339E-2</v>
      </c>
      <c r="IS38">
        <v>1.2005241587758061E-2</v>
      </c>
      <c r="IT38">
        <v>9.5442682504653931E-3</v>
      </c>
      <c r="IU38">
        <v>1.2971794232726101E-2</v>
      </c>
      <c r="IV38">
        <v>0.27973735332489008</v>
      </c>
      <c r="IW38">
        <v>0.31110534071922302</v>
      </c>
      <c r="IX38">
        <v>0.24517825245857239</v>
      </c>
      <c r="IY38">
        <v>0.45261740684509277</v>
      </c>
      <c r="IZ38">
        <v>0.5433502197265625</v>
      </c>
      <c r="JA38">
        <v>0.25347131490707397</v>
      </c>
      <c r="JB38">
        <v>8.3522215485572815E-2</v>
      </c>
      <c r="JC38">
        <v>1.6313813626766201E-2</v>
      </c>
      <c r="JD38">
        <v>1.6424063593149189E-2</v>
      </c>
      <c r="JE38">
        <v>1.433925237506628E-2</v>
      </c>
      <c r="JF38">
        <v>8.9926915243268013E-3</v>
      </c>
      <c r="JG38">
        <v>1.082680560648441E-2</v>
      </c>
      <c r="JH38">
        <v>1.3053952716290951E-2</v>
      </c>
      <c r="JI38">
        <v>7.1677505970001221E-2</v>
      </c>
      <c r="JJ38">
        <v>0.88872683048248291</v>
      </c>
      <c r="JK38">
        <v>1.3320033550262449</v>
      </c>
      <c r="JL38">
        <v>0.72407710552215576</v>
      </c>
      <c r="JM38">
        <v>0.22413960099220279</v>
      </c>
      <c r="JN38">
        <v>8.974689245223999E-2</v>
      </c>
      <c r="JO38">
        <v>3.9360307157039642E-2</v>
      </c>
      <c r="JP38">
        <v>1.926909759640694E-2</v>
      </c>
      <c r="JQ38">
        <v>1.0014267638325689E-2</v>
      </c>
      <c r="JR38">
        <v>1.1735299602150921E-2</v>
      </c>
      <c r="JS38">
        <v>1.188179291784763E-2</v>
      </c>
      <c r="JT38">
        <v>5.7923287153244019E-2</v>
      </c>
      <c r="JU38">
        <v>0.65353572368621826</v>
      </c>
      <c r="JV38">
        <v>0.59958863258361816</v>
      </c>
      <c r="JW38">
        <v>0.27864748239517212</v>
      </c>
      <c r="JX38">
        <v>0.16083624958991999</v>
      </c>
      <c r="JY38">
        <v>0.12351274490356449</v>
      </c>
      <c r="JZ38">
        <v>5.8168023824691772E-2</v>
      </c>
      <c r="KA38">
        <v>1.716331206262112E-2</v>
      </c>
      <c r="KB38">
        <v>9.1412914916872978E-3</v>
      </c>
      <c r="KC38">
        <v>1.3197809457778931E-2</v>
      </c>
      <c r="KD38">
        <v>8.3603896200656891E-3</v>
      </c>
      <c r="KE38">
        <v>0.12426759302616119</v>
      </c>
      <c r="KF38">
        <v>4.8881340771913528E-2</v>
      </c>
      <c r="KG38">
        <v>6.6343024373054504E-2</v>
      </c>
      <c r="KH38">
        <v>0.10043129324913019</v>
      </c>
      <c r="KI38">
        <v>0.24911043047904971</v>
      </c>
      <c r="KJ38">
        <v>0.1654852777719498</v>
      </c>
      <c r="KK38">
        <v>0.1229423433542252</v>
      </c>
      <c r="KL38">
        <v>4.7103401273488998E-2</v>
      </c>
      <c r="KM38">
        <v>1.5661198645830151E-2</v>
      </c>
      <c r="KN38">
        <v>8.7790247052907944E-3</v>
      </c>
      <c r="KO38">
        <v>1.110739819705486E-2</v>
      </c>
      <c r="KP38">
        <v>1.3526092283427721E-2</v>
      </c>
      <c r="KQ38">
        <v>1.3499069027602671E-2</v>
      </c>
      <c r="KR38">
        <v>1.9828777760267261E-2</v>
      </c>
      <c r="KS38">
        <v>7.2167418897151947E-2</v>
      </c>
      <c r="KT38">
        <v>0.75656092166900635</v>
      </c>
      <c r="KU38">
        <v>0.50426244735717773</v>
      </c>
      <c r="KV38">
        <v>0.31149280071258539</v>
      </c>
      <c r="KW38">
        <v>0.11944979429245001</v>
      </c>
      <c r="KX38">
        <v>4.6807624399662018E-2</v>
      </c>
      <c r="KY38">
        <v>1.950281485915184E-2</v>
      </c>
      <c r="KZ38">
        <v>1.168192736804485E-2</v>
      </c>
      <c r="LA38">
        <v>1.0187985375523571E-2</v>
      </c>
      <c r="LB38">
        <v>1.8755039200186729E-2</v>
      </c>
      <c r="LC38">
        <v>2.2514831274747849E-2</v>
      </c>
      <c r="LD38">
        <v>1.247793529182673E-2</v>
      </c>
      <c r="LE38">
        <v>3.4967407584190369E-2</v>
      </c>
      <c r="LF38">
        <v>0.16035756468772891</v>
      </c>
      <c r="LG38">
        <v>0.25163176655769348</v>
      </c>
      <c r="LH38">
        <v>0.27760666608810419</v>
      </c>
      <c r="LI38">
        <v>0.1046689301729202</v>
      </c>
      <c r="LJ38">
        <v>3.5678524523973458E-2</v>
      </c>
      <c r="LK38">
        <v>1.296212617307901E-2</v>
      </c>
      <c r="LL38">
        <v>9.6354279667139053E-3</v>
      </c>
      <c r="LM38">
        <v>9.8520126193761826E-3</v>
      </c>
      <c r="LN38">
        <v>8.5143242031335831E-3</v>
      </c>
      <c r="LO38">
        <v>1.2815963476896289E-2</v>
      </c>
      <c r="LP38">
        <v>3.8253225386142731E-2</v>
      </c>
      <c r="LQ38">
        <v>8.1832341849803925E-2</v>
      </c>
      <c r="LR38">
        <v>0.14022476971149439</v>
      </c>
      <c r="LS38">
        <v>0.1253284215927124</v>
      </c>
      <c r="LT38">
        <v>5.7585284113883972E-2</v>
      </c>
      <c r="LU38">
        <v>5.1293101161718369E-2</v>
      </c>
      <c r="LV38">
        <v>2.4171579629182819E-2</v>
      </c>
      <c r="LW38">
        <v>8.7364688515663147E-3</v>
      </c>
      <c r="LX38">
        <v>7.1617979556322098E-3</v>
      </c>
      <c r="LY38">
        <v>1.398165710270405E-2</v>
      </c>
      <c r="LZ38">
        <v>1.1128204874694351E-2</v>
      </c>
      <c r="MA38">
        <v>1.268567703664303E-2</v>
      </c>
      <c r="MB38">
        <v>1.8881810829043388E-2</v>
      </c>
      <c r="MC38">
        <v>2.851784601807594E-2</v>
      </c>
      <c r="MD38">
        <v>0.40336719155311579</v>
      </c>
      <c r="ME38">
        <v>0.7138361930847168</v>
      </c>
      <c r="MF38">
        <v>0.35538017749786383</v>
      </c>
      <c r="MG38">
        <v>0.12474475055933</v>
      </c>
      <c r="MH38">
        <v>4.326673224568367E-2</v>
      </c>
      <c r="MI38">
        <v>1.8461655825376511E-2</v>
      </c>
      <c r="MJ38">
        <v>1.7866164445877079E-2</v>
      </c>
      <c r="MK38">
        <v>1.3802889734506611E-2</v>
      </c>
      <c r="ML38">
        <v>1.5950810164213181E-2</v>
      </c>
      <c r="MM38">
        <v>4.0809508413076401E-2</v>
      </c>
      <c r="MN38">
        <v>0.28293889760971069</v>
      </c>
      <c r="MO38">
        <v>1.0728727579116819</v>
      </c>
      <c r="MP38">
        <v>0.38797470927238459</v>
      </c>
      <c r="MQ38">
        <v>0.26963189244270319</v>
      </c>
      <c r="MR38">
        <v>0.1707426905632019</v>
      </c>
      <c r="MS38">
        <v>0.10082922875881201</v>
      </c>
      <c r="MT38">
        <v>4.7155223786830902E-2</v>
      </c>
      <c r="MU38">
        <v>1.442722417414188E-2</v>
      </c>
      <c r="MV38">
        <v>8.7455166503787041E-3</v>
      </c>
      <c r="MW38">
        <v>9.3837827444076538E-3</v>
      </c>
      <c r="MX38">
        <v>1.439029071480036E-2</v>
      </c>
      <c r="MY38">
        <v>6.1357407830655566E-3</v>
      </c>
      <c r="MZ38">
        <v>4.4941116124391563E-2</v>
      </c>
      <c r="NA38">
        <v>0.1097785457968712</v>
      </c>
      <c r="NB38">
        <v>0.1498069912195206</v>
      </c>
      <c r="NC38">
        <v>0.19759151339530939</v>
      </c>
      <c r="ND38">
        <v>0.61616224050521851</v>
      </c>
      <c r="NE38">
        <v>0.25309732556343079</v>
      </c>
      <c r="NF38">
        <v>8.710121363401413E-2</v>
      </c>
      <c r="NG38">
        <v>1.5449856407940389E-2</v>
      </c>
      <c r="NH38">
        <v>1.1307911947369581E-2</v>
      </c>
      <c r="NI38">
        <v>1.4599364250898359E-2</v>
      </c>
      <c r="NJ38">
        <v>1.327532064169645E-2</v>
      </c>
      <c r="NK38">
        <v>3.5339131951332092E-2</v>
      </c>
      <c r="NL38">
        <v>4.7630619257688522E-2</v>
      </c>
      <c r="NM38">
        <v>0.77360934019088745</v>
      </c>
      <c r="NN38">
        <v>1.3182399272918699</v>
      </c>
      <c r="NO38">
        <v>0.57182872295379639</v>
      </c>
      <c r="NP38">
        <v>0.2636069655418396</v>
      </c>
      <c r="NQ38">
        <v>0.14204698801040649</v>
      </c>
      <c r="NR38">
        <v>5.2349057048559189E-2</v>
      </c>
      <c r="NS38">
        <v>2.4143904447555539E-2</v>
      </c>
      <c r="NT38">
        <v>9.8044127225875854E-3</v>
      </c>
      <c r="NU38">
        <v>9.0620387345552444E-3</v>
      </c>
      <c r="NV38">
        <v>1.6776742413640019E-2</v>
      </c>
      <c r="NW38">
        <v>2.2942449897527691E-2</v>
      </c>
      <c r="NX38">
        <v>0.49548330903053278</v>
      </c>
      <c r="NY38">
        <v>0.41623520851135248</v>
      </c>
      <c r="NZ38">
        <v>0.41660416126251221</v>
      </c>
      <c r="OA38">
        <v>0.24362896382808691</v>
      </c>
      <c r="OB38">
        <v>0.20089726150035861</v>
      </c>
      <c r="OC38">
        <v>0.21572041511535639</v>
      </c>
      <c r="OD38">
        <v>8.1317618489265442E-2</v>
      </c>
      <c r="OE38">
        <v>1.504739373922348E-2</v>
      </c>
      <c r="OF38">
        <v>1.028523128479719E-2</v>
      </c>
      <c r="OG38">
        <v>1.131264306604862E-2</v>
      </c>
      <c r="OH38">
        <v>9.8426733165979385E-3</v>
      </c>
      <c r="OI38">
        <v>9.8572783172130585E-3</v>
      </c>
      <c r="OJ38">
        <v>1.119058951735497E-2</v>
      </c>
      <c r="OK38">
        <v>2.026174962520599E-2</v>
      </c>
      <c r="OL38">
        <v>1.6029346734285351E-2</v>
      </c>
      <c r="OM38">
        <v>0.156627282500267</v>
      </c>
      <c r="ON38">
        <v>6.4077414572238922E-2</v>
      </c>
      <c r="OO38">
        <v>5.0071850419044488E-2</v>
      </c>
      <c r="OP38">
        <v>4.5852236449718482E-2</v>
      </c>
      <c r="OQ38">
        <v>1.561345811933279E-2</v>
      </c>
      <c r="OR38">
        <v>1.200209837406874E-2</v>
      </c>
      <c r="OS38">
        <v>1.094625145196915E-2</v>
      </c>
      <c r="OT38">
        <v>1.8763229250907901E-2</v>
      </c>
      <c r="OU38">
        <v>3.4985050559043877E-2</v>
      </c>
      <c r="OV38">
        <v>7.8994214534759521E-2</v>
      </c>
    </row>
    <row r="39" spans="1:412" x14ac:dyDescent="0.25">
      <c r="A39" s="6" t="s">
        <v>444</v>
      </c>
      <c r="B39" s="7"/>
      <c r="C39" s="7"/>
      <c r="D39" s="7"/>
      <c r="E39">
        <f>(E38*0.0000000115741*$C$38)</f>
        <v>86.688812054951413</v>
      </c>
      <c r="F39">
        <f t="shared" ref="F39:BQ39" si="0">(F38*0.0000000115741*$C$38)</f>
        <v>135.31010291265289</v>
      </c>
      <c r="G39">
        <f t="shared" si="0"/>
        <v>217.77624222449484</v>
      </c>
      <c r="H39">
        <f t="shared" si="0"/>
        <v>95.041702799089222</v>
      </c>
      <c r="I39">
        <f t="shared" si="0"/>
        <v>59.844404497854882</v>
      </c>
      <c r="J39">
        <f t="shared" si="0"/>
        <v>23.005599868362811</v>
      </c>
      <c r="K39">
        <f t="shared" si="0"/>
        <v>5.8458399183108556</v>
      </c>
      <c r="L39">
        <f t="shared" si="0"/>
        <v>3.341557518870566</v>
      </c>
      <c r="M39">
        <f t="shared" si="0"/>
        <v>2.8636800646323661</v>
      </c>
      <c r="N39">
        <f t="shared" si="0"/>
        <v>2.6575618598455781</v>
      </c>
      <c r="O39">
        <f t="shared" si="0"/>
        <v>3.640858933007848</v>
      </c>
      <c r="P39">
        <f t="shared" si="0"/>
        <v>27.621830501711422</v>
      </c>
      <c r="Q39">
        <f t="shared" si="0"/>
        <v>29.865897538358691</v>
      </c>
      <c r="R39">
        <f t="shared" si="0"/>
        <v>34.941272356632673</v>
      </c>
      <c r="S39">
        <f t="shared" si="0"/>
        <v>60.230024895048267</v>
      </c>
      <c r="T39">
        <f t="shared" si="0"/>
        <v>62.457865877040547</v>
      </c>
      <c r="U39">
        <f t="shared" si="0"/>
        <v>39.056548210895421</v>
      </c>
      <c r="V39">
        <f t="shared" si="0"/>
        <v>14.636931099927297</v>
      </c>
      <c r="W39">
        <f t="shared" si="0"/>
        <v>5.4693055098924512</v>
      </c>
      <c r="X39">
        <f t="shared" si="0"/>
        <v>3.9945007455132222</v>
      </c>
      <c r="Y39">
        <f t="shared" si="0"/>
        <v>4.8241384519318187</v>
      </c>
      <c r="Z39">
        <f t="shared" si="0"/>
        <v>3.0401423794237403</v>
      </c>
      <c r="AA39">
        <f t="shared" si="0"/>
        <v>2.4295024967467809</v>
      </c>
      <c r="AB39">
        <f t="shared" si="0"/>
        <v>3.2894265537894531</v>
      </c>
      <c r="AC39">
        <f t="shared" si="0"/>
        <v>7.9468022138135073</v>
      </c>
      <c r="AD39">
        <f t="shared" si="0"/>
        <v>36.077122930563512</v>
      </c>
      <c r="AE39">
        <f t="shared" si="0"/>
        <v>63.878356155255183</v>
      </c>
      <c r="AF39">
        <f t="shared" si="0"/>
        <v>64.270342595733766</v>
      </c>
      <c r="AG39">
        <f t="shared" si="0"/>
        <v>48.469649299320523</v>
      </c>
      <c r="AH39">
        <f t="shared" si="0"/>
        <v>18.606789339913835</v>
      </c>
      <c r="AI39">
        <f t="shared" si="0"/>
        <v>5.7207550250053174</v>
      </c>
      <c r="AJ39">
        <f t="shared" si="0"/>
        <v>4.1955372328430212</v>
      </c>
      <c r="AK39">
        <f t="shared" si="0"/>
        <v>4.4109366038085547</v>
      </c>
      <c r="AL39">
        <f t="shared" si="0"/>
        <v>2.9677474442989746</v>
      </c>
      <c r="AM39">
        <f t="shared" si="0"/>
        <v>11.903725248989304</v>
      </c>
      <c r="AN39">
        <f t="shared" si="0"/>
        <v>15.709753164420402</v>
      </c>
      <c r="AO39">
        <f t="shared" si="0"/>
        <v>37.163867371232882</v>
      </c>
      <c r="AP39">
        <f t="shared" si="0"/>
        <v>38.022534268467126</v>
      </c>
      <c r="AQ39">
        <f t="shared" si="0"/>
        <v>81.590601062497825</v>
      </c>
      <c r="AR39">
        <f t="shared" si="0"/>
        <v>94.907393997215877</v>
      </c>
      <c r="AS39">
        <f t="shared" si="0"/>
        <v>35.55911959333099</v>
      </c>
      <c r="AT39">
        <f t="shared" si="0"/>
        <v>11.628662193591888</v>
      </c>
      <c r="AU39">
        <f t="shared" si="0"/>
        <v>3.6984178778136618</v>
      </c>
      <c r="AV39">
        <f t="shared" si="0"/>
        <v>5.4395528670726847</v>
      </c>
      <c r="AW39">
        <f t="shared" si="0"/>
        <v>3.6695236812194598</v>
      </c>
      <c r="AX39">
        <f t="shared" si="0"/>
        <v>2.3263251176825817</v>
      </c>
      <c r="AY39">
        <f t="shared" si="0"/>
        <v>8.7497745910775038</v>
      </c>
      <c r="AZ39">
        <f t="shared" si="0"/>
        <v>15.6348117283938</v>
      </c>
      <c r="BA39">
        <f t="shared" si="0"/>
        <v>45.643808156754389</v>
      </c>
      <c r="BB39">
        <f t="shared" si="0"/>
        <v>168.81104460196673</v>
      </c>
      <c r="BC39">
        <f t="shared" si="0"/>
        <v>97.29413864158883</v>
      </c>
      <c r="BD39">
        <f t="shared" si="0"/>
        <v>56.217498450553229</v>
      </c>
      <c r="BE39">
        <f t="shared" si="0"/>
        <v>19.990880495111448</v>
      </c>
      <c r="BF39">
        <f t="shared" si="0"/>
        <v>8.5303550671208725</v>
      </c>
      <c r="BG39">
        <f t="shared" si="0"/>
        <v>3.6920802543645483</v>
      </c>
      <c r="BH39">
        <f t="shared" si="0"/>
        <v>1.958429294590045</v>
      </c>
      <c r="BI39">
        <f t="shared" si="0"/>
        <v>2.57143596449942</v>
      </c>
      <c r="BJ39">
        <f t="shared" si="0"/>
        <v>4.0756962172357198</v>
      </c>
      <c r="BK39">
        <f t="shared" si="0"/>
        <v>4.0762963773038372</v>
      </c>
      <c r="BL39">
        <f t="shared" si="0"/>
        <v>8.8599908948403314</v>
      </c>
      <c r="BM39">
        <f t="shared" si="0"/>
        <v>32.646243538602434</v>
      </c>
      <c r="BN39">
        <f t="shared" si="0"/>
        <v>132.05704141987104</v>
      </c>
      <c r="BO39">
        <f t="shared" si="0"/>
        <v>58.286074671070942</v>
      </c>
      <c r="BP39">
        <f t="shared" si="0"/>
        <v>28.819338745927205</v>
      </c>
      <c r="BQ39">
        <f t="shared" si="0"/>
        <v>28.030574614955484</v>
      </c>
      <c r="BR39">
        <f t="shared" ref="BR39:EC39" si="1">(BR38*0.0000000115741*$C$38)</f>
        <v>15.779697724559538</v>
      </c>
      <c r="BS39">
        <f t="shared" si="1"/>
        <v>4.2002461489206508</v>
      </c>
      <c r="BT39">
        <f t="shared" si="1"/>
        <v>2.0085518549306727</v>
      </c>
      <c r="BU39">
        <f t="shared" si="1"/>
        <v>2.9056870900128997</v>
      </c>
      <c r="BV39">
        <f t="shared" si="1"/>
        <v>3.3403492578977754</v>
      </c>
      <c r="BW39">
        <f t="shared" si="1"/>
        <v>5.0561701140329971</v>
      </c>
      <c r="BX39">
        <f t="shared" si="1"/>
        <v>27.766196582052117</v>
      </c>
      <c r="BY39">
        <f t="shared" si="1"/>
        <v>149.38979792749649</v>
      </c>
      <c r="BZ39">
        <f t="shared" si="1"/>
        <v>72.258122033808149</v>
      </c>
      <c r="CA39">
        <f t="shared" si="1"/>
        <v>234.04707316713689</v>
      </c>
      <c r="CB39">
        <f t="shared" si="1"/>
        <v>128.06146657172894</v>
      </c>
      <c r="CC39">
        <f t="shared" si="1"/>
        <v>32.218431387093901</v>
      </c>
      <c r="CD39">
        <f t="shared" si="1"/>
        <v>10.841956828981962</v>
      </c>
      <c r="CE39">
        <f t="shared" si="1"/>
        <v>4.2161921846023631</v>
      </c>
      <c r="CF39">
        <f t="shared" si="1"/>
        <v>2.6872409454425119</v>
      </c>
      <c r="CG39">
        <f t="shared" si="1"/>
        <v>2.4372636196332254</v>
      </c>
      <c r="CH39">
        <f t="shared" si="1"/>
        <v>3.9451764482158418</v>
      </c>
      <c r="CI39">
        <f t="shared" si="1"/>
        <v>6.051874953283189</v>
      </c>
      <c r="CJ39">
        <f t="shared" si="1"/>
        <v>39.689080144079369</v>
      </c>
      <c r="CK39">
        <f t="shared" si="1"/>
        <v>56.773290139261285</v>
      </c>
      <c r="CL39">
        <f t="shared" si="1"/>
        <v>123.40045296371538</v>
      </c>
      <c r="CM39">
        <f t="shared" si="1"/>
        <v>359.83770790363758</v>
      </c>
      <c r="CN39">
        <f t="shared" si="1"/>
        <v>345.03454416712742</v>
      </c>
      <c r="CO39">
        <f t="shared" si="1"/>
        <v>95.279800842380283</v>
      </c>
      <c r="CP39">
        <f t="shared" si="1"/>
        <v>27.477206971090784</v>
      </c>
      <c r="CQ39">
        <f t="shared" si="1"/>
        <v>8.5083873696972194</v>
      </c>
      <c r="CR39">
        <f t="shared" si="1"/>
        <v>6.5393386689993838</v>
      </c>
      <c r="CS39">
        <f t="shared" si="1"/>
        <v>6.0820831493580041</v>
      </c>
      <c r="CT39">
        <f t="shared" si="1"/>
        <v>10.276711365384761</v>
      </c>
      <c r="CU39">
        <f t="shared" si="1"/>
        <v>16.064272230395815</v>
      </c>
      <c r="CV39">
        <f t="shared" si="1"/>
        <v>28.499431696804972</v>
      </c>
      <c r="CW39">
        <f t="shared" si="1"/>
        <v>10.791407135222384</v>
      </c>
      <c r="CX39">
        <f t="shared" si="1"/>
        <v>9.7711174659952267</v>
      </c>
      <c r="CY39">
        <f t="shared" si="1"/>
        <v>22.229303686661336</v>
      </c>
      <c r="CZ39">
        <f t="shared" si="1"/>
        <v>12.09501582223246</v>
      </c>
      <c r="DA39">
        <f t="shared" si="1"/>
        <v>7.7062792898015102</v>
      </c>
      <c r="DB39">
        <f t="shared" si="1"/>
        <v>4.662289993005218</v>
      </c>
      <c r="DC39">
        <f t="shared" si="1"/>
        <v>2.1900110456095176</v>
      </c>
      <c r="DD39">
        <f t="shared" si="1"/>
        <v>2.6548364811518508</v>
      </c>
      <c r="DE39">
        <f t="shared" si="1"/>
        <v>1.9519560500113329</v>
      </c>
      <c r="DF39">
        <f t="shared" si="1"/>
        <v>5.9555145734328185</v>
      </c>
      <c r="DG39">
        <f t="shared" si="1"/>
        <v>27.474722743065101</v>
      </c>
      <c r="DH39">
        <f t="shared" si="1"/>
        <v>46.119084778051175</v>
      </c>
      <c r="DI39">
        <f t="shared" si="1"/>
        <v>35.820709138786924</v>
      </c>
      <c r="DJ39">
        <f t="shared" si="1"/>
        <v>179.29819147959205</v>
      </c>
      <c r="DK39">
        <f t="shared" si="1"/>
        <v>90.97702428360536</v>
      </c>
      <c r="DL39">
        <f t="shared" si="1"/>
        <v>51.707247057756767</v>
      </c>
      <c r="DM39">
        <f t="shared" si="1"/>
        <v>20.649881326229931</v>
      </c>
      <c r="DN39">
        <f t="shared" si="1"/>
        <v>10.283823847306222</v>
      </c>
      <c r="DO39">
        <f t="shared" si="1"/>
        <v>2.8753969779399293</v>
      </c>
      <c r="DP39">
        <f t="shared" si="1"/>
        <v>2.5628402178970782</v>
      </c>
      <c r="DQ39">
        <f t="shared" si="1"/>
        <v>2.8739458945440366</v>
      </c>
      <c r="DR39">
        <f t="shared" si="1"/>
        <v>1.9360839894912207</v>
      </c>
      <c r="DS39">
        <f t="shared" si="1"/>
        <v>3.0883401227771037</v>
      </c>
      <c r="DT39">
        <f t="shared" si="1"/>
        <v>3.8789745297271176</v>
      </c>
      <c r="DU39">
        <f t="shared" si="1"/>
        <v>6.8973487774880153</v>
      </c>
      <c r="DV39">
        <f t="shared" si="1"/>
        <v>29.990734176037169</v>
      </c>
      <c r="DW39">
        <f t="shared" si="1"/>
        <v>75.433948442615048</v>
      </c>
      <c r="DX39">
        <f t="shared" si="1"/>
        <v>55.843994934066572</v>
      </c>
      <c r="DY39">
        <f t="shared" si="1"/>
        <v>38.321624623527526</v>
      </c>
      <c r="DZ39">
        <f t="shared" si="1"/>
        <v>13.540187892217793</v>
      </c>
      <c r="EA39">
        <f t="shared" si="1"/>
        <v>4.6421804513356353</v>
      </c>
      <c r="EB39">
        <f t="shared" si="1"/>
        <v>3.2020274079923765</v>
      </c>
      <c r="EC39">
        <f t="shared" si="1"/>
        <v>3.3845159818521213</v>
      </c>
      <c r="ED39">
        <f t="shared" ref="ED39:GO39" si="2">(ED38*0.0000000115741*$C$38)</f>
        <v>3.8542325547741014</v>
      </c>
      <c r="EE39">
        <f t="shared" si="2"/>
        <v>6.7301636584571058</v>
      </c>
      <c r="EF39">
        <f t="shared" si="2"/>
        <v>51.692505521598946</v>
      </c>
      <c r="EG39">
        <f t="shared" si="2"/>
        <v>24.522734306850012</v>
      </c>
      <c r="EH39">
        <f t="shared" si="2"/>
        <v>128.81651140305186</v>
      </c>
      <c r="EI39">
        <f t="shared" si="2"/>
        <v>80.078177629782118</v>
      </c>
      <c r="EJ39">
        <f t="shared" si="2"/>
        <v>32.497096238777566</v>
      </c>
      <c r="EK39">
        <f t="shared" si="2"/>
        <v>26.403742952652962</v>
      </c>
      <c r="EL39">
        <f t="shared" si="2"/>
        <v>16.964987111009677</v>
      </c>
      <c r="EM39">
        <f t="shared" si="2"/>
        <v>6.0202374066283211</v>
      </c>
      <c r="EN39">
        <f t="shared" si="2"/>
        <v>2.6531087222928007</v>
      </c>
      <c r="EO39">
        <f t="shared" si="2"/>
        <v>3.3431488207224858</v>
      </c>
      <c r="EP39">
        <f t="shared" si="2"/>
        <v>3.4421706346353704</v>
      </c>
      <c r="EQ39">
        <f t="shared" si="2"/>
        <v>6.6270368499836048</v>
      </c>
      <c r="ER39">
        <f t="shared" si="2"/>
        <v>14.141389463739957</v>
      </c>
      <c r="ES39">
        <f t="shared" si="2"/>
        <v>34.533711845974189</v>
      </c>
      <c r="ET39">
        <f t="shared" si="2"/>
        <v>67.047221375973962</v>
      </c>
      <c r="EU39">
        <f t="shared" si="2"/>
        <v>129.24647343157318</v>
      </c>
      <c r="EV39">
        <f t="shared" si="2"/>
        <v>75.759064680517952</v>
      </c>
      <c r="EW39">
        <f t="shared" si="2"/>
        <v>123.6711702918229</v>
      </c>
      <c r="EX39">
        <f t="shared" si="2"/>
        <v>41.171214718538444</v>
      </c>
      <c r="EY39">
        <f t="shared" si="2"/>
        <v>6.1947293491069253</v>
      </c>
      <c r="EZ39">
        <f t="shared" si="2"/>
        <v>2.8452546072207769</v>
      </c>
      <c r="FA39">
        <f t="shared" si="2"/>
        <v>2.8790953180811343</v>
      </c>
      <c r="FB39">
        <f t="shared" si="2"/>
        <v>3.6099477639284574</v>
      </c>
      <c r="FC39">
        <f t="shared" si="2"/>
        <v>3.6845076218616133</v>
      </c>
      <c r="FD39">
        <f t="shared" si="2"/>
        <v>2.4330714848398771</v>
      </c>
      <c r="FE39">
        <f t="shared" si="2"/>
        <v>24.845924682918699</v>
      </c>
      <c r="FF39">
        <f t="shared" si="2"/>
        <v>157.83666805433421</v>
      </c>
      <c r="FG39">
        <f t="shared" si="2"/>
        <v>56.170441889000699</v>
      </c>
      <c r="FH39">
        <f t="shared" si="2"/>
        <v>18.798952569300603</v>
      </c>
      <c r="FI39">
        <f t="shared" si="2"/>
        <v>17.635895853451828</v>
      </c>
      <c r="FJ39">
        <f t="shared" si="2"/>
        <v>9.4993736802781648</v>
      </c>
      <c r="FK39">
        <f t="shared" si="2"/>
        <v>5.0748866657951739</v>
      </c>
      <c r="FL39">
        <f t="shared" si="2"/>
        <v>3.0313696357539563</v>
      </c>
      <c r="FM39">
        <f t="shared" si="2"/>
        <v>2.7803422387948489</v>
      </c>
      <c r="FN39">
        <f t="shared" si="2"/>
        <v>2.4096696305403569</v>
      </c>
      <c r="FO39">
        <f t="shared" si="2"/>
        <v>11.150505974196701</v>
      </c>
      <c r="FP39">
        <f t="shared" si="2"/>
        <v>41.759110791503097</v>
      </c>
      <c r="FQ39">
        <f t="shared" si="2"/>
        <v>65.223744508957026</v>
      </c>
      <c r="FR39">
        <f t="shared" si="2"/>
        <v>62.576259570700842</v>
      </c>
      <c r="FS39">
        <f t="shared" si="2"/>
        <v>47.61551620182091</v>
      </c>
      <c r="FT39">
        <f t="shared" si="2"/>
        <v>75.832160498953456</v>
      </c>
      <c r="FU39">
        <f t="shared" si="2"/>
        <v>41.353930860056309</v>
      </c>
      <c r="FV39">
        <f t="shared" si="2"/>
        <v>16.095975393436962</v>
      </c>
      <c r="FW39">
        <f t="shared" si="2"/>
        <v>4.4295022796761705</v>
      </c>
      <c r="FX39">
        <f t="shared" si="2"/>
        <v>3.0390463350096502</v>
      </c>
      <c r="FY39">
        <f t="shared" si="2"/>
        <v>3.6474640372672655</v>
      </c>
      <c r="FZ39">
        <f t="shared" si="2"/>
        <v>3.612251442407191</v>
      </c>
      <c r="GA39">
        <f t="shared" si="2"/>
        <v>10.132392930063386</v>
      </c>
      <c r="GB39">
        <f t="shared" si="2"/>
        <v>5.9070236460350367</v>
      </c>
      <c r="GC39">
        <f t="shared" si="2"/>
        <v>58.150074053072437</v>
      </c>
      <c r="GD39">
        <f t="shared" si="2"/>
        <v>133.46247921548587</v>
      </c>
      <c r="GE39">
        <f t="shared" si="2"/>
        <v>659.62024980494209</v>
      </c>
      <c r="GF39">
        <f t="shared" si="2"/>
        <v>320.6456973798746</v>
      </c>
      <c r="GG39">
        <f t="shared" si="2"/>
        <v>81.238235217045357</v>
      </c>
      <c r="GH39">
        <f t="shared" si="2"/>
        <v>19.156803443119351</v>
      </c>
      <c r="GI39">
        <f t="shared" si="2"/>
        <v>9.7229207674887821</v>
      </c>
      <c r="GJ39">
        <f t="shared" si="2"/>
        <v>5.9813699372587177</v>
      </c>
      <c r="GK39">
        <f t="shared" si="2"/>
        <v>5.004174770081482</v>
      </c>
      <c r="GL39">
        <f t="shared" si="2"/>
        <v>5.0586392962631033</v>
      </c>
      <c r="GM39">
        <f t="shared" si="2"/>
        <v>4.445494288622152</v>
      </c>
      <c r="GN39">
        <f t="shared" si="2"/>
        <v>46.837120295758552</v>
      </c>
      <c r="GO39">
        <f t="shared" si="2"/>
        <v>22.384181762846946</v>
      </c>
      <c r="GP39">
        <f t="shared" ref="GP39:JA39" si="3">(GP38*0.0000000115741*$C$38)</f>
        <v>40.133181876935332</v>
      </c>
      <c r="GQ39">
        <f t="shared" si="3"/>
        <v>111.00397456598614</v>
      </c>
      <c r="GR39">
        <f t="shared" si="3"/>
        <v>193.27766143481517</v>
      </c>
      <c r="GS39">
        <f t="shared" si="3"/>
        <v>38.491963090548658</v>
      </c>
      <c r="GT39">
        <f t="shared" si="3"/>
        <v>11.218431054218049</v>
      </c>
      <c r="GU39">
        <f t="shared" si="3"/>
        <v>3.8235345344654217</v>
      </c>
      <c r="GV39">
        <f t="shared" si="3"/>
        <v>3.6093726801863073</v>
      </c>
      <c r="GW39">
        <f t="shared" si="3"/>
        <v>4.2537548491442063</v>
      </c>
      <c r="GX39">
        <f t="shared" si="3"/>
        <v>6.3080843730031511</v>
      </c>
      <c r="GY39">
        <f t="shared" si="3"/>
        <v>9.8318389534441071</v>
      </c>
      <c r="GZ39">
        <f t="shared" si="3"/>
        <v>39.071634128596507</v>
      </c>
      <c r="HA39">
        <f t="shared" si="3"/>
        <v>52.571447464254156</v>
      </c>
      <c r="HB39">
        <f t="shared" si="3"/>
        <v>50.171836992905611</v>
      </c>
      <c r="HC39">
        <f t="shared" si="3"/>
        <v>169.08267136482928</v>
      </c>
      <c r="HD39">
        <f t="shared" si="3"/>
        <v>152.26856014838106</v>
      </c>
      <c r="HE39">
        <f t="shared" si="3"/>
        <v>61.441204752180646</v>
      </c>
      <c r="HF39">
        <f t="shared" si="3"/>
        <v>13.573531046977111</v>
      </c>
      <c r="HG39">
        <f t="shared" si="3"/>
        <v>3.7725669019397441</v>
      </c>
      <c r="HH39">
        <f t="shared" si="3"/>
        <v>2.3585889455784503</v>
      </c>
      <c r="HI39">
        <f t="shared" si="3"/>
        <v>2.9891929272343885</v>
      </c>
      <c r="HJ39">
        <f t="shared" si="3"/>
        <v>2.1175544645167501</v>
      </c>
      <c r="HK39">
        <f t="shared" si="3"/>
        <v>4.2966270077705619</v>
      </c>
      <c r="HL39">
        <f t="shared" si="3"/>
        <v>18.45017598197138</v>
      </c>
      <c r="HM39">
        <f t="shared" si="3"/>
        <v>19.957147821422126</v>
      </c>
      <c r="HN39">
        <f t="shared" si="3"/>
        <v>64.603877792140935</v>
      </c>
      <c r="HO39">
        <f t="shared" si="3"/>
        <v>87.21602341907861</v>
      </c>
      <c r="HP39">
        <f t="shared" si="3"/>
        <v>49.591102718636805</v>
      </c>
      <c r="HQ39">
        <f t="shared" si="3"/>
        <v>15.15671987156859</v>
      </c>
      <c r="HR39">
        <f t="shared" si="3"/>
        <v>6.8510825381421752</v>
      </c>
      <c r="HS39">
        <f t="shared" si="3"/>
        <v>2.8407987530660219</v>
      </c>
      <c r="HT39">
        <f t="shared" si="3"/>
        <v>2.5136793346572426</v>
      </c>
      <c r="HU39">
        <f t="shared" si="3"/>
        <v>2.2036494323942177</v>
      </c>
      <c r="HV39">
        <f t="shared" si="3"/>
        <v>1.4281288405579229</v>
      </c>
      <c r="HW39">
        <f t="shared" si="3"/>
        <v>0.86205867929051827</v>
      </c>
      <c r="HX39">
        <f t="shared" si="3"/>
        <v>2.3306785768396425</v>
      </c>
      <c r="HY39">
        <f t="shared" si="3"/>
        <v>41.177540639702094</v>
      </c>
      <c r="HZ39">
        <f t="shared" si="3"/>
        <v>52.156945826568325</v>
      </c>
      <c r="IA39">
        <f t="shared" si="3"/>
        <v>60.601763038186924</v>
      </c>
      <c r="IB39">
        <f t="shared" si="3"/>
        <v>27.992933377925599</v>
      </c>
      <c r="IC39">
        <f t="shared" si="3"/>
        <v>12.362093739564804</v>
      </c>
      <c r="ID39">
        <f t="shared" si="3"/>
        <v>6.8876597030735605</v>
      </c>
      <c r="IE39">
        <f t="shared" si="3"/>
        <v>2.6688923887638851</v>
      </c>
      <c r="IF39">
        <f t="shared" si="3"/>
        <v>1.811030023654375</v>
      </c>
      <c r="IG39">
        <f t="shared" si="3"/>
        <v>2.1477764525708447</v>
      </c>
      <c r="IH39">
        <f t="shared" si="3"/>
        <v>2.2888019483541338</v>
      </c>
      <c r="II39">
        <f t="shared" si="3"/>
        <v>2.1433170459365765</v>
      </c>
      <c r="IJ39">
        <f t="shared" si="3"/>
        <v>7.6553634816828282</v>
      </c>
      <c r="IK39">
        <f t="shared" si="3"/>
        <v>3.4912636028257156</v>
      </c>
      <c r="IL39">
        <f t="shared" si="3"/>
        <v>48.793535125496</v>
      </c>
      <c r="IM39">
        <f t="shared" si="3"/>
        <v>85.93450948287709</v>
      </c>
      <c r="IN39">
        <f t="shared" si="3"/>
        <v>62.232680469866843</v>
      </c>
      <c r="IO39">
        <f t="shared" si="3"/>
        <v>52.973802129642095</v>
      </c>
      <c r="IP39">
        <f t="shared" si="3"/>
        <v>15.824796660931664</v>
      </c>
      <c r="IQ39">
        <f t="shared" si="3"/>
        <v>3.3583766286346566</v>
      </c>
      <c r="IR39">
        <f t="shared" si="3"/>
        <v>2.9215290589418528</v>
      </c>
      <c r="IS39">
        <f t="shared" si="3"/>
        <v>2.6937261012760567</v>
      </c>
      <c r="IT39">
        <f t="shared" si="3"/>
        <v>2.1415349550379341</v>
      </c>
      <c r="IU39">
        <f t="shared" si="3"/>
        <v>2.910600378147151</v>
      </c>
      <c r="IV39">
        <f t="shared" si="3"/>
        <v>62.767234182236827</v>
      </c>
      <c r="IW39">
        <f t="shared" si="3"/>
        <v>69.805557049039905</v>
      </c>
      <c r="IX39">
        <f t="shared" si="3"/>
        <v>55.012891934334029</v>
      </c>
      <c r="IY39">
        <f t="shared" si="3"/>
        <v>101.5579164982216</v>
      </c>
      <c r="IZ39">
        <f t="shared" si="3"/>
        <v>121.9164694281551</v>
      </c>
      <c r="JA39">
        <f t="shared" si="3"/>
        <v>56.87368237438821</v>
      </c>
      <c r="JB39">
        <f t="shared" ref="JB39:LM39" si="4">(JB38*0.0000000115741*$C$38)</f>
        <v>18.740645096164709</v>
      </c>
      <c r="JC39">
        <f t="shared" si="4"/>
        <v>3.6604799042598604</v>
      </c>
      <c r="JD39">
        <f t="shared" si="4"/>
        <v>3.6852176998252157</v>
      </c>
      <c r="JE39">
        <f t="shared" si="4"/>
        <v>3.217429496370011</v>
      </c>
      <c r="JF39">
        <f t="shared" si="4"/>
        <v>2.0177726289577147</v>
      </c>
      <c r="JG39">
        <f t="shared" si="4"/>
        <v>2.4293096180062266</v>
      </c>
      <c r="JH39">
        <f t="shared" si="4"/>
        <v>2.9290350302115935</v>
      </c>
      <c r="JI39">
        <f t="shared" si="4"/>
        <v>16.082939047444828</v>
      </c>
      <c r="JJ39">
        <f t="shared" si="4"/>
        <v>199.41178548345019</v>
      </c>
      <c r="JK39">
        <f t="shared" si="4"/>
        <v>298.87380259638161</v>
      </c>
      <c r="JL39">
        <f t="shared" si="4"/>
        <v>162.46781742987744</v>
      </c>
      <c r="JM39">
        <f t="shared" si="4"/>
        <v>50.292256853703975</v>
      </c>
      <c r="JN39">
        <f t="shared" si="4"/>
        <v>20.137332925772519</v>
      </c>
      <c r="JO39">
        <f t="shared" si="4"/>
        <v>8.831632913683034</v>
      </c>
      <c r="JP39">
        <f t="shared" si="4"/>
        <v>4.323584058183898</v>
      </c>
      <c r="JQ39">
        <f t="shared" si="4"/>
        <v>2.2469930259487318</v>
      </c>
      <c r="JR39">
        <f t="shared" si="4"/>
        <v>2.6331567435380392</v>
      </c>
      <c r="JS39">
        <f t="shared" si="4"/>
        <v>2.6660267916141307</v>
      </c>
      <c r="JT39">
        <f t="shared" si="4"/>
        <v>12.996778893271692</v>
      </c>
      <c r="JU39">
        <f t="shared" si="4"/>
        <v>146.63980096869173</v>
      </c>
      <c r="JV39">
        <f t="shared" si="4"/>
        <v>134.53519763116498</v>
      </c>
      <c r="JW39">
        <f t="shared" si="4"/>
        <v>62.522689851417447</v>
      </c>
      <c r="JX39">
        <f t="shared" si="4"/>
        <v>36.088303628434161</v>
      </c>
      <c r="JY39">
        <f t="shared" si="4"/>
        <v>27.713686755479554</v>
      </c>
      <c r="JZ39">
        <f t="shared" si="4"/>
        <v>13.05169270362687</v>
      </c>
      <c r="KA39">
        <f t="shared" si="4"/>
        <v>3.8510896552530447</v>
      </c>
      <c r="KB39">
        <f t="shared" si="4"/>
        <v>2.0511153657782648</v>
      </c>
      <c r="KC39">
        <f t="shared" si="4"/>
        <v>2.9613134859642747</v>
      </c>
      <c r="KD39">
        <f t="shared" si="4"/>
        <v>1.8758972546935651</v>
      </c>
      <c r="KE39">
        <f t="shared" si="4"/>
        <v>27.883058948073447</v>
      </c>
      <c r="KF39">
        <f t="shared" si="4"/>
        <v>10.967954500552658</v>
      </c>
      <c r="KG39">
        <f t="shared" si="4"/>
        <v>14.885992512930677</v>
      </c>
      <c r="KH39">
        <f t="shared" si="4"/>
        <v>22.53468987129423</v>
      </c>
      <c r="KI39">
        <f t="shared" si="4"/>
        <v>55.895190761158545</v>
      </c>
      <c r="KJ39">
        <f t="shared" si="4"/>
        <v>37.131448697024183</v>
      </c>
      <c r="KK39">
        <f t="shared" si="4"/>
        <v>27.585700531259764</v>
      </c>
      <c r="KL39">
        <f t="shared" si="4"/>
        <v>10.569021917781519</v>
      </c>
      <c r="KM39">
        <f t="shared" si="4"/>
        <v>3.5140466987820265</v>
      </c>
      <c r="KN39">
        <f t="shared" si="4"/>
        <v>1.9698302461904384</v>
      </c>
      <c r="KO39">
        <f t="shared" si="4"/>
        <v>2.4922687496087952</v>
      </c>
      <c r="KP39">
        <f t="shared" si="4"/>
        <v>3.0349733127646399</v>
      </c>
      <c r="KQ39">
        <f t="shared" si="4"/>
        <v>3.0289098571460853</v>
      </c>
      <c r="KR39">
        <f t="shared" si="4"/>
        <v>4.4491646268660272</v>
      </c>
      <c r="KS39">
        <f t="shared" si="4"/>
        <v>16.192865301703982</v>
      </c>
      <c r="KT39">
        <f t="shared" si="4"/>
        <v>169.75650902214426</v>
      </c>
      <c r="KU39">
        <f t="shared" si="4"/>
        <v>113.1459876429725</v>
      </c>
      <c r="KV39">
        <f t="shared" si="4"/>
        <v>69.892494999408584</v>
      </c>
      <c r="KW39">
        <f t="shared" si="4"/>
        <v>26.802045283764826</v>
      </c>
      <c r="KX39">
        <f t="shared" si="4"/>
        <v>10.502655749357718</v>
      </c>
      <c r="KY39">
        <f t="shared" si="4"/>
        <v>4.3760253427988376</v>
      </c>
      <c r="KZ39">
        <f t="shared" si="4"/>
        <v>2.621181126134259</v>
      </c>
      <c r="LA39">
        <f t="shared" si="4"/>
        <v>2.2859716670301173</v>
      </c>
      <c r="LB39">
        <f t="shared" si="4"/>
        <v>4.2082400636998116</v>
      </c>
      <c r="LC39">
        <f t="shared" si="4"/>
        <v>5.0518590756606931</v>
      </c>
      <c r="LD39">
        <f t="shared" si="4"/>
        <v>2.7997887206120176</v>
      </c>
      <c r="LE39">
        <f t="shared" si="4"/>
        <v>7.8459577689416653</v>
      </c>
      <c r="LF39">
        <f t="shared" si="4"/>
        <v>35.98089670905707</v>
      </c>
      <c r="LG39">
        <f t="shared" si="4"/>
        <v>56.460926048989606</v>
      </c>
      <c r="LH39">
        <f t="shared" si="4"/>
        <v>62.289152355942001</v>
      </c>
      <c r="LI39">
        <f t="shared" si="4"/>
        <v>23.48552731224872</v>
      </c>
      <c r="LJ39">
        <f t="shared" si="4"/>
        <v>8.0055175951851112</v>
      </c>
      <c r="LK39">
        <f t="shared" si="4"/>
        <v>2.9084310669817164</v>
      </c>
      <c r="LL39">
        <f t="shared" si="4"/>
        <v>2.1619892961895468</v>
      </c>
      <c r="LM39">
        <f t="shared" si="4"/>
        <v>2.2105863800339161</v>
      </c>
      <c r="LN39">
        <f t="shared" ref="LN39:NY39" si="5">(LN38*0.0000000115741*$C$38)</f>
        <v>1.9104369681402202</v>
      </c>
      <c r="LO39">
        <f t="shared" si="5"/>
        <v>2.8756352030366075</v>
      </c>
      <c r="LP39">
        <f t="shared" si="5"/>
        <v>8.5832268286648947</v>
      </c>
      <c r="LQ39">
        <f t="shared" si="5"/>
        <v>18.361472658254694</v>
      </c>
      <c r="LR39">
        <f t="shared" si="5"/>
        <v>31.463516952665998</v>
      </c>
      <c r="LS39">
        <f t="shared" si="5"/>
        <v>28.121086777651836</v>
      </c>
      <c r="LT39">
        <f t="shared" si="5"/>
        <v>12.920938053020443</v>
      </c>
      <c r="LU39">
        <f t="shared" si="5"/>
        <v>11.509103286651701</v>
      </c>
      <c r="LV39">
        <f t="shared" si="5"/>
        <v>5.4235988905544179</v>
      </c>
      <c r="LW39">
        <f t="shared" si="5"/>
        <v>1.9602815992013924</v>
      </c>
      <c r="LX39">
        <f t="shared" si="5"/>
        <v>1.6069582560357862</v>
      </c>
      <c r="LY39">
        <f t="shared" si="5"/>
        <v>3.1371925672075589</v>
      </c>
      <c r="LZ39">
        <f t="shared" si="5"/>
        <v>2.4969373345954966</v>
      </c>
      <c r="MA39">
        <f t="shared" si="5"/>
        <v>2.8464016401643351</v>
      </c>
      <c r="MB39">
        <f t="shared" si="5"/>
        <v>4.2366849761204559</v>
      </c>
      <c r="MC39">
        <f t="shared" si="5"/>
        <v>6.3988105203477508</v>
      </c>
      <c r="MD39">
        <f t="shared" si="5"/>
        <v>90.507194240308365</v>
      </c>
      <c r="ME39">
        <f t="shared" si="5"/>
        <v>160.16997003280864</v>
      </c>
      <c r="MF39">
        <f t="shared" si="5"/>
        <v>79.739908023032612</v>
      </c>
      <c r="MG39">
        <f t="shared" si="5"/>
        <v>27.990123157662364</v>
      </c>
      <c r="MH39">
        <f t="shared" si="5"/>
        <v>9.7081533191274652</v>
      </c>
      <c r="MI39">
        <f t="shared" si="5"/>
        <v>4.1424109465904468</v>
      </c>
      <c r="MJ39">
        <f t="shared" si="5"/>
        <v>4.0087950871913138</v>
      </c>
      <c r="MK39">
        <f t="shared" si="5"/>
        <v>3.0970808941312824</v>
      </c>
      <c r="ML39">
        <f t="shared" si="5"/>
        <v>3.579029489890043</v>
      </c>
      <c r="MM39">
        <f t="shared" si="5"/>
        <v>9.1568034836254988</v>
      </c>
      <c r="MN39">
        <f t="shared" si="5"/>
        <v>63.485594020426724</v>
      </c>
      <c r="MO39">
        <f t="shared" si="5"/>
        <v>240.73029519720211</v>
      </c>
      <c r="MP39">
        <f t="shared" si="5"/>
        <v>87.053441895556261</v>
      </c>
      <c r="MQ39">
        <f t="shared" si="5"/>
        <v>60.499779292238685</v>
      </c>
      <c r="MR39">
        <f t="shared" si="5"/>
        <v>38.311102597152249</v>
      </c>
      <c r="MS39">
        <f t="shared" si="5"/>
        <v>22.62397830928348</v>
      </c>
      <c r="MT39">
        <f t="shared" si="5"/>
        <v>10.580649810131904</v>
      </c>
      <c r="MU39">
        <f t="shared" si="5"/>
        <v>3.2371685353234456</v>
      </c>
      <c r="MV39">
        <f t="shared" si="5"/>
        <v>1.9623117367577148</v>
      </c>
      <c r="MW39">
        <f t="shared" si="5"/>
        <v>2.1055253509509111</v>
      </c>
      <c r="MX39">
        <f t="shared" si="5"/>
        <v>3.2288814364998686</v>
      </c>
      <c r="MY39">
        <f t="shared" si="5"/>
        <v>1.3767324028582277</v>
      </c>
      <c r="MZ39">
        <f t="shared" si="5"/>
        <v>10.083850178258611</v>
      </c>
      <c r="NA39">
        <f t="shared" si="5"/>
        <v>24.632018607164436</v>
      </c>
      <c r="NB39">
        <f t="shared" si="5"/>
        <v>33.613567828001969</v>
      </c>
      <c r="NC39">
        <f t="shared" si="5"/>
        <v>44.335419086137669</v>
      </c>
      <c r="ND39">
        <f t="shared" si="5"/>
        <v>138.25396996276515</v>
      </c>
      <c r="NE39">
        <f t="shared" si="5"/>
        <v>56.789766957175949</v>
      </c>
      <c r="NF39">
        <f t="shared" si="5"/>
        <v>19.543697717671801</v>
      </c>
      <c r="NG39">
        <f t="shared" si="5"/>
        <v>3.4666259035948421</v>
      </c>
      <c r="NH39">
        <f t="shared" si="5"/>
        <v>2.5372598577792704</v>
      </c>
      <c r="NI39">
        <f t="shared" si="5"/>
        <v>3.2757931822699455</v>
      </c>
      <c r="NJ39">
        <f t="shared" si="5"/>
        <v>2.9787053808073019</v>
      </c>
      <c r="NK39">
        <f t="shared" si="5"/>
        <v>7.9293649726143558</v>
      </c>
      <c r="NL39">
        <f t="shared" si="5"/>
        <v>10.687318649648089</v>
      </c>
      <c r="NM39">
        <f t="shared" si="5"/>
        <v>173.58181896048805</v>
      </c>
      <c r="NN39">
        <f t="shared" si="5"/>
        <v>295.78557615294886</v>
      </c>
      <c r="NO39">
        <f t="shared" si="5"/>
        <v>128.30645224588531</v>
      </c>
      <c r="NP39">
        <f t="shared" si="5"/>
        <v>59.147911215907271</v>
      </c>
      <c r="NQ39">
        <f t="shared" si="5"/>
        <v>31.872384775784838</v>
      </c>
      <c r="NR39">
        <f t="shared" si="5"/>
        <v>11.746037788417976</v>
      </c>
      <c r="NS39">
        <f t="shared" si="5"/>
        <v>5.4173891563677294</v>
      </c>
      <c r="NT39">
        <f t="shared" si="5"/>
        <v>2.199905954866276</v>
      </c>
      <c r="NU39">
        <f t="shared" si="5"/>
        <v>2.0333326981889344</v>
      </c>
      <c r="NV39">
        <f t="shared" si="5"/>
        <v>3.7643514796145499</v>
      </c>
      <c r="NW39">
        <f t="shared" si="5"/>
        <v>5.1478077858264584</v>
      </c>
      <c r="NX39">
        <f t="shared" si="5"/>
        <v>111.17613190251731</v>
      </c>
      <c r="NY39">
        <f t="shared" si="5"/>
        <v>93.394509160102345</v>
      </c>
      <c r="NZ39">
        <f t="shared" ref="NZ39:OV39" si="6">(NZ38*0.0000000115741*$C$38)</f>
        <v>93.47729447089111</v>
      </c>
      <c r="OA39">
        <f t="shared" si="6"/>
        <v>54.665263842734063</v>
      </c>
      <c r="OB39">
        <f t="shared" si="6"/>
        <v>45.077160090658175</v>
      </c>
      <c r="OC39">
        <f t="shared" si="6"/>
        <v>48.403166943919736</v>
      </c>
      <c r="OD39">
        <f t="shared" si="6"/>
        <v>18.245979459631112</v>
      </c>
      <c r="OE39">
        <f t="shared" si="6"/>
        <v>3.3763216654346158</v>
      </c>
      <c r="OF39">
        <f t="shared" si="6"/>
        <v>2.3077916230999551</v>
      </c>
      <c r="OG39">
        <f t="shared" si="6"/>
        <v>2.5383214222451587</v>
      </c>
      <c r="OH39">
        <f t="shared" si="6"/>
        <v>2.2084908350606995</v>
      </c>
      <c r="OI39">
        <f t="shared" si="6"/>
        <v>2.2117678929256757</v>
      </c>
      <c r="OJ39">
        <f t="shared" si="6"/>
        <v>2.5109351487190419</v>
      </c>
      <c r="OK39">
        <f t="shared" si="6"/>
        <v>4.546314493045557</v>
      </c>
      <c r="OL39">
        <f t="shared" si="6"/>
        <v>3.596651460023808</v>
      </c>
      <c r="OM39">
        <f t="shared" si="6"/>
        <v>35.143899100967467</v>
      </c>
      <c r="ON39">
        <f t="shared" si="6"/>
        <v>14.377636874174767</v>
      </c>
      <c r="OO39">
        <f t="shared" si="6"/>
        <v>11.235080062904336</v>
      </c>
      <c r="OP39">
        <f t="shared" si="6"/>
        <v>10.28828659745062</v>
      </c>
      <c r="OQ39">
        <f t="shared" si="6"/>
        <v>3.503334719237547</v>
      </c>
      <c r="OR39">
        <f t="shared" si="6"/>
        <v>2.6930208296082676</v>
      </c>
      <c r="OS39">
        <f t="shared" si="6"/>
        <v>2.4561107772598092</v>
      </c>
      <c r="OT39">
        <f t="shared" si="6"/>
        <v>4.2100777404543459</v>
      </c>
      <c r="OU39">
        <f t="shared" si="6"/>
        <v>7.8499164849341465</v>
      </c>
      <c r="OV39">
        <f t="shared" si="6"/>
        <v>17.724656016840704</v>
      </c>
    </row>
    <row r="40" spans="1:412" x14ac:dyDescent="0.25">
      <c r="A40" s="6" t="s">
        <v>446</v>
      </c>
      <c r="B40" s="7"/>
      <c r="C40" s="7"/>
      <c r="D40" s="7"/>
      <c r="E40">
        <v>4</v>
      </c>
      <c r="F40">
        <v>2</v>
      </c>
      <c r="G40">
        <v>1</v>
      </c>
      <c r="H40">
        <v>3</v>
      </c>
      <c r="I40">
        <v>5</v>
      </c>
      <c r="J40">
        <v>7</v>
      </c>
      <c r="K40">
        <v>8</v>
      </c>
      <c r="L40">
        <v>10</v>
      </c>
      <c r="M40">
        <v>11</v>
      </c>
      <c r="N40">
        <v>12</v>
      </c>
      <c r="O40">
        <v>9</v>
      </c>
      <c r="P40">
        <v>6</v>
      </c>
    </row>
    <row r="41" spans="1:412" x14ac:dyDescent="0.25">
      <c r="A41" s="11" t="s">
        <v>447</v>
      </c>
      <c r="B41" s="7"/>
      <c r="C41" s="7"/>
      <c r="D41" s="7"/>
      <c r="E41" s="10">
        <f>(E40/12)</f>
        <v>0.33333333333333331</v>
      </c>
      <c r="F41" s="10">
        <f t="shared" ref="F41:P41" si="7">(F40/12)</f>
        <v>0.16666666666666666</v>
      </c>
      <c r="G41" s="10">
        <f t="shared" si="7"/>
        <v>8.3333333333333329E-2</v>
      </c>
      <c r="H41" s="10">
        <f t="shared" si="7"/>
        <v>0.25</v>
      </c>
      <c r="I41" s="10">
        <f t="shared" si="7"/>
        <v>0.41666666666666669</v>
      </c>
      <c r="J41" s="10">
        <f t="shared" si="7"/>
        <v>0.58333333333333337</v>
      </c>
      <c r="K41" s="10">
        <f t="shared" si="7"/>
        <v>0.66666666666666663</v>
      </c>
      <c r="L41" s="10">
        <f t="shared" si="7"/>
        <v>0.83333333333333337</v>
      </c>
      <c r="M41" s="10">
        <f t="shared" si="7"/>
        <v>0.91666666666666663</v>
      </c>
      <c r="N41" s="10">
        <f t="shared" si="7"/>
        <v>1</v>
      </c>
      <c r="O41" s="10">
        <f t="shared" si="7"/>
        <v>0.75</v>
      </c>
      <c r="P41" s="10">
        <f t="shared" si="7"/>
        <v>0.5</v>
      </c>
    </row>
    <row r="42" spans="1:412" x14ac:dyDescent="0.25">
      <c r="A42" s="4" t="s">
        <v>445</v>
      </c>
      <c r="B42" s="5"/>
      <c r="C42" s="5"/>
      <c r="D42" s="5"/>
      <c r="E42">
        <f>(E39/$E$43)</f>
        <v>1.5675194034806801</v>
      </c>
      <c r="F42">
        <f t="shared" ref="F42:P42" si="8">(F39/$E$43)</f>
        <v>2.4466964856791633</v>
      </c>
      <c r="G42">
        <f t="shared" si="8"/>
        <v>3.937860921287204</v>
      </c>
      <c r="H42">
        <f t="shared" si="8"/>
        <v>1.7185575594573756</v>
      </c>
      <c r="I42">
        <f t="shared" si="8"/>
        <v>1.0821150159569641</v>
      </c>
      <c r="J42">
        <f t="shared" si="8"/>
        <v>0.4159905220469744</v>
      </c>
      <c r="K42">
        <f t="shared" si="8"/>
        <v>0.10570530711374294</v>
      </c>
      <c r="L42">
        <f t="shared" si="8"/>
        <v>6.0422517329641899E-2</v>
      </c>
      <c r="M42">
        <f t="shared" si="8"/>
        <v>5.1781469376077936E-2</v>
      </c>
      <c r="N42">
        <f t="shared" si="8"/>
        <v>4.805441074238611E-2</v>
      </c>
      <c r="O42">
        <f t="shared" si="8"/>
        <v>6.5834527980474192E-2</v>
      </c>
      <c r="P42">
        <f t="shared" si="8"/>
        <v>0.49946185954931543</v>
      </c>
      <c r="Q42">
        <f>(Q39/$Q$43)</f>
        <v>1.3563306003528708</v>
      </c>
      <c r="R42">
        <f t="shared" ref="R42:AB42" si="9">(R39/$Q$43)</f>
        <v>1.5868237963281122</v>
      </c>
      <c r="S42">
        <f t="shared" si="9"/>
        <v>2.7352878218458732</v>
      </c>
      <c r="T42">
        <f t="shared" si="9"/>
        <v>2.8364630466224052</v>
      </c>
      <c r="U42">
        <f t="shared" si="9"/>
        <v>1.7737150344990382</v>
      </c>
      <c r="V42">
        <f t="shared" si="9"/>
        <v>0.66472194651408456</v>
      </c>
      <c r="W42">
        <f t="shared" si="9"/>
        <v>0.24838317402710025</v>
      </c>
      <c r="X42">
        <f t="shared" si="9"/>
        <v>0.18140635443195463</v>
      </c>
      <c r="Y42">
        <f t="shared" si="9"/>
        <v>0.21908354149713044</v>
      </c>
      <c r="Z42">
        <f t="shared" si="9"/>
        <v>0.13806510028188537</v>
      </c>
      <c r="AA42">
        <f t="shared" si="9"/>
        <v>0.11033348573365698</v>
      </c>
      <c r="AB42">
        <f t="shared" si="9"/>
        <v>0.14938609786589097</v>
      </c>
      <c r="AC42">
        <f>(AC39/$AC$43)</f>
        <v>0.33559424183922815</v>
      </c>
      <c r="AD42">
        <f t="shared" ref="AD42:AN42" si="10">(AD39/$AC$43)</f>
        <v>1.5235404621720239</v>
      </c>
      <c r="AE42">
        <f t="shared" si="10"/>
        <v>2.69758928523424</v>
      </c>
      <c r="AF42">
        <f t="shared" si="10"/>
        <v>2.7141429113047373</v>
      </c>
      <c r="AG42">
        <f t="shared" si="10"/>
        <v>2.0468780738677732</v>
      </c>
      <c r="AH42">
        <f t="shared" si="10"/>
        <v>0.78576655031585207</v>
      </c>
      <c r="AI42">
        <f t="shared" si="10"/>
        <v>0.24158804934485922</v>
      </c>
      <c r="AJ42">
        <f t="shared" si="10"/>
        <v>0.17717795144275239</v>
      </c>
      <c r="AK42">
        <f t="shared" si="10"/>
        <v>0.18627428813855848</v>
      </c>
      <c r="AL42">
        <f t="shared" si="10"/>
        <v>0.12532826748960713</v>
      </c>
      <c r="AM42">
        <f t="shared" si="10"/>
        <v>0.50269549216325715</v>
      </c>
      <c r="AN42">
        <f t="shared" si="10"/>
        <v>0.66342442668710966</v>
      </c>
      <c r="AO42">
        <f>(AO39/$AO$43)</f>
        <v>1.3179043066814773</v>
      </c>
      <c r="AP42">
        <f t="shared" ref="AP42:AZ42" si="11">(AP39/$AO$43)</f>
        <v>1.3483543346768359</v>
      </c>
      <c r="AQ42">
        <f t="shared" si="11"/>
        <v>2.8933642306621179</v>
      </c>
      <c r="AR42">
        <f t="shared" si="11"/>
        <v>3.3656040700883927</v>
      </c>
      <c r="AS42">
        <f t="shared" si="11"/>
        <v>1.2609967737138106</v>
      </c>
      <c r="AT42">
        <f t="shared" si="11"/>
        <v>0.41237538151752406</v>
      </c>
      <c r="AU42">
        <f t="shared" si="11"/>
        <v>0.13115321934582339</v>
      </c>
      <c r="AV42">
        <f t="shared" si="11"/>
        <v>0.19289731282072567</v>
      </c>
      <c r="AW42">
        <f t="shared" si="11"/>
        <v>0.13012857393555921</v>
      </c>
      <c r="AX42">
        <f t="shared" si="11"/>
        <v>8.2496093872844456E-2</v>
      </c>
      <c r="AY42">
        <f t="shared" si="11"/>
        <v>0.31028432807827722</v>
      </c>
      <c r="AZ42">
        <f t="shared" si="11"/>
        <v>0.55444137460661436</v>
      </c>
      <c r="BA42">
        <f>(BA39/$BA$43)</f>
        <v>1.2987848552373595</v>
      </c>
      <c r="BB42">
        <f t="shared" ref="BB42:BL42" si="12">(BB39/$BA$43)</f>
        <v>4.8034823775629292</v>
      </c>
      <c r="BC42">
        <f t="shared" si="12"/>
        <v>2.7684840260717842</v>
      </c>
      <c r="BD42">
        <f t="shared" si="12"/>
        <v>1.5996569641199747</v>
      </c>
      <c r="BE42">
        <f t="shared" si="12"/>
        <v>0.56883625355586231</v>
      </c>
      <c r="BF42">
        <f t="shared" si="12"/>
        <v>0.24272943950962536</v>
      </c>
      <c r="BG42">
        <f t="shared" si="12"/>
        <v>0.10505735854075479</v>
      </c>
      <c r="BH42">
        <f t="shared" si="12"/>
        <v>5.5726689130129826E-2</v>
      </c>
      <c r="BI42">
        <f t="shared" si="12"/>
        <v>7.3169663570464005E-2</v>
      </c>
      <c r="BJ42">
        <f t="shared" si="12"/>
        <v>0.11597306919077963</v>
      </c>
      <c r="BK42">
        <f t="shared" si="12"/>
        <v>0.11599014661789772</v>
      </c>
      <c r="BL42">
        <f t="shared" si="12"/>
        <v>0.25210915689243779</v>
      </c>
      <c r="BM42">
        <f>(BM39/$BM$43)</f>
        <v>1.1491913224997392</v>
      </c>
      <c r="BN42">
        <f t="shared" ref="BN42:BX42" si="13">(BN39/$BM$43)</f>
        <v>4.6485840214742558</v>
      </c>
      <c r="BO42">
        <f t="shared" si="13"/>
        <v>2.0517475817811661</v>
      </c>
      <c r="BP42">
        <f t="shared" si="13"/>
        <v>1.0144791687239205</v>
      </c>
      <c r="BQ42">
        <f t="shared" si="13"/>
        <v>0.9867136191059398</v>
      </c>
      <c r="BR42">
        <f t="shared" si="13"/>
        <v>0.5554664099497495</v>
      </c>
      <c r="BS42">
        <f t="shared" si="13"/>
        <v>0.14785426755133479</v>
      </c>
      <c r="BT42">
        <f t="shared" si="13"/>
        <v>7.0703704692631764E-2</v>
      </c>
      <c r="BU42">
        <f t="shared" si="13"/>
        <v>0.10228406174186409</v>
      </c>
      <c r="BV42">
        <f t="shared" si="13"/>
        <v>0.11758474988877386</v>
      </c>
      <c r="BW42">
        <f t="shared" si="13"/>
        <v>0.17798393292197995</v>
      </c>
      <c r="BX42">
        <f t="shared" si="13"/>
        <v>0.97740715966864355</v>
      </c>
      <c r="BY42">
        <f>(BY39/$BY$43)</f>
        <v>2.6138282487817603</v>
      </c>
      <c r="BZ42">
        <f t="shared" ref="BZ42:CJ42" si="14">(BZ39/$BY$43)</f>
        <v>1.2642785732098796</v>
      </c>
      <c r="CA42">
        <f t="shared" si="14"/>
        <v>4.0950510669132809</v>
      </c>
      <c r="CB42">
        <f t="shared" si="14"/>
        <v>2.2406528661887704</v>
      </c>
      <c r="CC42">
        <f t="shared" si="14"/>
        <v>0.56371617914560912</v>
      </c>
      <c r="CD42">
        <f t="shared" si="14"/>
        <v>0.18969844945783496</v>
      </c>
      <c r="CE42">
        <f t="shared" si="14"/>
        <v>7.3769443344150476E-2</v>
      </c>
      <c r="CF42">
        <f t="shared" si="14"/>
        <v>4.7017844537748169E-2</v>
      </c>
      <c r="CG42">
        <f t="shared" si="14"/>
        <v>4.264406664380959E-2</v>
      </c>
      <c r="CH42">
        <f t="shared" si="14"/>
        <v>6.9027562724060978E-2</v>
      </c>
      <c r="CI42">
        <f t="shared" si="14"/>
        <v>0.10588783123372077</v>
      </c>
      <c r="CJ42">
        <f t="shared" si="14"/>
        <v>0.69442786781936994</v>
      </c>
      <c r="CK42">
        <f>(CK39/$CK$43)</f>
        <v>0.62861811346169627</v>
      </c>
      <c r="CL42">
        <f t="shared" ref="CL42:CV42" si="15">(CL39/$CK$43)</f>
        <v>1.366342513391261</v>
      </c>
      <c r="CM42">
        <f t="shared" si="15"/>
        <v>3.9842767706417943</v>
      </c>
      <c r="CN42">
        <f t="shared" si="15"/>
        <v>3.820369820058453</v>
      </c>
      <c r="CO42">
        <f t="shared" si="15"/>
        <v>1.0549786441762588</v>
      </c>
      <c r="CP42">
        <f t="shared" si="15"/>
        <v>0.30423936972817489</v>
      </c>
      <c r="CQ42">
        <f t="shared" si="15"/>
        <v>9.4208498465049209E-2</v>
      </c>
      <c r="CR42">
        <f t="shared" si="15"/>
        <v>7.2406350368458675E-2</v>
      </c>
      <c r="CS42">
        <f t="shared" si="15"/>
        <v>6.7343421983969393E-2</v>
      </c>
      <c r="CT42">
        <f t="shared" si="15"/>
        <v>0.11378813690825844</v>
      </c>
      <c r="CU42">
        <f t="shared" si="15"/>
        <v>0.17787048238416447</v>
      </c>
      <c r="CV42">
        <f t="shared" si="15"/>
        <v>0.31555787843246386</v>
      </c>
      <c r="CW42">
        <f>(CW39/$CW$43)</f>
        <v>0.84307023491808775</v>
      </c>
      <c r="CX42">
        <f t="shared" ref="CX42:DH42" si="16">(CX39/$CW$43)</f>
        <v>0.76336090319319294</v>
      </c>
      <c r="CY42">
        <f t="shared" si="16"/>
        <v>1.7366469494057213</v>
      </c>
      <c r="CZ42">
        <f t="shared" si="16"/>
        <v>0.94491364312494497</v>
      </c>
      <c r="DA42">
        <f t="shared" si="16"/>
        <v>0.60204703703484808</v>
      </c>
      <c r="DB42">
        <f t="shared" si="16"/>
        <v>0.36423775605961867</v>
      </c>
      <c r="DC42">
        <f t="shared" si="16"/>
        <v>0.17109289859604346</v>
      </c>
      <c r="DD42">
        <f t="shared" si="16"/>
        <v>0.20740702188210752</v>
      </c>
      <c r="DE42">
        <f t="shared" si="16"/>
        <v>0.1524950384145547</v>
      </c>
      <c r="DF42">
        <f t="shared" si="16"/>
        <v>0.46526991406840595</v>
      </c>
      <c r="DG42">
        <f t="shared" si="16"/>
        <v>2.1464412070695071</v>
      </c>
      <c r="DH42">
        <f t="shared" si="16"/>
        <v>3.6030173962329664</v>
      </c>
      <c r="DI42">
        <f>(DI39/$DI$43)</f>
        <v>1.0588641607605029</v>
      </c>
      <c r="DJ42">
        <f t="shared" ref="DJ42:DT42" si="17">(DJ39/$DI$43)</f>
        <v>5.3000745549545973</v>
      </c>
      <c r="DK42">
        <f t="shared" si="17"/>
        <v>2.689290993467194</v>
      </c>
      <c r="DL42">
        <f t="shared" si="17"/>
        <v>1.5284719950382801</v>
      </c>
      <c r="DM42">
        <f t="shared" si="17"/>
        <v>0.61041279712205365</v>
      </c>
      <c r="DN42">
        <f t="shared" si="17"/>
        <v>0.30399098089590509</v>
      </c>
      <c r="DO42">
        <f t="shared" si="17"/>
        <v>8.4997055644631989E-2</v>
      </c>
      <c r="DP42">
        <f t="shared" si="17"/>
        <v>7.5757842927471258E-2</v>
      </c>
      <c r="DQ42">
        <f t="shared" si="17"/>
        <v>8.4954161457466884E-2</v>
      </c>
      <c r="DR42">
        <f t="shared" si="17"/>
        <v>5.723085885183269E-2</v>
      </c>
      <c r="DS42">
        <f t="shared" si="17"/>
        <v>9.1291678776577956E-2</v>
      </c>
      <c r="DT42">
        <f t="shared" si="17"/>
        <v>0.11466292010348418</v>
      </c>
      <c r="DU42">
        <f>(DU39/$DU$43)</f>
        <v>0.28197188859827799</v>
      </c>
      <c r="DV42">
        <f t="shared" ref="DV42:EF42" si="18">(DV39/$DU$43)</f>
        <v>1.2260571748476894</v>
      </c>
      <c r="DW42">
        <f t="shared" si="18"/>
        <v>3.0838302647841203</v>
      </c>
      <c r="DX42">
        <f t="shared" si="18"/>
        <v>2.2829694751446516</v>
      </c>
      <c r="DY42">
        <f t="shared" si="18"/>
        <v>1.5666339658679245</v>
      </c>
      <c r="DZ42">
        <f t="shared" si="18"/>
        <v>0.55353911700180392</v>
      </c>
      <c r="EA42">
        <f t="shared" si="18"/>
        <v>0.18977790326471422</v>
      </c>
      <c r="EB42">
        <f t="shared" si="18"/>
        <v>0.13090271997291758</v>
      </c>
      <c r="EC42">
        <f t="shared" si="18"/>
        <v>0.1383630716933911</v>
      </c>
      <c r="ED42">
        <f t="shared" si="18"/>
        <v>0.1575656484291087</v>
      </c>
      <c r="EE42">
        <f t="shared" si="18"/>
        <v>0.27513716046149927</v>
      </c>
      <c r="EF42">
        <f t="shared" si="18"/>
        <v>2.1132516099339003</v>
      </c>
      <c r="EG42">
        <f>(EG39/$EG$43)</f>
        <v>0.8517047865209092</v>
      </c>
      <c r="EH42">
        <f t="shared" ref="EH42:ER42" si="19">(EH39/$EG$43)</f>
        <v>4.4739562061909997</v>
      </c>
      <c r="EI42">
        <f t="shared" si="19"/>
        <v>2.7812138046981847</v>
      </c>
      <c r="EJ42">
        <f t="shared" si="19"/>
        <v>1.1286642047443349</v>
      </c>
      <c r="EK42">
        <f t="shared" si="19"/>
        <v>0.9170345351154644</v>
      </c>
      <c r="EL42">
        <f t="shared" si="19"/>
        <v>0.5892149115556149</v>
      </c>
      <c r="EM42">
        <f t="shared" si="19"/>
        <v>0.20909026501931702</v>
      </c>
      <c r="EN42">
        <f t="shared" si="19"/>
        <v>9.2145735857275618E-2</v>
      </c>
      <c r="EO42">
        <f t="shared" si="19"/>
        <v>0.11611167894379983</v>
      </c>
      <c r="EP42">
        <f t="shared" si="19"/>
        <v>0.11955082858446728</v>
      </c>
      <c r="EQ42">
        <f t="shared" si="19"/>
        <v>0.23016515756176711</v>
      </c>
      <c r="ER42">
        <f t="shared" si="19"/>
        <v>0.49114788520786223</v>
      </c>
      <c r="ES42">
        <f>(ES39/$ES$43)</f>
        <v>0.84044851889291861</v>
      </c>
      <c r="ET42">
        <f t="shared" ref="ET42:FD42" si="20">(ET39/$ES$43)</f>
        <v>1.6317312819615708</v>
      </c>
      <c r="EU42">
        <f t="shared" si="20"/>
        <v>3.1454773136517535</v>
      </c>
      <c r="EV42">
        <f t="shared" si="20"/>
        <v>1.8437518094619978</v>
      </c>
      <c r="EW42">
        <f t="shared" si="20"/>
        <v>3.0097909070737012</v>
      </c>
      <c r="EX42">
        <f t="shared" si="20"/>
        <v>1.0019857287727896</v>
      </c>
      <c r="EY42">
        <f t="shared" si="20"/>
        <v>0.15076141046234931</v>
      </c>
      <c r="EZ42">
        <f t="shared" si="20"/>
        <v>6.9245091033871081E-2</v>
      </c>
      <c r="FA42">
        <f t="shared" si="20"/>
        <v>7.0068673956197064E-2</v>
      </c>
      <c r="FB42">
        <f t="shared" si="20"/>
        <v>8.7855463235648815E-2</v>
      </c>
      <c r="FC42">
        <f t="shared" si="20"/>
        <v>8.9670029895852543E-2</v>
      </c>
      <c r="FD42">
        <f t="shared" si="20"/>
        <v>5.9213771601347644E-2</v>
      </c>
      <c r="FE42">
        <f>(FE39/$FE$43)</f>
        <v>0.84944992024616983</v>
      </c>
      <c r="FF42">
        <f t="shared" ref="FF42:FP42" si="21">(FF39/$FE$43)</f>
        <v>5.3962308427526553</v>
      </c>
      <c r="FG42">
        <f t="shared" si="21"/>
        <v>1.9203945110405409</v>
      </c>
      <c r="FH42">
        <f t="shared" si="21"/>
        <v>0.64271179134992229</v>
      </c>
      <c r="FI42">
        <f t="shared" si="21"/>
        <v>0.60294839163235314</v>
      </c>
      <c r="FJ42">
        <f t="shared" si="21"/>
        <v>0.32477125798615847</v>
      </c>
      <c r="FK42">
        <f t="shared" si="21"/>
        <v>0.17350378899287783</v>
      </c>
      <c r="FL42">
        <f t="shared" si="21"/>
        <v>0.10363859378106145</v>
      </c>
      <c r="FM42">
        <f t="shared" si="21"/>
        <v>9.5056292858563915E-2</v>
      </c>
      <c r="FN42">
        <f t="shared" si="21"/>
        <v>8.238347743561103E-2</v>
      </c>
      <c r="FO42">
        <f t="shared" si="21"/>
        <v>0.38122132830087763</v>
      </c>
      <c r="FP42">
        <f t="shared" si="21"/>
        <v>1.4276898036232104</v>
      </c>
      <c r="FQ42">
        <f>(FQ39/$FQ$43)</f>
        <v>2.3056406901370194</v>
      </c>
      <c r="FR42">
        <f t="shared" ref="FR42:GB42" si="22">(FR39/$FQ$43)</f>
        <v>2.2120528557352381</v>
      </c>
      <c r="FS42">
        <f t="shared" si="22"/>
        <v>1.6831948619834356</v>
      </c>
      <c r="FT42">
        <f t="shared" si="22"/>
        <v>2.6806451574300163</v>
      </c>
      <c r="FU42">
        <f t="shared" si="22"/>
        <v>1.4618496132948176</v>
      </c>
      <c r="FV42">
        <f t="shared" si="22"/>
        <v>0.5689881207212204</v>
      </c>
      <c r="FW42">
        <f t="shared" si="22"/>
        <v>0.15658163710109529</v>
      </c>
      <c r="FX42">
        <f t="shared" si="22"/>
        <v>0.10742941764479316</v>
      </c>
      <c r="FY42">
        <f t="shared" si="22"/>
        <v>0.12893680918580144</v>
      </c>
      <c r="FZ42">
        <f t="shared" si="22"/>
        <v>0.12769205404139927</v>
      </c>
      <c r="GA42">
        <f t="shared" si="22"/>
        <v>0.35817718844404278</v>
      </c>
      <c r="GB42">
        <f t="shared" si="22"/>
        <v>0.20881159428112234</v>
      </c>
      <c r="GC42">
        <f>(GC39/$GC$43)</f>
        <v>0.51714878866656278</v>
      </c>
      <c r="GD42">
        <f t="shared" ref="GD42:GN42" si="23">(GD39/$GC$43)</f>
        <v>1.1869281438185557</v>
      </c>
      <c r="GE42">
        <f t="shared" si="23"/>
        <v>5.8662317928473504</v>
      </c>
      <c r="GF42">
        <f t="shared" si="23"/>
        <v>2.8516134620878613</v>
      </c>
      <c r="GG42">
        <f t="shared" si="23"/>
        <v>0.72247981829843477</v>
      </c>
      <c r="GH42">
        <f t="shared" si="23"/>
        <v>0.17036810110148373</v>
      </c>
      <c r="GI42">
        <f t="shared" si="23"/>
        <v>8.6469308579360596E-2</v>
      </c>
      <c r="GJ42">
        <f t="shared" si="23"/>
        <v>5.3194398596926699E-2</v>
      </c>
      <c r="GK42">
        <f t="shared" si="23"/>
        <v>4.4503862854267134E-2</v>
      </c>
      <c r="GL42">
        <f t="shared" si="23"/>
        <v>4.4988234786698673E-2</v>
      </c>
      <c r="GM42">
        <f t="shared" si="23"/>
        <v>3.9535323450952668E-2</v>
      </c>
      <c r="GN42">
        <f t="shared" si="23"/>
        <v>0.41653876491154401</v>
      </c>
      <c r="GO42">
        <f>(GO39/$GO$43)</f>
        <v>0.55565980708942042</v>
      </c>
      <c r="GP42">
        <f t="shared" ref="GP42:GZ42" si="24">(GP39/$GO$43)</f>
        <v>0.99625692535415777</v>
      </c>
      <c r="GQ42">
        <f t="shared" si="24"/>
        <v>2.7555372694422724</v>
      </c>
      <c r="GR42">
        <f t="shared" si="24"/>
        <v>4.7978804499264571</v>
      </c>
      <c r="GS42">
        <f t="shared" si="24"/>
        <v>0.95551568567441147</v>
      </c>
      <c r="GT42">
        <f t="shared" si="24"/>
        <v>0.27848376596813051</v>
      </c>
      <c r="GU42">
        <f t="shared" si="24"/>
        <v>9.4914546545862941E-2</v>
      </c>
      <c r="GV42">
        <f t="shared" si="24"/>
        <v>8.9598241670597767E-2</v>
      </c>
      <c r="GW42">
        <f t="shared" si="24"/>
        <v>0.10559423721282966</v>
      </c>
      <c r="GX42">
        <f t="shared" si="24"/>
        <v>0.1565904433292501</v>
      </c>
      <c r="GY42">
        <f t="shared" si="24"/>
        <v>0.24406332087924246</v>
      </c>
      <c r="GZ42">
        <f t="shared" si="24"/>
        <v>0.96990530690736676</v>
      </c>
      <c r="HA42">
        <f>(HA39/$HA$43)</f>
        <v>1.1833887068230073</v>
      </c>
      <c r="HB42">
        <f t="shared" ref="HB42:HL42" si="25">(HB39/$HA$43)</f>
        <v>1.1293732275174597</v>
      </c>
      <c r="HC42">
        <f t="shared" si="25"/>
        <v>3.8060683786318794</v>
      </c>
      <c r="HD42">
        <f t="shared" si="25"/>
        <v>3.4275810002438249</v>
      </c>
      <c r="HE42">
        <f t="shared" si="25"/>
        <v>1.3830478585694046</v>
      </c>
      <c r="HF42">
        <f t="shared" si="25"/>
        <v>0.3055415844052235</v>
      </c>
      <c r="HG42">
        <f t="shared" si="25"/>
        <v>8.4920870221907446E-2</v>
      </c>
      <c r="HH42">
        <f t="shared" si="25"/>
        <v>5.3092080527798742E-2</v>
      </c>
      <c r="HI42">
        <f t="shared" si="25"/>
        <v>6.7287041221560706E-2</v>
      </c>
      <c r="HJ42">
        <f t="shared" si="25"/>
        <v>4.7666369488792132E-2</v>
      </c>
      <c r="HK42">
        <f t="shared" si="25"/>
        <v>9.6717517277485315E-2</v>
      </c>
      <c r="HL42">
        <f t="shared" si="25"/>
        <v>0.41531536507165451</v>
      </c>
      <c r="HM42">
        <f>(HM39/$HM$43)</f>
        <v>0.93712047424453915</v>
      </c>
      <c r="HN42">
        <f t="shared" ref="HN42:HX42" si="26">(HN39/$HM$43)</f>
        <v>3.0335806066246409</v>
      </c>
      <c r="HO42">
        <f t="shared" si="26"/>
        <v>4.0953708395384147</v>
      </c>
      <c r="HP42">
        <f t="shared" si="26"/>
        <v>2.3286312309675004</v>
      </c>
      <c r="HQ42">
        <f t="shared" si="26"/>
        <v>0.71170853877174156</v>
      </c>
      <c r="HR42">
        <f t="shared" si="26"/>
        <v>0.3217037712343192</v>
      </c>
      <c r="HS42">
        <f t="shared" si="26"/>
        <v>0.13339434565138289</v>
      </c>
      <c r="HT42">
        <f t="shared" si="26"/>
        <v>0.11803391903847879</v>
      </c>
      <c r="HU42">
        <f t="shared" si="26"/>
        <v>0.10347595857045784</v>
      </c>
      <c r="HV42">
        <f t="shared" si="26"/>
        <v>6.7060122434397865E-2</v>
      </c>
      <c r="HW42">
        <f t="shared" si="26"/>
        <v>4.0479373385018336E-2</v>
      </c>
      <c r="HX42">
        <f t="shared" si="26"/>
        <v>0.1094408195391076</v>
      </c>
      <c r="HY42">
        <f>(HY39/$HY$43)</f>
        <v>2.2471291770842292</v>
      </c>
      <c r="HZ42">
        <f t="shared" ref="HZ42:IJ42" si="27">(HZ39/$HY$43)</f>
        <v>2.846294191777917</v>
      </c>
      <c r="IA42">
        <f t="shared" si="27"/>
        <v>3.3071423836943277</v>
      </c>
      <c r="IB42">
        <f t="shared" si="27"/>
        <v>1.5276224944105037</v>
      </c>
      <c r="IC42">
        <f t="shared" si="27"/>
        <v>0.67462070586222689</v>
      </c>
      <c r="ID42">
        <f t="shared" si="27"/>
        <v>0.3758714299144183</v>
      </c>
      <c r="IE42">
        <f t="shared" si="27"/>
        <v>0.14564604549274365</v>
      </c>
      <c r="IF42">
        <f t="shared" si="27"/>
        <v>9.883102155949279E-2</v>
      </c>
      <c r="IG42">
        <f t="shared" si="27"/>
        <v>0.11720785305407506</v>
      </c>
      <c r="IH42">
        <f t="shared" si="27"/>
        <v>0.12490385678242426</v>
      </c>
      <c r="II42">
        <f t="shared" si="27"/>
        <v>0.1169644955683032</v>
      </c>
      <c r="IJ42">
        <f t="shared" si="27"/>
        <v>0.41776634479933933</v>
      </c>
      <c r="IK42">
        <f>(IK39/$IK$43)</f>
        <v>0.12106903463262392</v>
      </c>
      <c r="IL42">
        <f t="shared" ref="IL42:IV42" si="28">(IL39/$IK$43)</f>
        <v>1.6920481710907134</v>
      </c>
      <c r="IM42">
        <f t="shared" si="28"/>
        <v>2.9800121928058734</v>
      </c>
      <c r="IN42">
        <f t="shared" si="28"/>
        <v>2.1580869863247183</v>
      </c>
      <c r="IO42">
        <f t="shared" si="28"/>
        <v>1.8370102674185178</v>
      </c>
      <c r="IP42">
        <f t="shared" si="28"/>
        <v>0.54876774513557369</v>
      </c>
      <c r="IQ42">
        <f t="shared" si="28"/>
        <v>0.11646081837890408</v>
      </c>
      <c r="IR42">
        <f t="shared" si="28"/>
        <v>0.10131194405686514</v>
      </c>
      <c r="IS42">
        <f t="shared" si="28"/>
        <v>9.3412258639604714E-2</v>
      </c>
      <c r="IT42">
        <f t="shared" si="28"/>
        <v>7.4263532959417539E-2</v>
      </c>
      <c r="IU42">
        <f t="shared" si="28"/>
        <v>0.10093296240891632</v>
      </c>
      <c r="IV42">
        <f t="shared" si="28"/>
        <v>2.176624086148272</v>
      </c>
      <c r="IW42">
        <f>(IW39/$IW$43)</f>
        <v>1.8958322887242467</v>
      </c>
      <c r="IX42">
        <f t="shared" ref="IX42:JH42" si="29">(IX39/$IW$43)</f>
        <v>1.4940818644558411</v>
      </c>
      <c r="IY42">
        <f t="shared" si="29"/>
        <v>2.7581869612132479</v>
      </c>
      <c r="IZ42">
        <f t="shared" si="29"/>
        <v>3.3110999903171447</v>
      </c>
      <c r="JA42">
        <f t="shared" si="29"/>
        <v>1.544618623246059</v>
      </c>
      <c r="JB42">
        <f t="shared" si="29"/>
        <v>0.50897266044121381</v>
      </c>
      <c r="JC42">
        <f t="shared" si="29"/>
        <v>9.9414090913232375E-2</v>
      </c>
      <c r="JD42">
        <f t="shared" si="29"/>
        <v>0.10008593873691944</v>
      </c>
      <c r="JE42">
        <f t="shared" si="29"/>
        <v>8.7381391736862477E-2</v>
      </c>
      <c r="JF42">
        <f t="shared" si="29"/>
        <v>5.4800200198884562E-2</v>
      </c>
      <c r="JG42">
        <f t="shared" si="29"/>
        <v>6.5977034033108034E-2</v>
      </c>
      <c r="JH42">
        <f t="shared" si="29"/>
        <v>7.9548955983238773E-2</v>
      </c>
      <c r="JI42">
        <f>(JI39/$JI$43)</f>
        <v>0.24712437728964481</v>
      </c>
      <c r="JJ42">
        <f t="shared" ref="JJ42:JT42" si="30">(JJ39/$JI$43)</f>
        <v>3.0640863070138371</v>
      </c>
      <c r="JK42">
        <f t="shared" si="30"/>
        <v>4.5923821595626428</v>
      </c>
      <c r="JL42">
        <f t="shared" si="30"/>
        <v>2.4964192237204892</v>
      </c>
      <c r="JM42">
        <f t="shared" si="30"/>
        <v>0.77277185598965703</v>
      </c>
      <c r="JN42">
        <f t="shared" si="30"/>
        <v>0.30942266490442388</v>
      </c>
      <c r="JO42">
        <f t="shared" si="30"/>
        <v>0.13570354136182572</v>
      </c>
      <c r="JP42">
        <f t="shared" si="30"/>
        <v>6.6434562419602217E-2</v>
      </c>
      <c r="JQ42">
        <f t="shared" si="30"/>
        <v>3.4526447602248177E-2</v>
      </c>
      <c r="JR42">
        <f t="shared" si="30"/>
        <v>4.0460093682705922E-2</v>
      </c>
      <c r="JS42">
        <f t="shared" si="30"/>
        <v>4.096516244770726E-2</v>
      </c>
      <c r="JT42">
        <f t="shared" si="30"/>
        <v>0.19970360400521714</v>
      </c>
      <c r="JU42">
        <f>(JU39/$JU$43)</f>
        <v>3.7428656818440897</v>
      </c>
      <c r="JV42">
        <f t="shared" ref="JV42:KF42" si="31">(JV39/$JU$43)</f>
        <v>3.4339051941383181</v>
      </c>
      <c r="JW42">
        <f t="shared" si="31"/>
        <v>1.5958425245777248</v>
      </c>
      <c r="JX42">
        <f t="shared" si="31"/>
        <v>0.92112558987770732</v>
      </c>
      <c r="JY42">
        <f t="shared" si="31"/>
        <v>0.70737007544498809</v>
      </c>
      <c r="JZ42">
        <f t="shared" si="31"/>
        <v>0.33313419949887801</v>
      </c>
      <c r="KA42">
        <f t="shared" si="31"/>
        <v>9.8296037045419116E-2</v>
      </c>
      <c r="KB42">
        <f t="shared" si="31"/>
        <v>5.2353107828574046E-2</v>
      </c>
      <c r="KC42">
        <f t="shared" si="31"/>
        <v>7.5585199560958313E-2</v>
      </c>
      <c r="KD42">
        <f t="shared" si="31"/>
        <v>4.7880803239477604E-2</v>
      </c>
      <c r="KE42">
        <f t="shared" si="31"/>
        <v>0.7116931675586613</v>
      </c>
      <c r="KF42">
        <f t="shared" si="31"/>
        <v>0.27994841938520276</v>
      </c>
      <c r="KG42">
        <f>(KG39/$KG$43)</f>
        <v>0.95478501437112084</v>
      </c>
      <c r="KH42">
        <f t="shared" ref="KH42:KR42" si="32">(KH39/$KG$43)</f>
        <v>1.4453711550588773</v>
      </c>
      <c r="KI42">
        <f t="shared" si="32"/>
        <v>3.5851079777053112</v>
      </c>
      <c r="KJ42">
        <f t="shared" si="32"/>
        <v>2.3816047701900298</v>
      </c>
      <c r="KK42">
        <f t="shared" si="32"/>
        <v>1.7693421150989763</v>
      </c>
      <c r="KL42">
        <f t="shared" si="32"/>
        <v>0.67789525857225008</v>
      </c>
      <c r="KM42">
        <f t="shared" si="32"/>
        <v>0.22539035438066607</v>
      </c>
      <c r="KN42">
        <f t="shared" si="32"/>
        <v>0.12634457516244788</v>
      </c>
      <c r="KO42">
        <f t="shared" si="32"/>
        <v>0.1598536914381028</v>
      </c>
      <c r="KP42">
        <f t="shared" si="32"/>
        <v>0.19466266931995532</v>
      </c>
      <c r="KQ42">
        <f t="shared" si="32"/>
        <v>0.19427376031339283</v>
      </c>
      <c r="KR42">
        <f t="shared" si="32"/>
        <v>0.2853686583888681</v>
      </c>
      <c r="KS42">
        <f>(KS39/$KS$43)</f>
        <v>0.45439241428256005</v>
      </c>
      <c r="KT42">
        <f t="shared" ref="KT42:LD42" si="33">(KT39/$KS$43)</f>
        <v>4.7635837473825129</v>
      </c>
      <c r="KU42">
        <f t="shared" si="33"/>
        <v>3.1750204508935673</v>
      </c>
      <c r="KV42">
        <f t="shared" si="33"/>
        <v>1.9612723845526614</v>
      </c>
      <c r="KW42">
        <f t="shared" si="33"/>
        <v>0.75209951032686218</v>
      </c>
      <c r="KX42">
        <f t="shared" si="33"/>
        <v>0.2947178904666779</v>
      </c>
      <c r="KY42">
        <f t="shared" si="33"/>
        <v>0.12279684190708284</v>
      </c>
      <c r="KZ42">
        <f t="shared" si="33"/>
        <v>7.3553679227523205E-2</v>
      </c>
      <c r="LA42">
        <f t="shared" si="33"/>
        <v>6.414727507515533E-2</v>
      </c>
      <c r="LB42">
        <f t="shared" si="33"/>
        <v>0.11808857338076732</v>
      </c>
      <c r="LC42">
        <f t="shared" si="33"/>
        <v>0.14176159680419037</v>
      </c>
      <c r="LD42">
        <f t="shared" si="33"/>
        <v>7.8565635700440256E-2</v>
      </c>
      <c r="LE42">
        <f>(LE39/$LE$43)</f>
        <v>0.43848847745026626</v>
      </c>
      <c r="LF42">
        <f t="shared" ref="LF42:LP42" si="34">(LF39/$LE$43)</f>
        <v>2.010870957998784</v>
      </c>
      <c r="LG42">
        <f t="shared" si="34"/>
        <v>3.1554421050615775</v>
      </c>
      <c r="LH42">
        <f t="shared" si="34"/>
        <v>3.4811652551003864</v>
      </c>
      <c r="LI42">
        <f t="shared" si="34"/>
        <v>1.312539962173884</v>
      </c>
      <c r="LJ42">
        <f t="shared" si="34"/>
        <v>0.44740582665506001</v>
      </c>
      <c r="LK42">
        <f t="shared" si="34"/>
        <v>0.16254401921180517</v>
      </c>
      <c r="LL42">
        <f t="shared" si="34"/>
        <v>0.12082749138704617</v>
      </c>
      <c r="LM42">
        <f t="shared" si="34"/>
        <v>0.12354344550392829</v>
      </c>
      <c r="LN42">
        <f t="shared" si="34"/>
        <v>0.10676894040146041</v>
      </c>
      <c r="LO42">
        <f t="shared" si="34"/>
        <v>0.16071115076266787</v>
      </c>
      <c r="LP42">
        <f t="shared" si="34"/>
        <v>0.47969236829313472</v>
      </c>
      <c r="LQ42">
        <f>(LQ39/$LQ$43)</f>
        <v>1.7757113303486467</v>
      </c>
      <c r="LR42">
        <f t="shared" ref="LR42:MB42" si="35">(LR39/$LQ$43)</f>
        <v>3.0427909887907836</v>
      </c>
      <c r="LS42">
        <f t="shared" si="35"/>
        <v>2.7195494251570738</v>
      </c>
      <c r="LT42">
        <f t="shared" si="35"/>
        <v>1.2495651370951777</v>
      </c>
      <c r="LU42">
        <f t="shared" si="35"/>
        <v>1.1130286490976291</v>
      </c>
      <c r="LV42">
        <f t="shared" si="35"/>
        <v>0.52450836490471664</v>
      </c>
      <c r="LW42">
        <f t="shared" si="35"/>
        <v>0.1895759839726682</v>
      </c>
      <c r="LX42">
        <f t="shared" si="35"/>
        <v>0.15540659704967691</v>
      </c>
      <c r="LY42">
        <f t="shared" si="35"/>
        <v>0.30339333291829407</v>
      </c>
      <c r="LZ42">
        <f t="shared" si="35"/>
        <v>0.24147518005417007</v>
      </c>
      <c r="MA42">
        <f t="shared" si="35"/>
        <v>0.27527136506071587</v>
      </c>
      <c r="MB42">
        <f t="shared" si="35"/>
        <v>0.40972364555044749</v>
      </c>
      <c r="MC42">
        <f>(MC39/$MC$43)</f>
        <v>0.16620867241487983</v>
      </c>
      <c r="MD42">
        <f t="shared" ref="MD42:MN42" si="36">(MD39/$MC$43)</f>
        <v>2.3509182762704746</v>
      </c>
      <c r="ME42">
        <f t="shared" si="36"/>
        <v>4.1604041868765052</v>
      </c>
      <c r="MF42">
        <f t="shared" si="36"/>
        <v>2.0712387417704941</v>
      </c>
      <c r="MG42">
        <f t="shared" si="36"/>
        <v>0.72704156436112388</v>
      </c>
      <c r="MH42">
        <f t="shared" si="36"/>
        <v>0.25216862878518137</v>
      </c>
      <c r="MI42">
        <f t="shared" si="36"/>
        <v>0.10759884541670196</v>
      </c>
      <c r="MJ42">
        <f t="shared" si="36"/>
        <v>0.10412818246556707</v>
      </c>
      <c r="MK42">
        <f t="shared" si="36"/>
        <v>8.0446467689290813E-2</v>
      </c>
      <c r="ML42">
        <f t="shared" si="36"/>
        <v>9.2965050013076492E-2</v>
      </c>
      <c r="MM42">
        <f t="shared" si="36"/>
        <v>0.23784735393206008</v>
      </c>
      <c r="MN42">
        <f t="shared" si="36"/>
        <v>1.6490340300046433</v>
      </c>
      <c r="MO42">
        <f>(MO39/$MO$43)</f>
        <v>5.99585142350886</v>
      </c>
      <c r="MP42">
        <f t="shared" ref="MP42:MZ42" si="37">(MP39/$MO$43)</f>
        <v>2.1682335539996602</v>
      </c>
      <c r="MQ42">
        <f t="shared" si="37"/>
        <v>1.5068634693202387</v>
      </c>
      <c r="MR42">
        <f t="shared" si="37"/>
        <v>0.95421176156975474</v>
      </c>
      <c r="MS42">
        <f t="shared" si="37"/>
        <v>0.5634937324362469</v>
      </c>
      <c r="MT42">
        <f t="shared" si="37"/>
        <v>0.26353145196685429</v>
      </c>
      <c r="MU42">
        <f t="shared" si="37"/>
        <v>8.0627914134185644E-2</v>
      </c>
      <c r="MV42">
        <f t="shared" si="37"/>
        <v>4.8875151382872704E-2</v>
      </c>
      <c r="MW42">
        <f t="shared" si="37"/>
        <v>5.2442162139963763E-2</v>
      </c>
      <c r="MX42">
        <f t="shared" si="37"/>
        <v>8.0421507984775153E-2</v>
      </c>
      <c r="MY42">
        <f t="shared" si="37"/>
        <v>3.4290170793444111E-2</v>
      </c>
      <c r="MZ42">
        <f t="shared" si="37"/>
        <v>0.25115770076314298</v>
      </c>
      <c r="NA42">
        <f>(NA39/$NA$43)</f>
        <v>0.8492737729682458</v>
      </c>
      <c r="NB42">
        <f t="shared" ref="NB42:NL42" si="38">(NB39/$NA$43)</f>
        <v>1.1589436508426514</v>
      </c>
      <c r="NC42">
        <f t="shared" si="38"/>
        <v>1.5286164420345492</v>
      </c>
      <c r="ND42">
        <f t="shared" si="38"/>
        <v>4.7667823157605431</v>
      </c>
      <c r="NE42">
        <f t="shared" si="38"/>
        <v>1.9580230276247073</v>
      </c>
      <c r="NF42">
        <f t="shared" si="38"/>
        <v>0.67383636571346073</v>
      </c>
      <c r="NG42">
        <f t="shared" si="38"/>
        <v>0.11952388099281172</v>
      </c>
      <c r="NH42">
        <f t="shared" si="38"/>
        <v>8.7480782098399573E-2</v>
      </c>
      <c r="NI42">
        <f t="shared" si="38"/>
        <v>0.11294426493169631</v>
      </c>
      <c r="NJ42">
        <f t="shared" si="38"/>
        <v>0.10270113861408163</v>
      </c>
      <c r="NK42">
        <f t="shared" si="38"/>
        <v>0.27339219797340297</v>
      </c>
      <c r="NL42">
        <f t="shared" si="38"/>
        <v>0.36848216044545223</v>
      </c>
      <c r="NM42">
        <f>(NM39/$NM$43)</f>
        <v>2.5090752432008494</v>
      </c>
      <c r="NN42">
        <f t="shared" ref="NN42:NX42" si="39">(NN39/$NM$43)</f>
        <v>4.2754953880866795</v>
      </c>
      <c r="NO42">
        <f t="shared" si="39"/>
        <v>1.8546328457726498</v>
      </c>
      <c r="NP42">
        <f t="shared" si="39"/>
        <v>0.85496603623364587</v>
      </c>
      <c r="NQ42">
        <f t="shared" si="39"/>
        <v>0.46070615034225898</v>
      </c>
      <c r="NR42">
        <f t="shared" si="39"/>
        <v>0.16978559619386036</v>
      </c>
      <c r="NS42">
        <f t="shared" si="39"/>
        <v>7.8306801348366206E-2</v>
      </c>
      <c r="NT42">
        <f t="shared" si="39"/>
        <v>3.1799007533050101E-2</v>
      </c>
      <c r="NU42">
        <f t="shared" si="39"/>
        <v>2.9391239040869509E-2</v>
      </c>
      <c r="NV42">
        <f t="shared" si="39"/>
        <v>5.4412617408723565E-2</v>
      </c>
      <c r="NW42">
        <f t="shared" si="39"/>
        <v>7.4410080211878837E-2</v>
      </c>
      <c r="NX42">
        <f t="shared" si="39"/>
        <v>1.6070189946271665</v>
      </c>
      <c r="NY42">
        <f>(NY39/$NY$43)</f>
        <v>3.0420260252582509</v>
      </c>
      <c r="NZ42">
        <f t="shared" ref="NZ42:OJ42" si="40">(NZ39/$NY$43)</f>
        <v>3.0447224907377883</v>
      </c>
      <c r="OA42">
        <f t="shared" si="40"/>
        <v>1.7805453102402029</v>
      </c>
      <c r="OB42">
        <f t="shared" si="40"/>
        <v>1.46824364059182</v>
      </c>
      <c r="OC42">
        <f t="shared" si="40"/>
        <v>1.576577626163332</v>
      </c>
      <c r="OD42">
        <f t="shared" si="40"/>
        <v>0.59430414990859726</v>
      </c>
      <c r="OE42">
        <f t="shared" si="40"/>
        <v>0.1099728288982008</v>
      </c>
      <c r="OF42">
        <f t="shared" si="40"/>
        <v>7.5168896346018879E-2</v>
      </c>
      <c r="OG42">
        <f t="shared" si="40"/>
        <v>8.2677663776822508E-2</v>
      </c>
      <c r="OH42">
        <f t="shared" si="40"/>
        <v>7.1934492265301103E-2</v>
      </c>
      <c r="OI42">
        <f t="shared" si="40"/>
        <v>7.2041231894870175E-2</v>
      </c>
      <c r="OJ42">
        <f t="shared" si="40"/>
        <v>8.1785643918797724E-2</v>
      </c>
      <c r="OK42">
        <f>(OK39/$OK$43)</f>
        <v>0.46381110138950571</v>
      </c>
      <c r="OL42">
        <f t="shared" ref="OL42:OV42" si="41">(OL39/$OK$43)</f>
        <v>0.36692729408394226</v>
      </c>
      <c r="OM42">
        <f t="shared" si="41"/>
        <v>3.585350413851812</v>
      </c>
      <c r="ON42">
        <f t="shared" si="41"/>
        <v>1.4667941701327756</v>
      </c>
      <c r="OO42">
        <f t="shared" si="41"/>
        <v>1.1461932222564173</v>
      </c>
      <c r="OP42">
        <f t="shared" si="41"/>
        <v>1.0496021657705072</v>
      </c>
      <c r="OQ42">
        <f t="shared" si="41"/>
        <v>0.35740720030504475</v>
      </c>
      <c r="OR42">
        <f t="shared" si="41"/>
        <v>0.27473967297162399</v>
      </c>
      <c r="OS42">
        <f t="shared" si="41"/>
        <v>0.2505703128276946</v>
      </c>
      <c r="OT42">
        <f t="shared" si="41"/>
        <v>0.4295085165627156</v>
      </c>
      <c r="OU42">
        <f t="shared" si="41"/>
        <v>0.80084174032886457</v>
      </c>
      <c r="OV42">
        <f t="shared" si="41"/>
        <v>1.8082541895190964</v>
      </c>
    </row>
    <row r="43" spans="1:412" x14ac:dyDescent="0.25">
      <c r="A43" s="9" t="s">
        <v>443</v>
      </c>
      <c r="B43" s="9"/>
      <c r="C43" s="9"/>
      <c r="D43" s="9"/>
      <c r="E43" s="8">
        <f>SUM(E39:P39)/12</f>
        <v>55.303182762815389</v>
      </c>
      <c r="F43" s="8"/>
      <c r="G43" s="8"/>
      <c r="H43" s="8"/>
      <c r="I43" s="8"/>
      <c r="J43" s="8"/>
      <c r="K43" s="8"/>
      <c r="L43" s="8"/>
      <c r="M43" s="8"/>
      <c r="N43" s="8"/>
      <c r="O43" s="8"/>
      <c r="P43" s="8"/>
      <c r="Q43" s="8">
        <f t="shared" ref="Q43" si="42">SUM(Q39:AB39)/12</f>
        <v>22.019629676266693</v>
      </c>
      <c r="R43" s="8"/>
      <c r="S43" s="8"/>
      <c r="T43" s="8"/>
      <c r="U43" s="8"/>
      <c r="V43" s="8"/>
      <c r="W43" s="8"/>
      <c r="X43" s="8"/>
      <c r="Y43" s="8"/>
      <c r="Z43" s="8"/>
      <c r="AA43" s="8"/>
      <c r="AB43" s="8"/>
      <c r="AC43" s="8">
        <f t="shared" ref="AC43" si="43">SUM(AC39:AN39)/12</f>
        <v>23.679793104497161</v>
      </c>
      <c r="AD43" s="8"/>
      <c r="AE43" s="8"/>
      <c r="AF43" s="8"/>
      <c r="AG43" s="8"/>
      <c r="AH43" s="8"/>
      <c r="AI43" s="8"/>
      <c r="AJ43" s="8"/>
      <c r="AK43" s="8"/>
      <c r="AL43" s="8"/>
      <c r="AM43" s="8"/>
      <c r="AN43" s="8"/>
      <c r="AO43" s="8">
        <f t="shared" ref="AO43" si="44">SUM(AO39:AZ39)/12</f>
        <v>28.199215362466351</v>
      </c>
      <c r="AP43" s="8"/>
      <c r="AQ43" s="8"/>
      <c r="AR43" s="8"/>
      <c r="AS43" s="8"/>
      <c r="AT43" s="8"/>
      <c r="AU43" s="8"/>
      <c r="AV43" s="8"/>
      <c r="AW43" s="8"/>
      <c r="AX43" s="8"/>
      <c r="AY43" s="8"/>
      <c r="AZ43" s="8"/>
      <c r="BA43" s="8">
        <f t="shared" ref="BA43" si="45">SUM(BA39:BL39)/12</f>
        <v>35.143471201327451</v>
      </c>
      <c r="BB43" s="8"/>
      <c r="BC43" s="8"/>
      <c r="BD43" s="8"/>
      <c r="BE43" s="8"/>
      <c r="BF43" s="8"/>
      <c r="BG43" s="8"/>
      <c r="BH43" s="8"/>
      <c r="BI43" s="8"/>
      <c r="BJ43" s="8"/>
      <c r="BK43" s="8"/>
      <c r="BL43" s="8"/>
      <c r="BM43" s="8">
        <f t="shared" ref="BM43" si="46">SUM(BM39:BX39)/12</f>
        <v>28.408014313569481</v>
      </c>
      <c r="BN43" s="8"/>
      <c r="BO43" s="8"/>
      <c r="BP43" s="8"/>
      <c r="BQ43" s="8"/>
      <c r="BR43" s="8"/>
      <c r="BS43" s="8"/>
      <c r="BT43" s="8"/>
      <c r="BU43" s="8"/>
      <c r="BV43" s="8"/>
      <c r="BW43" s="8"/>
      <c r="BX43" s="8"/>
      <c r="BY43" s="8">
        <f t="shared" ref="BY43" si="47">SUM(BY39:CJ39)/12</f>
        <v>57.153639684291925</v>
      </c>
      <c r="BZ43" s="8"/>
      <c r="CA43" s="8"/>
      <c r="CB43" s="8"/>
      <c r="CC43" s="8"/>
      <c r="CD43" s="8"/>
      <c r="CE43" s="8"/>
      <c r="CF43" s="8"/>
      <c r="CG43" s="8"/>
      <c r="CH43" s="8"/>
      <c r="CI43" s="8"/>
      <c r="CJ43" s="8"/>
      <c r="CK43" s="8">
        <f t="shared" ref="CK43" si="48">SUM(CK39:CV39)/12</f>
        <v>90.314435622321056</v>
      </c>
      <c r="CL43" s="8"/>
      <c r="CM43" s="8"/>
      <c r="CN43" s="8"/>
      <c r="CO43" s="8"/>
      <c r="CP43" s="8"/>
      <c r="CQ43" s="8"/>
      <c r="CR43" s="8"/>
      <c r="CS43" s="8"/>
      <c r="CT43" s="8"/>
      <c r="CU43" s="8"/>
      <c r="CV43" s="8"/>
      <c r="CW43" s="8">
        <f t="shared" ref="CW43" si="49">SUM(CW39:DH39)/12</f>
        <v>12.800128255353329</v>
      </c>
      <c r="CX43" s="8"/>
      <c r="CY43" s="8"/>
      <c r="CZ43" s="8"/>
      <c r="DA43" s="8"/>
      <c r="DB43" s="8"/>
      <c r="DC43" s="8"/>
      <c r="DD43" s="8"/>
      <c r="DE43" s="8"/>
      <c r="DF43" s="8"/>
      <c r="DG43" s="8"/>
      <c r="DH43" s="8"/>
      <c r="DI43" s="8">
        <f t="shared" ref="DI43" si="50">SUM(DI39:DT39)/12</f>
        <v>33.829371572137816</v>
      </c>
      <c r="DJ43" s="8"/>
      <c r="DK43" s="8"/>
      <c r="DL43" s="8"/>
      <c r="DM43" s="8"/>
      <c r="DN43" s="8"/>
      <c r="DO43" s="8"/>
      <c r="DP43" s="8"/>
      <c r="DQ43" s="8"/>
      <c r="DR43" s="8"/>
      <c r="DS43" s="8"/>
      <c r="DT43" s="8"/>
      <c r="DU43" s="8">
        <f t="shared" ref="DU43" si="51">SUM(DU39:EF39)/12</f>
        <v>24.461122035163537</v>
      </c>
      <c r="DV43" s="8"/>
      <c r="DW43" s="8"/>
      <c r="DX43" s="8"/>
      <c r="DY43" s="8"/>
      <c r="DZ43" s="8"/>
      <c r="EA43" s="8"/>
      <c r="EB43" s="8"/>
      <c r="EC43" s="8"/>
      <c r="ED43" s="8"/>
      <c r="EE43" s="8"/>
      <c r="EF43" s="8"/>
      <c r="EG43" s="8">
        <f t="shared" ref="EG43" si="52">SUM(EG39:ER39)/12</f>
        <v>28.792528461677236</v>
      </c>
      <c r="EH43" s="8"/>
      <c r="EI43" s="8"/>
      <c r="EJ43" s="8"/>
      <c r="EK43" s="8"/>
      <c r="EL43" s="8"/>
      <c r="EM43" s="8"/>
      <c r="EN43" s="8"/>
      <c r="EO43" s="8"/>
      <c r="EP43" s="8"/>
      <c r="EQ43" s="8"/>
      <c r="ER43" s="8"/>
      <c r="ES43" s="8">
        <f t="shared" ref="ES43" si="53">SUM(ES39:FD39)/12</f>
        <v>41.089621874119956</v>
      </c>
      <c r="ET43" s="8"/>
      <c r="EU43" s="8"/>
      <c r="EV43" s="8"/>
      <c r="EW43" s="8"/>
      <c r="EX43" s="8"/>
      <c r="EY43" s="8"/>
      <c r="EZ43" s="8"/>
      <c r="FA43" s="8"/>
      <c r="FB43" s="8"/>
      <c r="FC43" s="8"/>
      <c r="FD43" s="8"/>
      <c r="FE43" s="8">
        <f t="shared" ref="FE43" si="54">SUM(FE39:FP39)/12</f>
        <v>29.249428472155689</v>
      </c>
      <c r="FF43" s="8"/>
      <c r="FG43" s="8"/>
      <c r="FH43" s="8"/>
      <c r="FI43" s="8"/>
      <c r="FJ43" s="8"/>
      <c r="FK43" s="8"/>
      <c r="FL43" s="8"/>
      <c r="FM43" s="8"/>
      <c r="FN43" s="8"/>
      <c r="FO43" s="8"/>
      <c r="FP43" s="8"/>
      <c r="FQ43" s="8">
        <f t="shared" ref="FQ43" si="55">SUM(FQ39:GB39)/12</f>
        <v>28.288772308698679</v>
      </c>
      <c r="FR43" s="8"/>
      <c r="FS43" s="8"/>
      <c r="FT43" s="8"/>
      <c r="FU43" s="8"/>
      <c r="FV43" s="8"/>
      <c r="FW43" s="8"/>
      <c r="FX43" s="8"/>
      <c r="FY43" s="8"/>
      <c r="FZ43" s="8"/>
      <c r="GA43" s="8"/>
      <c r="GB43" s="8"/>
      <c r="GC43" s="8">
        <f t="shared" ref="GC43" si="56">SUM(GC39:GN39)/12</f>
        <v>112.44360487241772</v>
      </c>
      <c r="GD43" s="8"/>
      <c r="GE43" s="8"/>
      <c r="GF43" s="8"/>
      <c r="GG43" s="8"/>
      <c r="GH43" s="8"/>
      <c r="GI43" s="8"/>
      <c r="GJ43" s="8"/>
      <c r="GK43" s="8"/>
      <c r="GL43" s="8"/>
      <c r="GM43" s="8"/>
      <c r="GN43" s="8"/>
      <c r="GO43" s="8">
        <f t="shared" ref="GO43" si="57">SUM(GO39:GZ39)/12</f>
        <v>40.283967775349169</v>
      </c>
      <c r="GP43" s="8"/>
      <c r="GQ43" s="8"/>
      <c r="GR43" s="8"/>
      <c r="GS43" s="8"/>
      <c r="GT43" s="8"/>
      <c r="GU43" s="8"/>
      <c r="GV43" s="8"/>
      <c r="GW43" s="8"/>
      <c r="GX43" s="8"/>
      <c r="GY43" s="8"/>
      <c r="GZ43" s="8"/>
      <c r="HA43" s="8">
        <f t="shared" ref="HA43" si="58">SUM(HA39:HL39)/12</f>
        <v>44.424496499878266</v>
      </c>
      <c r="HB43" s="8"/>
      <c r="HC43" s="8"/>
      <c r="HD43" s="8"/>
      <c r="HE43" s="8"/>
      <c r="HF43" s="8"/>
      <c r="HG43" s="8"/>
      <c r="HH43" s="8"/>
      <c r="HI43" s="8"/>
      <c r="HJ43" s="8"/>
      <c r="HK43" s="8"/>
      <c r="HL43" s="8"/>
      <c r="HM43" s="8">
        <f t="shared" ref="HM43" si="59">SUM(HM39:HX39)/12</f>
        <v>21.296245648149569</v>
      </c>
      <c r="HN43" s="8"/>
      <c r="HO43" s="8"/>
      <c r="HP43" s="8"/>
      <c r="HQ43" s="8"/>
      <c r="HR43" s="8"/>
      <c r="HS43" s="8"/>
      <c r="HT43" s="8"/>
      <c r="HU43" s="8"/>
      <c r="HV43" s="8"/>
      <c r="HW43" s="8"/>
      <c r="HX43" s="8"/>
      <c r="HY43" s="8">
        <f t="shared" ref="HY43" si="60">SUM(HY39:IJ39)/12</f>
        <v>18.324509805498661</v>
      </c>
      <c r="HZ43" s="8"/>
      <c r="IA43" s="8"/>
      <c r="IB43" s="8"/>
      <c r="IC43" s="8"/>
      <c r="ID43" s="8"/>
      <c r="IE43" s="8"/>
      <c r="IF43" s="8"/>
      <c r="IG43" s="8"/>
      <c r="IH43" s="8"/>
      <c r="II43" s="8"/>
      <c r="IJ43" s="8"/>
      <c r="IK43" s="8">
        <f t="shared" ref="IK43" si="61">SUM(IK39:IV39)/12</f>
        <v>28.836965731326156</v>
      </c>
      <c r="IL43" s="8"/>
      <c r="IM43" s="8"/>
      <c r="IN43" s="8"/>
      <c r="IO43" s="8"/>
      <c r="IP43" s="8"/>
      <c r="IQ43" s="8"/>
      <c r="IR43" s="8"/>
      <c r="IS43" s="8"/>
      <c r="IT43" s="8"/>
      <c r="IU43" s="8"/>
      <c r="IV43" s="8"/>
      <c r="IW43" s="8">
        <f t="shared" ref="IW43" si="62">SUM(IW39:JH39)/12</f>
        <v>36.820533896494517</v>
      </c>
      <c r="IX43" s="8"/>
      <c r="IY43" s="8"/>
      <c r="IZ43" s="8"/>
      <c r="JA43" s="8"/>
      <c r="JB43" s="8"/>
      <c r="JC43" s="8"/>
      <c r="JD43" s="8"/>
      <c r="JE43" s="8"/>
      <c r="JF43" s="8"/>
      <c r="JG43" s="8"/>
      <c r="JH43" s="8"/>
      <c r="JI43" s="8">
        <f t="shared" ref="JI43" si="63">SUM(JI39:JT39)/12</f>
        <v>65.080342230239168</v>
      </c>
      <c r="JJ43" s="8"/>
      <c r="JK43" s="8"/>
      <c r="JL43" s="8"/>
      <c r="JM43" s="8"/>
      <c r="JN43" s="8"/>
      <c r="JO43" s="8"/>
      <c r="JP43" s="8"/>
      <c r="JQ43" s="8"/>
      <c r="JR43" s="8"/>
      <c r="JS43" s="8"/>
      <c r="JT43" s="8"/>
      <c r="JU43" s="8">
        <f t="shared" ref="JU43" si="64">SUM(JU39:KF39)/12</f>
        <v>39.178483395760836</v>
      </c>
      <c r="JV43" s="8"/>
      <c r="JW43" s="8"/>
      <c r="JX43" s="8"/>
      <c r="JY43" s="8"/>
      <c r="JZ43" s="8"/>
      <c r="KA43" s="8"/>
      <c r="KB43" s="8"/>
      <c r="KC43" s="8"/>
      <c r="KD43" s="8"/>
      <c r="KE43" s="8"/>
      <c r="KF43" s="8"/>
      <c r="KG43" s="8">
        <f t="shared" ref="KG43" si="65">SUM(KG39:KR39)/12</f>
        <v>15.590936481900579</v>
      </c>
      <c r="KH43" s="8"/>
      <c r="KI43" s="8"/>
      <c r="KJ43" s="8"/>
      <c r="KK43" s="8"/>
      <c r="KL43" s="8"/>
      <c r="KM43" s="8"/>
      <c r="KN43" s="8"/>
      <c r="KO43" s="8"/>
      <c r="KP43" s="8"/>
      <c r="KQ43" s="8"/>
      <c r="KR43" s="8"/>
      <c r="KS43" s="8">
        <f t="shared" ref="KS43" si="66">SUM(KS39:LD39)/12</f>
        <v>35.636301999607298</v>
      </c>
      <c r="KT43" s="8"/>
      <c r="KU43" s="8"/>
      <c r="KV43" s="8"/>
      <c r="KW43" s="8"/>
      <c r="KX43" s="8"/>
      <c r="KY43" s="8"/>
      <c r="KZ43" s="8"/>
      <c r="LA43" s="8"/>
      <c r="LB43" s="8"/>
      <c r="LC43" s="8"/>
      <c r="LD43" s="8"/>
      <c r="LE43" s="8">
        <f t="shared" ref="LE43" si="67">SUM(LE39:LP39)/12</f>
        <v>17.893190294450921</v>
      </c>
      <c r="LF43" s="8"/>
      <c r="LG43" s="8"/>
      <c r="LH43" s="8"/>
      <c r="LI43" s="8"/>
      <c r="LJ43" s="8"/>
      <c r="LK43" s="8"/>
      <c r="LL43" s="8"/>
      <c r="LM43" s="8"/>
      <c r="LN43" s="8"/>
      <c r="LO43" s="8"/>
      <c r="LP43" s="8"/>
      <c r="LQ43" s="8">
        <f t="shared" ref="LQ43" si="68">SUM(LQ39:MB39)/12</f>
        <v>10.340347749343676</v>
      </c>
      <c r="LR43" s="8"/>
      <c r="LS43" s="8"/>
      <c r="LT43" s="8"/>
      <c r="LU43" s="8"/>
      <c r="LV43" s="8"/>
      <c r="LW43" s="8"/>
      <c r="LX43" s="8"/>
      <c r="LY43" s="8"/>
      <c r="LZ43" s="8"/>
      <c r="MA43" s="8"/>
      <c r="MB43" s="8"/>
      <c r="MC43" s="8">
        <f t="shared" ref="MC43" si="69">SUM(MC39:MN39)/12</f>
        <v>38.498656101261879</v>
      </c>
      <c r="MD43" s="8"/>
      <c r="ME43" s="8"/>
      <c r="MF43" s="8"/>
      <c r="MG43" s="8"/>
      <c r="MH43" s="8"/>
      <c r="MI43" s="8"/>
      <c r="MJ43" s="8"/>
      <c r="MK43" s="8"/>
      <c r="ML43" s="8"/>
      <c r="MM43" s="8"/>
      <c r="MN43" s="8"/>
      <c r="MO43" s="8">
        <f t="shared" ref="MO43" si="70">SUM(MO39:MZ39)/12</f>
        <v>40.149476395184458</v>
      </c>
      <c r="MP43" s="8"/>
      <c r="MQ43" s="8"/>
      <c r="MR43" s="8"/>
      <c r="MS43" s="8"/>
      <c r="MT43" s="8"/>
      <c r="MU43" s="8"/>
      <c r="MV43" s="8"/>
      <c r="MW43" s="8"/>
      <c r="MX43" s="8"/>
      <c r="MY43" s="8"/>
      <c r="MZ43" s="8"/>
      <c r="NA43" s="8">
        <f t="shared" ref="NA43" si="71">SUM(NA39:NL39)/12</f>
        <v>29.003625675469227</v>
      </c>
      <c r="NB43" s="8"/>
      <c r="NC43" s="8"/>
      <c r="ND43" s="8"/>
      <c r="NE43" s="8"/>
      <c r="NF43" s="8"/>
      <c r="NG43" s="8"/>
      <c r="NH43" s="8"/>
      <c r="NI43" s="8"/>
      <c r="NJ43" s="8"/>
      <c r="NK43" s="8"/>
      <c r="NL43" s="8"/>
      <c r="NM43" s="8">
        <f t="shared" ref="NM43" si="72">SUM(NM39:NX39)/12</f>
        <v>69.18159167640114</v>
      </c>
      <c r="NN43" s="8"/>
      <c r="NO43" s="8"/>
      <c r="NP43" s="8"/>
      <c r="NQ43" s="8"/>
      <c r="NR43" s="8"/>
      <c r="NS43" s="8"/>
      <c r="NT43" s="8"/>
      <c r="NU43" s="8"/>
      <c r="NV43" s="8"/>
      <c r="NW43" s="8"/>
      <c r="NX43" s="8"/>
      <c r="NY43" s="8">
        <f t="shared" ref="NY43" si="73">SUM(NY39:OJ39)/12</f>
        <v>30.701416879618467</v>
      </c>
      <c r="NZ43" s="8"/>
      <c r="OA43" s="8"/>
      <c r="OB43" s="8"/>
      <c r="OC43" s="8"/>
      <c r="OD43" s="8"/>
      <c r="OE43" s="8"/>
      <c r="OF43" s="8"/>
      <c r="OG43" s="8"/>
      <c r="OH43" s="8"/>
      <c r="OI43" s="8"/>
      <c r="OJ43" s="8"/>
      <c r="OK43" s="8">
        <f t="shared" ref="OK43" si="74">SUM(OK39:OV39)/12</f>
        <v>9.8020820964084479</v>
      </c>
      <c r="OL43" s="8"/>
      <c r="OM43" s="8"/>
      <c r="ON43" s="8"/>
      <c r="OO43" s="8"/>
      <c r="OP43" s="8"/>
      <c r="OQ43" s="8"/>
      <c r="OR43" s="8"/>
      <c r="OS43" s="8"/>
      <c r="OT43" s="8"/>
      <c r="OU43" s="8"/>
      <c r="OV43" s="8"/>
    </row>
  </sheetData>
  <mergeCells count="108">
    <mergeCell ref="E37:P37"/>
    <mergeCell ref="Q37:AB37"/>
    <mergeCell ref="AC37:AN37"/>
    <mergeCell ref="AO37:AZ37"/>
    <mergeCell ref="A40:D40"/>
    <mergeCell ref="A41:D41"/>
    <mergeCell ref="HM1:HX1"/>
    <mergeCell ref="HA1:HL1"/>
    <mergeCell ref="GO1:GZ1"/>
    <mergeCell ref="GC1:GN1"/>
    <mergeCell ref="FQ1:GB1"/>
    <mergeCell ref="FE1:FP1"/>
    <mergeCell ref="ES1:FD1"/>
    <mergeCell ref="A1:D1"/>
    <mergeCell ref="E1:P1"/>
    <mergeCell ref="Q1:AB1"/>
    <mergeCell ref="AC1:AN1"/>
    <mergeCell ref="AO1:AZ1"/>
    <mergeCell ref="BA1:BL1"/>
    <mergeCell ref="BM1:BX1"/>
    <mergeCell ref="BY1:CJ1"/>
    <mergeCell ref="CK1:CV1"/>
    <mergeCell ref="EG1:ER1"/>
    <mergeCell ref="DU1:EF1"/>
    <mergeCell ref="DI1:DT1"/>
    <mergeCell ref="GC43:GN43"/>
    <mergeCell ref="NM37:NX37"/>
    <mergeCell ref="NY37:OJ37"/>
    <mergeCell ref="OK37:OV37"/>
    <mergeCell ref="A43:D43"/>
    <mergeCell ref="LE37:LP37"/>
    <mergeCell ref="LQ37:MB37"/>
    <mergeCell ref="MC37:MN37"/>
    <mergeCell ref="MO37:MZ37"/>
    <mergeCell ref="NA37:NL37"/>
    <mergeCell ref="IK37:IV37"/>
    <mergeCell ref="IW37:JH37"/>
    <mergeCell ref="JI37:JT37"/>
    <mergeCell ref="JU37:KF37"/>
    <mergeCell ref="KG37:KR37"/>
    <mergeCell ref="KS37:LD37"/>
    <mergeCell ref="GC37:GN37"/>
    <mergeCell ref="GO37:GZ37"/>
    <mergeCell ref="HA37:HL37"/>
    <mergeCell ref="HM37:HX37"/>
    <mergeCell ref="HY37:IJ37"/>
    <mergeCell ref="ES37:FD37"/>
    <mergeCell ref="FE37:FP37"/>
    <mergeCell ref="FQ37:GB37"/>
    <mergeCell ref="LE43:LP43"/>
    <mergeCell ref="IW43:JH43"/>
    <mergeCell ref="JI43:JT43"/>
    <mergeCell ref="JU43:KF43"/>
    <mergeCell ref="KG43:KR43"/>
    <mergeCell ref="KS43:LD43"/>
    <mergeCell ref="GO43:GZ43"/>
    <mergeCell ref="HA43:HL43"/>
    <mergeCell ref="HM43:HX43"/>
    <mergeCell ref="HY43:IJ43"/>
    <mergeCell ref="IK43:IV43"/>
    <mergeCell ref="OK1:OV1"/>
    <mergeCell ref="NY1:OJ1"/>
    <mergeCell ref="NM1:NX1"/>
    <mergeCell ref="NA1:NL1"/>
    <mergeCell ref="MO1:MZ1"/>
    <mergeCell ref="NY43:OJ43"/>
    <mergeCell ref="OK43:OV43"/>
    <mergeCell ref="LQ43:MB43"/>
    <mergeCell ref="MC43:MN43"/>
    <mergeCell ref="MO43:MZ43"/>
    <mergeCell ref="NA43:NL43"/>
    <mergeCell ref="NM43:NX43"/>
    <mergeCell ref="JU1:KF1"/>
    <mergeCell ref="JI1:JT1"/>
    <mergeCell ref="IW1:JH1"/>
    <mergeCell ref="IK1:IV1"/>
    <mergeCell ref="HY1:IJ1"/>
    <mergeCell ref="MC1:MN1"/>
    <mergeCell ref="LQ1:MB1"/>
    <mergeCell ref="LE1:LP1"/>
    <mergeCell ref="KS1:LD1"/>
    <mergeCell ref="KG1:KR1"/>
    <mergeCell ref="BA37:BL37"/>
    <mergeCell ref="BM37:BX37"/>
    <mergeCell ref="BY37:CJ37"/>
    <mergeCell ref="CK37:CV37"/>
    <mergeCell ref="CW37:DH37"/>
    <mergeCell ref="DI37:DT37"/>
    <mergeCell ref="DU37:EF37"/>
    <mergeCell ref="EG37:ER37"/>
    <mergeCell ref="CW1:DH1"/>
    <mergeCell ref="A42:D42"/>
    <mergeCell ref="A39:D39"/>
    <mergeCell ref="DU43:EF43"/>
    <mergeCell ref="EG43:ER43"/>
    <mergeCell ref="ES43:FD43"/>
    <mergeCell ref="FE43:FP43"/>
    <mergeCell ref="FQ43:GB43"/>
    <mergeCell ref="BM43:BX43"/>
    <mergeCell ref="BY43:CJ43"/>
    <mergeCell ref="CK43:CV43"/>
    <mergeCell ref="CW43:DH43"/>
    <mergeCell ref="DI43:DT43"/>
    <mergeCell ref="E43:P43"/>
    <mergeCell ref="Q43:AB43"/>
    <mergeCell ref="AC43:AN43"/>
    <mergeCell ref="AO43:AZ43"/>
    <mergeCell ref="BA43:BL43"/>
  </mergeCell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1765774EC95FF48889343F330023D94" ma:contentTypeVersion="8" ma:contentTypeDescription="Opret et nyt dokument." ma:contentTypeScope="" ma:versionID="dd9cff062ca5f5e079c03289a15a7b78">
  <xsd:schema xmlns:xsd="http://www.w3.org/2001/XMLSchema" xmlns:xs="http://www.w3.org/2001/XMLSchema" xmlns:p="http://schemas.microsoft.com/office/2006/metadata/properties" xmlns:ns2="1f8bcf23-0fe3-428d-8f3b-c1f7d58718d9" xmlns:ns3="8656fd17-2c74-4179-88c8-1ced792812d8" targetNamespace="http://schemas.microsoft.com/office/2006/metadata/properties" ma:root="true" ma:fieldsID="aba1e520c963fedffb564d2ad885200b" ns2:_="" ns3:_="">
    <xsd:import namespace="1f8bcf23-0fe3-428d-8f3b-c1f7d58718d9"/>
    <xsd:import namespace="8656fd17-2c74-4179-88c8-1ced792812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8bcf23-0fe3-428d-8f3b-c1f7d58718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56fd17-2c74-4179-88c8-1ced792812d8"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57E57A-894D-4B59-9C0D-4CAFF57E42E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E11900-A887-4523-AB40-3EFE3A63E587}">
  <ds:schemaRefs>
    <ds:schemaRef ds:uri="http://schemas.microsoft.com/sharepoint/v3/contenttype/forms"/>
  </ds:schemaRefs>
</ds:datastoreItem>
</file>

<file path=customXml/itemProps3.xml><?xml version="1.0" encoding="utf-8"?>
<ds:datastoreItem xmlns:ds="http://schemas.openxmlformats.org/officeDocument/2006/customXml" ds:itemID="{93153EBA-521B-47B8-BDFF-5ECE60DBF3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8bcf23-0fe3-428d-8f3b-c1f7d58718d9"/>
    <ds:schemaRef ds:uri="8656fd17-2c74-4179-88c8-1ced792812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GRUN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Dhruv Sharma</cp:lastModifiedBy>
  <dcterms:created xsi:type="dcterms:W3CDTF">2021-04-30T11:55:14Z</dcterms:created>
  <dcterms:modified xsi:type="dcterms:W3CDTF">2021-05-03T08:13:54Z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0x01010051765774EC95FF48889343F330023D94</vt:lpwstr>
  </property>
</Properties>
</file>